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7A966BC1-29BD-426D-B16F-7EF9CA591803}" xr6:coauthVersionLast="47" xr6:coauthVersionMax="47" xr10:uidLastSave="{00000000-0000-0000-0000-000000000000}"/>
  <bookViews>
    <workbookView xWindow="-108" yWindow="-108" windowWidth="23256" windowHeight="12576" firstSheet="15" activeTab="16" xr2:uid="{B9F97505-F908-4866-B0A6-9867376577E6}"/>
  </bookViews>
  <sheets>
    <sheet name="2023-01-12-11h32-Calibration_mo" sheetId="2" r:id="rId1"/>
    <sheet name="2023-01-12-12h00-Calibration_mo" sheetId="3" r:id="rId2"/>
    <sheet name="2023-01-12-12h06-Calibration_mo" sheetId="4" r:id="rId3"/>
    <sheet name="Feuil1" sheetId="1" r:id="rId4"/>
    <sheet name="2023-01-12-12h21-Calibration_mo" sheetId="6" r:id="rId5"/>
    <sheet name="2023-01-12-13h23-Calibration_mo" sheetId="7" r:id="rId6"/>
    <sheet name="Feuil4" sheetId="9" r:id="rId7"/>
    <sheet name="Feuil2" sheetId="5" r:id="rId8"/>
    <sheet name="2023-01-12-14h12-Calibration_mo" sheetId="10" r:id="rId9"/>
    <sheet name="2023-01-12-14h19-Calibration_mo" sheetId="12" r:id="rId10"/>
    <sheet name="2023-01-12-14h24-Calibration_mo" sheetId="14" r:id="rId11"/>
    <sheet name="2023-01-12-14h31-Calibration_mo" sheetId="16" r:id="rId12"/>
    <sheet name="2023-01-12-14h54-Calibration_mo" sheetId="18" r:id="rId13"/>
    <sheet name="2023-01-12-15h01-Calibration_mo" sheetId="20" r:id="rId14"/>
    <sheet name="2023-01-12-15h05-Calibration_mo" sheetId="22" r:id="rId15"/>
    <sheet name="2023-01-12-15h24-Calibration_mo" sheetId="24" r:id="rId16"/>
    <sheet name="2023-01-12-16h25-Calibration_mo" sheetId="26" r:id="rId17"/>
    <sheet name="Feuil13" sheetId="27" r:id="rId18"/>
    <sheet name="Feuil12" sheetId="25" r:id="rId19"/>
    <sheet name="Feuil11" sheetId="23" r:id="rId20"/>
    <sheet name="Feuil10" sheetId="21" r:id="rId21"/>
    <sheet name="Feuil9" sheetId="19" r:id="rId22"/>
    <sheet name="Feuil8" sheetId="17" r:id="rId23"/>
    <sheet name="Feuil7" sheetId="15" r:id="rId24"/>
    <sheet name="Feuil6" sheetId="13" r:id="rId25"/>
    <sheet name="Feuil5" sheetId="11" r:id="rId26"/>
    <sheet name="Feuil3" sheetId="8" r:id="rId27"/>
  </sheets>
  <definedNames>
    <definedName name="DonnéesExternes_1" localSheetId="0" hidden="1">'2023-01-12-11h32-Calibration_mo'!$A$1:$J$295</definedName>
    <definedName name="DonnéesExternes_1" localSheetId="1" hidden="1">'2023-01-12-12h00-Calibration_mo'!$A$1:$I$295</definedName>
    <definedName name="DonnéesExternes_1" localSheetId="2" hidden="1">'2023-01-12-12h06-Calibration_mo'!$A$1:$I$252</definedName>
    <definedName name="DonnéesExternes_1" localSheetId="4" hidden="1">'2023-01-12-12h21-Calibration_mo'!$A$1:$I$292</definedName>
    <definedName name="DonnéesExternes_1" localSheetId="5" hidden="1">'2023-01-12-13h23-Calibration_mo'!$A$1:$I$152</definedName>
    <definedName name="DonnéesExternes_1" localSheetId="8" hidden="1">'2023-01-12-14h12-Calibration_mo'!$A$1:$I$62</definedName>
    <definedName name="DonnéesExternes_1" localSheetId="9" hidden="1">'2023-01-12-14h19-Calibration_mo'!$A$1:$I$290</definedName>
    <definedName name="DonnéesExternes_1" localSheetId="10" hidden="1">'2023-01-12-14h24-Calibration_mo'!$A$1:$I$290</definedName>
    <definedName name="DonnéesExternes_1" localSheetId="11" hidden="1">'2023-01-12-14h31-Calibration_mo'!$A$1:$I$291</definedName>
    <definedName name="DonnéesExternes_1" localSheetId="12" hidden="1">'2023-01-12-14h54-Calibration_mo'!$A$1:$I$291</definedName>
    <definedName name="DonnéesExternes_1" localSheetId="13" hidden="1">'2023-01-12-15h01-Calibration_mo'!$A$1:$I$290</definedName>
    <definedName name="DonnéesExternes_1" localSheetId="14" hidden="1">'2023-01-12-15h05-Calibration_mo'!$A$1:$I$3211</definedName>
    <definedName name="DonnéesExternes_1" localSheetId="15" hidden="1">'2023-01-12-15h24-Calibration_mo'!$A$1:$I$1901</definedName>
    <definedName name="DonnéesExternes_1" localSheetId="16" hidden="1">'2023-01-12-16h25-Calibration_mo'!$A$1:$I$1695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2" l="1"/>
  <c r="N5" i="22"/>
  <c r="N15" i="6"/>
  <c r="P281" i="6"/>
  <c r="O281" i="6"/>
  <c r="W64" i="2"/>
  <c r="V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9BB5C7-8092-43A8-8A52-8DBE49E423EC}" keepAlive="1" name="Requête - 2023-01-12-11h32-Calibration_mode_Results" description="Connexion à la requête « 2023-01-12-11h32-Calibration_mode_Results » dans le classeur." type="5" refreshedVersion="8" background="1" saveData="1">
    <dbPr connection="Provider=Microsoft.Mashup.OleDb.1;Data Source=$Workbook$;Location=2023-01-12-11h32-Calibration_mode_Results;Extended Properties=&quot;&quot;" command="SELECT * FROM [2023-01-12-11h32-Calibration_mode_Results]"/>
  </connection>
  <connection id="2" xr16:uid="{DD97248F-D8FB-49E5-8991-0AB0A09A9672}" keepAlive="1" name="Requête - 2023-01-12-12h00-Calibration_mode_Results" description="Connexion à la requête « 2023-01-12-12h00-Calibration_mode_Results » dans le classeur." type="5" refreshedVersion="8" background="1" saveData="1">
    <dbPr connection="Provider=Microsoft.Mashup.OleDb.1;Data Source=$Workbook$;Location=2023-01-12-12h00-Calibration_mode_Results;Extended Properties=&quot;&quot;" command="SELECT * FROM [2023-01-12-12h00-Calibration_mode_Results]"/>
  </connection>
  <connection id="3" xr16:uid="{DEDC75F8-7552-41FE-919E-07341C3D9701}" keepAlive="1" name="Requête - 2023-01-12-12h06-Calibration_mode_Results" description="Connexion à la requête « 2023-01-12-12h06-Calibration_mode_Results » dans le classeur." type="5" refreshedVersion="8" background="1" saveData="1">
    <dbPr connection="Provider=Microsoft.Mashup.OleDb.1;Data Source=$Workbook$;Location=2023-01-12-12h06-Calibration_mode_Results;Extended Properties=&quot;&quot;" command="SELECT * FROM [2023-01-12-12h06-Calibration_mode_Results]"/>
  </connection>
  <connection id="4" xr16:uid="{63BE7954-EBBC-421A-8924-11A963632377}" keepAlive="1" name="Requête - 2023-01-12-12h21-Calibration_mode_Results" description="Connexion à la requête « 2023-01-12-12h21-Calibration_mode_Results » dans le classeur." type="5" refreshedVersion="8" background="1" saveData="1">
    <dbPr connection="Provider=Microsoft.Mashup.OleDb.1;Data Source=$Workbook$;Location=2023-01-12-12h21-Calibration_mode_Results;Extended Properties=&quot;&quot;" command="SELECT * FROM [2023-01-12-12h21-Calibration_mode_Results]"/>
  </connection>
  <connection id="5" xr16:uid="{E2D8CCC0-65FD-48D8-87D3-D6DB44DB71B8}" keepAlive="1" name="Requête - 2023-01-12-13h23-Calibration_mode_Results" description="Connexion à la requête « 2023-01-12-13h23-Calibration_mode_Results » dans le classeur." type="5" refreshedVersion="8" background="1" saveData="1">
    <dbPr connection="Provider=Microsoft.Mashup.OleDb.1;Data Source=$Workbook$;Location=2023-01-12-13h23-Calibration_mode_Results;Extended Properties=&quot;&quot;" command="SELECT * FROM [2023-01-12-13h23-Calibration_mode_Results]"/>
  </connection>
  <connection id="6" xr16:uid="{4F9D00DE-649C-4534-8312-FAF9ED31A42F}" keepAlive="1" name="Requête - 2023-01-12-14h12-Calibration_mode_Results" description="Connexion à la requête « 2023-01-12-14h12-Calibration_mode_Results » dans le classeur." type="5" refreshedVersion="8" background="1" saveData="1">
    <dbPr connection="Provider=Microsoft.Mashup.OleDb.1;Data Source=$Workbook$;Location=2023-01-12-14h12-Calibration_mode_Results;Extended Properties=&quot;&quot;" command="SELECT * FROM [2023-01-12-14h12-Calibration_mode_Results]"/>
  </connection>
  <connection id="7" xr16:uid="{8B28B8C5-27C1-48B8-8174-F4092530A9E6}" keepAlive="1" name="Requête - 2023-01-12-14h19-Calibration_mode_Results" description="Connexion à la requête « 2023-01-12-14h19-Calibration_mode_Results » dans le classeur." type="5" refreshedVersion="8" background="1" saveData="1">
    <dbPr connection="Provider=Microsoft.Mashup.OleDb.1;Data Source=$Workbook$;Location=2023-01-12-14h19-Calibration_mode_Results;Extended Properties=&quot;&quot;" command="SELECT * FROM [2023-01-12-14h19-Calibration_mode_Results]"/>
  </connection>
  <connection id="8" xr16:uid="{F3441E5D-A7ED-4951-B69A-7753CFCDB181}" keepAlive="1" name="Requête - 2023-01-12-14h24-Calibration_mode_Results" description="Connexion à la requête « 2023-01-12-14h24-Calibration_mode_Results » dans le classeur." type="5" refreshedVersion="8" background="1" saveData="1">
    <dbPr connection="Provider=Microsoft.Mashup.OleDb.1;Data Source=$Workbook$;Location=2023-01-12-14h24-Calibration_mode_Results;Extended Properties=&quot;&quot;" command="SELECT * FROM [2023-01-12-14h24-Calibration_mode_Results]"/>
  </connection>
  <connection id="9" xr16:uid="{809C3366-3FC4-4EFA-A878-788CD949AC6A}" keepAlive="1" name="Requête - 2023-01-12-14h31-Calibration_mode_Results" description="Connexion à la requête « 2023-01-12-14h31-Calibration_mode_Results » dans le classeur." type="5" refreshedVersion="8" background="1" saveData="1">
    <dbPr connection="Provider=Microsoft.Mashup.OleDb.1;Data Source=$Workbook$;Location=2023-01-12-14h31-Calibration_mode_Results;Extended Properties=&quot;&quot;" command="SELECT * FROM [2023-01-12-14h31-Calibration_mode_Results]"/>
  </connection>
  <connection id="10" xr16:uid="{E733A31E-DF0D-4CE5-B562-90A94FFA8EF9}" keepAlive="1" name="Requête - 2023-01-12-14h54-Calibration_mode_Results" description="Connexion à la requête « 2023-01-12-14h54-Calibration_mode_Results » dans le classeur." type="5" refreshedVersion="8" background="1" saveData="1">
    <dbPr connection="Provider=Microsoft.Mashup.OleDb.1;Data Source=$Workbook$;Location=2023-01-12-14h54-Calibration_mode_Results;Extended Properties=&quot;&quot;" command="SELECT * FROM [2023-01-12-14h54-Calibration_mode_Results]"/>
  </connection>
  <connection id="11" xr16:uid="{CE505F8F-F080-4B99-BDB9-864685B3B9C7}" keepAlive="1" name="Requête - 2023-01-12-15h01-Calibration_mode_Results" description="Connexion à la requête « 2023-01-12-15h01-Calibration_mode_Results » dans le classeur." type="5" refreshedVersion="8" background="1" saveData="1">
    <dbPr connection="Provider=Microsoft.Mashup.OleDb.1;Data Source=$Workbook$;Location=2023-01-12-15h01-Calibration_mode_Results;Extended Properties=&quot;&quot;" command="SELECT * FROM [2023-01-12-15h01-Calibration_mode_Results]"/>
  </connection>
  <connection id="12" xr16:uid="{48B02D06-1317-4F5D-9774-9B94D9E5C7C4}" keepAlive="1" name="Requête - 2023-01-12-15h05-Calibration_mode_Results" description="Connexion à la requête « 2023-01-12-15h05-Calibration_mode_Results » dans le classeur." type="5" refreshedVersion="8" background="1" saveData="1">
    <dbPr connection="Provider=Microsoft.Mashup.OleDb.1;Data Source=$Workbook$;Location=2023-01-12-15h05-Calibration_mode_Results;Extended Properties=&quot;&quot;" command="SELECT * FROM [2023-01-12-15h05-Calibration_mode_Results]"/>
  </connection>
  <connection id="13" xr16:uid="{E26A6F1B-6467-43AE-A476-DB098AA1A1EE}" keepAlive="1" name="Requête - 2023-01-12-15h24-Calibration_mode_Results" description="Connexion à la requête « 2023-01-12-15h24-Calibration_mode_Results » dans le classeur." type="5" refreshedVersion="8" background="1" saveData="1">
    <dbPr connection="Provider=Microsoft.Mashup.OleDb.1;Data Source=$Workbook$;Location=2023-01-12-15h24-Calibration_mode_Results;Extended Properties=&quot;&quot;" command="SELECT * FROM [2023-01-12-15h24-Calibration_mode_Results]"/>
  </connection>
  <connection id="14" xr16:uid="{750FA01D-86A0-46D6-AE94-5177EFF915B7}" keepAlive="1" name="Requête - 2023-01-12-16h25-Calibration_mode_Results" description="Connexion à la requête « 2023-01-12-16h25-Calibration_mode_Results » dans le classeur." type="5" refreshedVersion="8" background="1" saveData="1">
    <dbPr connection="Provider=Microsoft.Mashup.OleDb.1;Data Source=$Workbook$;Location=2023-01-12-16h25-Calibration_mode_Results;Extended Properties=&quot;&quot;" command="SELECT * FROM [2023-01-12-16h25-Calibration_mode_Results]"/>
  </connection>
</connections>
</file>

<file path=xl/sharedStrings.xml><?xml version="1.0" encoding="utf-8"?>
<sst xmlns="http://schemas.openxmlformats.org/spreadsheetml/2006/main" count="1229" uniqueCount="1101">
  <si>
    <t>Gas</t>
  </si>
  <si>
    <t>PositionX</t>
  </si>
  <si>
    <t>PositionY</t>
  </si>
  <si>
    <t>Ax Raw</t>
  </si>
  <si>
    <t>Ay Raw</t>
  </si>
  <si>
    <t>Az Raw</t>
  </si>
  <si>
    <t>Gx Raw</t>
  </si>
  <si>
    <t>Gy Raw</t>
  </si>
  <si>
    <t>Gz Raw</t>
  </si>
  <si>
    <t>Colonne1</t>
  </si>
  <si>
    <t>RowMsg: b'\rData:21.40;-50.57;4684;-17876;3924;6511;-949;-6\n'</t>
  </si>
  <si>
    <t>RowMsg: b'Data:19.64;0.30;-4496;-18468;3752;7710;-1396;-1\n'</t>
  </si>
  <si>
    <t>RowMsg: b'Data:19.59;16.12;-4024;-17736;4328;8813;-962;17\n'</t>
  </si>
  <si>
    <t>RowMsg: b'Data:19.13;14.94;-548;-16952;4892;9578;692;222\n'</t>
  </si>
  <si>
    <t>RowMsg: b'Data:19.26;8.76;1108;-17240;5272;10311;-1094;303\n'</t>
  </si>
  <si>
    <t>RowMsg: b'Data:21.18;-6.52;5892;-17096;4832;10776;-425;140\n'</t>
  </si>
  <si>
    <t>RowMsg: b'Data:23.27;-18.31;5884;-16428;5488;10931;342;207\n'</t>
  </si>
  <si>
    <t>RowMsg: b'Data:25.67;-29.43;6960;-16360;5756;10947;-1686;51\n'</t>
  </si>
  <si>
    <t>RowMsg: b'Data:25.46;-31.54;2604;-16240;5736;10689;-1965;76\n'</t>
  </si>
  <si>
    <t>RowMsg: b'Data:26.47;-35.20;4280;-15352;6400;10174;-1471;-111\n'</t>
  </si>
  <si>
    <t>RowMsg: b'Data:26.44;-25.43;-1900;-15096;6420;9612;-1760;-68\n'</t>
  </si>
  <si>
    <t>RowMsg: b'Data:27.02;-17.73;-1776;-14144;7084;8793;-1780;-203\n'</t>
  </si>
  <si>
    <t>RowMsg: b'Data:28.91;-5.66;-5584;-13572;7372;7886;-633;26\n'</t>
  </si>
  <si>
    <t>RowMsg: b'Data:30.74;3.36;-5072;-12656;7836;6906;-980;-100\n'</t>
  </si>
  <si>
    <t>RowMsg: b'Data:33.08;11.98;-6148;-11512;8056;5733;-40;5\n'</t>
  </si>
  <si>
    <t>RowMsg: b'Data:35.05;19.39;-6484;-11188;8020;4589;-248;-54\n'</t>
  </si>
  <si>
    <t>RowMsg: b'Data:36.28;23.68;-4672;-10616;8340;3327;442;295\n'</t>
  </si>
  <si>
    <t>RowMsg: b'Data:37.76;28.33;-6068;-10236;8560;2013;256;-68\n'</t>
  </si>
  <si>
    <t>RowMsg: b'Data:38.05;27.34;-1396;-9960;8876;757;763;303\n'</t>
  </si>
  <si>
    <t>RowMsg: b'Data:38.11;28.40;-3144;-9992;8652;-646;799;148\n'</t>
  </si>
  <si>
    <t>RowMsg: b'Data:38.38;28.34;-2028;-9620;9508;-1799;2970;103\n'</t>
  </si>
  <si>
    <t>RowMsg: b'Data:38.07;27.87;-2304;-10028;9252;-3033;77;267\n'</t>
  </si>
  <si>
    <t>RowMsg: b'Data:37.92;26.37;-852;-9848;10004;-4074;1980;146\n'</t>
  </si>
  <si>
    <t>RowMsg: b'Data:37.58;27.81;-4556;-10220;9340;-5057;-223;-83\n'</t>
  </si>
  <si>
    <t>RowMsg: b'Data:37.10;25.71;-92;-10204;10172;-5840;2274;48\n'</t>
  </si>
  <si>
    <t>RowMsg: b'Data:36.68;26.42;-3924;-10720;10564;-6779;753;-143\n'</t>
  </si>
  <si>
    <t>RowMsg: b'Data:34.96;21.93;2524;-11796;8624;-7383;1393;-117\n'</t>
  </si>
  <si>
    <t>RowMsg: b'Data:33.30;18.85;1620;-12264;9252;-8049;1415;61\n'</t>
  </si>
  <si>
    <t>RowMsg: b'Data:30.97;15.41;2072;-13184;7768;-8404;1348;-80\n'</t>
  </si>
  <si>
    <t>RowMsg: b'Data:28.32;13.50;716;-13928;7160;-8843;1223;-90\n'</t>
  </si>
  <si>
    <t>RowMsg: b'Data:27.38;7.69;6720;-13768;8564;-8935;1318;-264\n'</t>
  </si>
  <si>
    <t>RowMsg: b'Data:25.71;3.93;3860;-14388;7852;-8944;1203;-179\n'</t>
  </si>
  <si>
    <t>RowMsg: b'Data:25.56;-3.09;11240;-14984;7784;-9037;699;-362\n'</t>
  </si>
  <si>
    <t>RowMsg: b'Data:24.92;-8.94;8776;-15088;6996;-8761;696;-308\n'</t>
  </si>
  <si>
    <t>RowMsg: b'Data:23.26;-14.74;6772;-16712;5012;-8485;-434;-422\n'</t>
  </si>
  <si>
    <t>RowMsg: b'Data:22.14;-19.36;6744;-16532;5800;-7949;-5;-134\n'</t>
  </si>
  <si>
    <t>RowMsg: b'Data:20.15;-21.05;2308;-17004;5064;-7331;-833;-285\n'</t>
  </si>
  <si>
    <t>RowMsg: b'Data:18.99;-17.37;-2640;-16740;6212;-6608;-612;-369\n'</t>
  </si>
  <si>
    <t>RowMsg: b'Data:17.64;-16.33;-168;-16764;5012;-5613;-1036;18\n'</t>
  </si>
  <si>
    <t>RowMsg: b'Data:17.04;-12.94;-2616;-16640;5728;-4703;-591;46\n'</t>
  </si>
  <si>
    <t>RowMsg: b'Data:16.55;-10.00;-2184;-16616;5076;-3646;-880;-11\n'</t>
  </si>
  <si>
    <t>RowMsg: b'Data:16.33;-7.12;-2132;-16892;4936;-2427;-205;155\n'</t>
  </si>
  <si>
    <t>RowMsg: b'Data:16.41;-4.99;-1852;-16624;4908;-1251;-1205;406\n'</t>
  </si>
  <si>
    <t>RowMsg: b'Data:16.61;-1.72;-2672;-17196;4260;-195;-451;328\n'</t>
  </si>
  <si>
    <t>RowMsg: b'Data:17.05;-1.46;-588;-17088;4768;991;-1980;197\n'</t>
  </si>
  <si>
    <t>RowMsg: b'Data:18.38;4.11;-6004;-17000;3820;2130;442;200\n'</t>
  </si>
  <si>
    <t>RowMsg: b'Data:19.80;7.86;-5228;-16836;4788;2912;-1533;175\n'</t>
  </si>
  <si>
    <t>RowMsg: b'Data:21.70;13.21;-7772;-17116;4020;3793;431;-1\n'</t>
  </si>
  <si>
    <t>RowMsg: b'Data:23.47;17.13;-6324;-16648;4504;4628;-818;-191\n'</t>
  </si>
  <si>
    <t>RowMsg: b'Data:25.02;20.41;-5344;-16908;4960;5169;463;-108\n'</t>
  </si>
  <si>
    <t>RowMsg: b'Data:27.22;23.89;-7732;-16584;5536;5838;-429;-138\n'</t>
  </si>
  <si>
    <t>RowMsg: b'Data:28.59;24.46;-2432;-15800;5916;6189;92;-89\n'</t>
  </si>
  <si>
    <t>RowMsg: b'Data:30.17;25.43;-3260;-15632;6200;6618;-22;164\n'</t>
  </si>
  <si>
    <t>RowMsg: b'Data:31.62;21.93;3132;-15840;6420;6618;558;77\n'</t>
  </si>
  <si>
    <t>RowMsg: b'Data:32.93;21.33;-796;-15068;6552;6777;351;208\n'</t>
  </si>
  <si>
    <t>RowMsg: b'Data:33.91;19.06;1256;-15144;5936;6609;-165;301\n'</t>
  </si>
  <si>
    <t>RowMsg: b'Data:35.37;16.23;2816;-13776;7212;6457;158;132\n'</t>
  </si>
  <si>
    <t>RowMsg: b'Data:36.57;14.64;1200;-13304;7240;6085;541;181\n'</t>
  </si>
  <si>
    <t>RowMsg: b'Data:38.05;10.44;6120;-13208;7052;5571;5;-29\n'</t>
  </si>
  <si>
    <t>RowMsg: b'Data:39.31;7.36;4564;-12288;7716;4963;199;204\n'</t>
  </si>
  <si>
    <t>RowMsg: b'Data:40.67;2.84;8352;-12816;7212;4288;-343;186\n'</t>
  </si>
  <si>
    <t>RowMsg: b'Data:41.56;-0.26;5560;-11800;7808;3366;-41;123\n'</t>
  </si>
  <si>
    <t>RowMsg: b'Data:42.77;-4.85;11372;-12756;7488;2531;-83;65\n'</t>
  </si>
  <si>
    <t>RowMsg: b'Data:43.28;-8.44;7532;-11372;6868;1653;37;366\n'</t>
  </si>
  <si>
    <t>RowMsg: b'Data:44.16;-12.51;11688;-11704;7848;701;-33;345\n'</t>
  </si>
  <si>
    <t>RowMsg: b'Data:44.51;-14.89;7476;-10724;8772;-207;910;412\n'</t>
  </si>
  <si>
    <t>RowMsg: b'Data:45.03;-18.55;12860;-11596;7880;-1062;803;481\n'</t>
  </si>
  <si>
    <t>RowMsg: b'Data:44.52;-19.49;4092;-10964;8944;-1856;481;493\n'</t>
  </si>
  <si>
    <t>RowMsg: b'Data:44.78;-22.78;13932;-12060;8920;-2535;785;269\n'</t>
  </si>
  <si>
    <t>RowMsg: b'Data:44.13;-24.37;6144;-11488;8896;-3026;-71;48\n'</t>
  </si>
  <si>
    <t>RowMsg: b'Data:43.89;-27.88;13744;-13180;7616;-3497;-138;-93\n'</t>
  </si>
  <si>
    <t>RowMsg: b'Data:42.86;-29.50;7012;-12656;8280;-4062;293;-304\n'</t>
  </si>
  <si>
    <t>RowMsg: b'Data:42.14;-32.39;11620;-13928;7616;-4402;-269;-226\n'</t>
  </si>
  <si>
    <t>RowMsg: b'Data:40.17;-30.81;-492;-14412;7984;-4935;-929;-532\n'</t>
  </si>
  <si>
    <t>RowMsg: b'Data:38.24;-28.93;-624;-14260;7748;-5122;152;-335\n'</t>
  </si>
  <si>
    <t>RowMsg: b'Data:36.64;-26.11;-2772;-14260;8416;-5154;326;-201\n'</t>
  </si>
  <si>
    <t>RowMsg: b'Data:34.84;-22.46;-3932;-14932;6796;-5292;599;-226\n'</t>
  </si>
  <si>
    <t>RowMsg: b'Data:33.16;-19.49;-3012;-15440;7456;-5240;902;-34\n'</t>
  </si>
  <si>
    <t>RowMsg: b'Data:31.69;-15.61;-5004;-15312;6744;-5071;874;-207\n'</t>
  </si>
  <si>
    <t>RowMsg: b'Data:30.53;-15.29;1580;-14124;8148;-4854;1159;303\n'</t>
  </si>
  <si>
    <t>RowMsg: b'Data:29.20;-14.97;1044;-14768;7272;-4582;439;120\n'</t>
  </si>
  <si>
    <t>RowMsg: b'Data:28.16;-15.82;3092;-14980;7304;-4218;119;215\n'</t>
  </si>
  <si>
    <t>RowMsg: b'Data:28.13;-18.93;9948;-15008;6892;-3693;195;186\n'</t>
  </si>
  <si>
    <t>RowMsg: b'Data:27.02;-19.22;1628;-15984;6308;-3243;-895;33\n'</t>
  </si>
  <si>
    <t>RowMsg: b'Data:26.05;-17.22;-1900;-16392;6120;-2750;-1004;51\n'</t>
  </si>
  <si>
    <t>RowMsg: b'Data:25.79;-13.26;-5732;-15896;6204;-2155;-278;110\n'</t>
  </si>
  <si>
    <t>RowMsg: b'Data:25.63;-9.86;-4668;-15692;6480;-1520;227;100\n'</t>
  </si>
  <si>
    <t>RowMsg: b'Data:25.44;-10.67;2464;-15436;6692;-1058;103;389\n'</t>
  </si>
  <si>
    <t>RowMsg: b'Data:25.39;-10.25;632;-14724;6528;-338;622;480\n'</t>
  </si>
  <si>
    <t>RowMsg: b'Data:25.41;-11.27;2604;-15328;5928;228;191;295\n'</t>
  </si>
  <si>
    <t>RowMsg: b'Data:25.94;-13.81;5888;-15484;5824;823;149;92\n'</t>
  </si>
  <si>
    <t>RowMsg: b'Data:26.31;-16.79;5332;-15880;4828;1338;-1376;-78\n'</t>
  </si>
  <si>
    <t>RowMsg: b'Data:26.42;-14.55;-2172;-16396;5592;1723;-940;-170\n'</t>
  </si>
  <si>
    <t>RowMsg: b'Data:26.76;-12.31;-2260;-16172;6160;2152;-226;-83\n'</t>
  </si>
  <si>
    <t>RowMsg: b'Data:27.39;-9.04;-4092;-15628;6280;2376;542;-54\n'</t>
  </si>
  <si>
    <t>RowMsg: b'Data:27.77;-7.19;-1660;-15596;6016;2636;494;112\n'</t>
  </si>
  <si>
    <t>RowMsg: b'Data:28.35;-5.61;-1572;-14628;6412;2889;242;254\n'</t>
  </si>
  <si>
    <t>RowMsg: b'Data:28.89;-5.14;92;-14808;6532;3077;256;316\n'</t>
  </si>
  <si>
    <t>RowMsg: b'Data:30.10;-8.20;7148;-14776;6416;3289;-211;94\n'</t>
  </si>
  <si>
    <t>RowMsg: b'Data:30.80;-10.84;5164;-14608;5500;3214;-467;62\n'</t>
  </si>
  <si>
    <t>RowMsg: b'Data:31.52;-12.38;3832;-14876;7132;3144;-842;-11\n'</t>
  </si>
  <si>
    <t>RowMsg: b'Data:31.83;-13.27;2308;-14928;6332;3003;-911;-97\n'</t>
  </si>
  <si>
    <t>RowMsg: b'Data:32.38;-10.09;-4540;-14316;6480;2778;-545;-94\n'</t>
  </si>
  <si>
    <t>RowMsg: b'Data:33.07;-6.41;-6424;-14552;6900;2426;-300;-78\n'</t>
  </si>
  <si>
    <t>RowMsg: b'Data:33.29;-5.22;-1156;-13512;7144;2064;27;-122\n'</t>
  </si>
  <si>
    <t>RowMsg: b'Data:33.50;-4.31;-612;-13200;7416;1778;411;114\n'</t>
  </si>
  <si>
    <t>RowMsg: b'Data:33.44;-3.94;272;-13272;6888;1364;416;274\n'</t>
  </si>
  <si>
    <t>RowMsg: b'Data:33.17;-4.29;1516;-13372;6528;815;732;277\n'</t>
  </si>
  <si>
    <t>RowMsg: b'Data:33.65;-5.84;4996;-12564;8580;465;789;340\n'</t>
  </si>
  <si>
    <t>RowMsg: b'Data:34.01;-7.49;5096;-12384;8408;19;441;395\n'</t>
  </si>
  <si>
    <t>RowMsg: b'Data:33.87;-10.48;6740;-13928;6292;-469;-654;227\n'</t>
  </si>
  <si>
    <t>RowMsg: b'Data:33.29;-10.92;1784;-13616;7268;-925;-514;200\n'</t>
  </si>
  <si>
    <t>RowMsg: b'Data:32.87;-11.99;3076;-13672;8028;-1342;-1045;56\n'</t>
  </si>
  <si>
    <t>RowMsg: b'Data:32.28;-9.51;-3652;-14060;7468;-1705;-577;-166\n'</t>
  </si>
  <si>
    <t>RowMsg: b'Data:31.62;-7.55;-2908;-14104;7552;-1965;-802;-62\n'</t>
  </si>
  <si>
    <t>RowMsg: b'Data:31.20;-3.76;-6680;-14364;6744;-2151;111;-333\n'</t>
  </si>
  <si>
    <t>RowMsg: b'Data:30.70;-0.74;-5512;-14448;7656;-2514;211;-175\n'</t>
  </si>
  <si>
    <t>RowMsg: b'Data:30.22;2.27;-5516;-14204;7524;-2690;686;111\n'</t>
  </si>
  <si>
    <t>RowMsg: b'Data:29.60;4.96;-4852;-14472;7280;-2765;644;108\n'</t>
  </si>
  <si>
    <t>RowMsg: b'Data:28.83;5.46;-668;-14032;7776;-2935;653;-56\n'</t>
  </si>
  <si>
    <t>RowMsg: b'Data:28.11;6.46;-1664;-14192;7800;-3030;750;119\n'</t>
  </si>
  <si>
    <t>RowMsg: b'Data:27.34;6.50;184;-13880;7432;-3118;984;384\n'</t>
  </si>
  <si>
    <t>RowMsg: b'Data:26.68;6.13;956;-14028;7608;-3045;1043;250\n'</t>
  </si>
  <si>
    <t>RowMsg: b'Data:25.94;5.62;936;-14268;6892;-2811;683;230\n'</t>
  </si>
  <si>
    <t>RowMsg: b'Data:25.39;4.39;2332;-14156;6992;-2679;851;185\n'</t>
  </si>
  <si>
    <t>RowMsg: b'Data:25.44;1.00;7252;-14644;6864;-2445;94;-19\n'</t>
  </si>
  <si>
    <t>RowMsg: b'Data:25.53;-2.53;7724;-14720;6292;-2256;159;-28\n'</t>
  </si>
  <si>
    <t>RowMsg: b'Data:25.71;-6.08;7948;-15052;6880;-2185;-972;-159\n'</t>
  </si>
  <si>
    <t>RowMsg: b'Data:25.94;-10.02;8840;-15260;5572;-1926;-790;-171\n'</t>
  </si>
  <si>
    <t>RowMsg: b'Data:25.54;-10.56;1376;-15284;6740;-1527;-1131;6\n'</t>
  </si>
  <si>
    <t>RowMsg: b'Data:25.12;-8.66;-2248;-15648;6224;-1316;-420;-209\n'</t>
  </si>
  <si>
    <t>RowMsg: b'Data:24.91;-6.62;-2772;-15912;6656;-1001;-389;-116\n'</t>
  </si>
  <si>
    <t>RowMsg: b'Data:25.09;-3.05;-5996;-15544;5856;-627;-456;171\n'</t>
  </si>
  <si>
    <t>RowMsg: b'Data:25.66;0.81;-7500;-15256;6216;-237;-6;221\n'</t>
  </si>
  <si>
    <t>RowMsg: b'Data:25.70;2.89;-3068;-15644;6416;16;602;6\n'</t>
  </si>
  <si>
    <t>RowMsg: b'Data:26.00;5.71;-4932;-15616;6484;220;643;-13\n'</t>
  </si>
  <si>
    <t>RowMsg: b'Data:26.07;5.15;916;-14620;6528;316;538;307\n'</t>
  </si>
  <si>
    <t>RowMsg: b'Data:26.36;4.64;1128;-14432;7132;536;973;42\n'</t>
  </si>
  <si>
    <t>RowMsg: b'Data:26.40;4.39;304;-14668;6072;785;268;-58\n'</t>
  </si>
  <si>
    <t>RowMsg: b'Data:26.46;4.66;-356;-14604;6108;848;552;78\n'</t>
  </si>
  <si>
    <t>RowMsg: b'Data:26.65;3.41;2032;-14712;6192;1066;665;90\n'</t>
  </si>
  <si>
    <t>RowMsg: b'Data:26.92;2.98;832;-14524;6680;1201;626;163\n'</t>
  </si>
  <si>
    <t>RowMsg: b'Data:28.16;-0.84;9580;-14704;6844;1217;603;308\n'</t>
  </si>
  <si>
    <t>RowMsg: b'Data:28.94;-3.70;6364;-14440;6844;1307;451;254\n'</t>
  </si>
  <si>
    <t>RowMsg: b'Data:29.92;-7.76;9292;-14704;5768;1205;-417;13\n'</t>
  </si>
  <si>
    <t>RowMsg: b'Data:30.98;-11.29;9520;-14676;6832;1210;-190;107\n'</t>
  </si>
  <si>
    <t>RowMsg: b'Data:31.41;-14.63;6820;-15032;5744;1180;-1299;173\n'</t>
  </si>
  <si>
    <t>RowMsg: b'Data:31.82;-17.73;6960;-14836;5896;1037;-1112;-43\n'</t>
  </si>
  <si>
    <t>RowMsg: b'Data:31.61;-17.67;752;-14884;6412;999;-1396;-98\n'</t>
  </si>
  <si>
    <t>RowMsg: b'Data:31.48;-17.60;696;-14560;6688;867;-1588;14\n'</t>
  </si>
  <si>
    <t>RowMsg: b'Data:31.44;-14.19;-4580;-14960;6128;629;-483;-74\n'</t>
  </si>
  <si>
    <t>RowMsg: b'Data:31.56;-11.06;-5164;-14788;6816;463;-1169;70\n'</t>
  </si>
  <si>
    <t>RowMsg: b'Data:31.80;-6.84;-6904;-14628;5936;429;188;73\n'</t>
  </si>
  <si>
    <t>RowMsg: b'Data:31.90;-4.05;-4476;-14576;7668;127;631;-59\n'</t>
  </si>
  <si>
    <t>RowMsg: b'Data:31.80;-1.58;-3616;-14428;7208;-52;874;251\n'</t>
  </si>
  <si>
    <t>RowMsg: b'Data:31.82;0.04;-2436;-13496;7836;-163;637;177\n'</t>
  </si>
  <si>
    <t>RowMsg: b'Data:31.78;0.99;-1200;-13752;8316;-416;878;-27\n'</t>
  </si>
  <si>
    <t>RowMsg: b'Data:31.46;1.96;-1256;-13664;7284;-680;724;212\n'</t>
  </si>
  <si>
    <t>RowMsg: b'Data:31.30;2.11;236;-13340;7896;-736;920;306\n'</t>
  </si>
  <si>
    <t>RowMsg: b'Data:30.99;2.22;212;-13460;7388;-853;791;230\n'</t>
  </si>
  <si>
    <t>RowMsg: b'Data:30.59;2.38;36;-13716;7196;-964;714;203\n'</t>
  </si>
  <si>
    <t>RowMsg: b'Data:30.91;-0.28;6568;-13576;8148;-1004;513;172\n'</t>
  </si>
  <si>
    <t>RowMsg: b'Data:31.08;-2.56;5608;-13568;8068;-1121;470;108\n'</t>
  </si>
  <si>
    <t>RowMsg: b'Data:31.23;-6.29;8144;-14324;6412;-1130;-862;63\n'</t>
  </si>
  <si>
    <t>RowMsg: b'Data:31.51;-9.98;9144;-14564;6640;-1175;-737;-67\n'</t>
  </si>
  <si>
    <t>RowMsg: b'Data:30.74;-9.61;-212;-14940;6428;-1202;-1192;23\n'</t>
  </si>
  <si>
    <t>RowMsg: b'Data:29.96;-10.47;1588;-14900;5960;-1185;-1273;156\n'</t>
  </si>
  <si>
    <t>RowMsg: b'Data:29.85;-7.18;-5780;-14804;6996;-1221;-491;-114\n'</t>
  </si>
  <si>
    <t>RowMsg: b'Data:29.75;-3.67;-6376;-14948;6440;-1193;-532;27\n'</t>
  </si>
  <si>
    <t>RowMsg: b'Data:29.46;-0.47;-5152;-15088;6496;-1265;670;-134\n'</t>
  </si>
  <si>
    <t>RowMsg: b'Data:29.21;2.40;-5044;-15196;6744;-1204;354;-243\n'</t>
  </si>
  <si>
    <t>RowMsg: b'Data:28.97;4.13;-2904;-14452;7368;-1188;693;121\n'</t>
  </si>
  <si>
    <t>RowMsg: b'Data:28.72;5.76;-2756;-14504;7192;-1086;840;112\n'</t>
  </si>
  <si>
    <t>RowMsg: b'Data:28.44;6.24;-808;-14144;7248;-1051;687;-101\n'</t>
  </si>
  <si>
    <t>RowMsg: b'Data:28.13;6.11;220;-14196;7100;-1082;768;37\n'</t>
  </si>
  <si>
    <t>RowMsg: b'Data:27.77;6.24;-248;-14268;6664;-896;668;301\n'</t>
  </si>
  <si>
    <t>RowMsg: b'Data:27.92;3.96;4676;-14108;7492;-926;893;378\n'</t>
  </si>
  <si>
    <t>RowMsg: b'Data:27.94;2.41;2988;-13968;7332;-728;641;256\n'</t>
  </si>
  <si>
    <t>RowMsg: b'Data:28.35;-0.45;6192;-13832;7372;-724;286;58\n'</t>
  </si>
  <si>
    <t>RowMsg: b'Data:28.33;-1.41;1868;-13920;7328;-553;42;131\n'</t>
  </si>
  <si>
    <t>RowMsg: b'Data:28.93;-5.41;9532;-14852;5916;-516;225;98\n'</t>
  </si>
  <si>
    <t>RowMsg: b'Data:29.44;-8.46;7540;-14592;7172;-333;5;179\n'</t>
  </si>
  <si>
    <t>RowMsg: b'Data:29.52;-12.18;7256;-15488;5332;-419;-1143;-7\n'</t>
  </si>
  <si>
    <t>RowMsg: b'Data:30.02;-15.91;9096;-15184;5796;-234;-781;35\n'</t>
  </si>
  <si>
    <t>RowMsg: b'Data:29.93;-17.94;4452;-15328;6544;-192;-1406;171\n'</t>
  </si>
  <si>
    <t>RowMsg: b'Data:30.22;-21.07;7672;-15400;6112;-139;-1382;-43\n'</t>
  </si>
  <si>
    <t>RowMsg: b'Data:30.01;-20.50;220;-14960;7024;2;-1406;186\n'</t>
  </si>
  <si>
    <t>RowMsg: b'Data:29.92;-21.80;3520;-14828;6608;-2;-1329;78\n'</t>
  </si>
  <si>
    <t>RowMsg: b'Data:29.73;-19.33;-2732;-15124;6468;152;-1120;48\n'</t>
  </si>
  <si>
    <t>RowMsg: b'Data:29.60;-16.52;-3668;-14968;6288;39;-1456;-311\n'</t>
  </si>
  <si>
    <t>RowMsg: b'Data:30.04;-12.17;-7484;-14828;6540;121;-244;-114\n'</t>
  </si>
  <si>
    <t>RowMsg: b'Data:30.06;-9.05;-4588;-14744;6452;115;-587;-113\n'</t>
  </si>
  <si>
    <t>RowMsg: b'Data:30.37;-4.97;-7240;-15120;6432;9;93;-50\n'</t>
  </si>
  <si>
    <t>RowMsg: b'Data:30.57;-1.55;-6000;-14916;6736;79;70;135\n'</t>
  </si>
  <si>
    <t>RowMsg: b'Data:30.72;1.03;-4444;-14552;7568;-70;566;84\n'</t>
  </si>
  <si>
    <t>RowMsg: b'Data:30.76;2.98;-3236;-14748;7644;50;631;289\n'</t>
  </si>
  <si>
    <t>RowMsg: b'Data:30.35;4.50;-2208;-14804;6280;-257;318;133\n'</t>
  </si>
  <si>
    <t>RowMsg: b'Data:30.16;5.98;-2360;-14408;6916;-217;628;259\n'</t>
  </si>
  <si>
    <t>RowMsg: b'Data:29.82;6.75;-1164;-14144;6516;-346;569;121\n'</t>
  </si>
  <si>
    <t>RowMsg: b'Data:29.56;7.84;-1728;-14156;6680;-318;796;16\n'</t>
  </si>
  <si>
    <t>RowMsg: b'Data:29.48;7.59;500;-14072;7776;-487;918;258\n'</t>
  </si>
  <si>
    <t>RowMsg: b'Data:29.30;7.97;-556;-13788;7116;-434;1102;228\n'</t>
  </si>
  <si>
    <t>RowMsg: b'Data:29.09;7.80;248;-13768;7008;-505;895;299\n'</t>
  </si>
  <si>
    <t>RowMsg: b'Data:29.21;5.61;4252;-13824;7316;-514;882;330\n'</t>
  </si>
  <si>
    <t>RowMsg: b'Data:29.20;4.11;2904;-13564;7064;-424;1103;330\n'</t>
  </si>
  <si>
    <t>RowMsg: b'Data:29.70;0.49;8224;-14156;6880;-569;352;94\n'</t>
  </si>
  <si>
    <t>RowMsg: b'Data:29.86;-2.15;5564;-13920;6768;-475;599;185\n'</t>
  </si>
  <si>
    <t>RowMsg: b'Data:30.47;-5.96;9808;-14780;6840;-549;13;44\n'</t>
  </si>
  <si>
    <t>RowMsg: b'Data:31.05;-9.67;9608;-14332;6416;-554;3;29\n'</t>
  </si>
  <si>
    <t>RowMsg: b'Data:31.34;-12.95;8164;-14864;6688;-618;-485;8\n'</t>
  </si>
  <si>
    <t>RowMsg: b'Data:32.17;-16.58;11660;-14588;7076;-635;-244;13\n'</t>
  </si>
  <si>
    <t>RowMsg: b'Data:32.02;-19.49;6432;-15168;5888;-604;-1210;-65\n'</t>
  </si>
  <si>
    <t>RowMsg: b'Data:32.49;-22.94;10128;-15024;6188;-533;-909;107\n'</t>
  </si>
  <si>
    <t>RowMsg: b'Data:31.92;-24.22;3316;-15184;5912;-574;-1339;-45\n'</t>
  </si>
  <si>
    <t>RowMsg: b'Data:31.94;-27.02;7592;-15664;6012;-502;-1360;-10\n'</t>
  </si>
  <si>
    <t>RowMsg: b'Data:31.40;-27.08;1748;-15032;6292;-364;-1260;73\n'</t>
  </si>
  <si>
    <t>RowMsg: b'Data:31.21;-29.01;5568;-15464;6184;-440;-1224;25\n'</t>
  </si>
  <si>
    <t>RowMsg: b'Data:30.84;-26.80;-1808;-15020;6856;-325;-1284;-74\n'</t>
  </si>
  <si>
    <t>RowMsg: b'Data:30.38;-25.01;-1044;-15640;6712;-259;-1082;-29\n'</t>
  </si>
  <si>
    <t>RowMsg: b'Data:30.26;-21.70;-3876;-14720;6728;-152;-716;-177\n'</t>
  </si>
  <si>
    <t>RowMsg: b'Data:30.18;-18.21;-4532;-14916;6504;-107;-854;-174\n'</t>
  </si>
  <si>
    <t>RowMsg: b'Data:30.24;-13.92;-6052;-14976;6048;-19;32;-103\n'</t>
  </si>
  <si>
    <t>RowMsg: b'Data:30.20;-10.79;-3980;-14896;7120;-132;625;-162\n'</t>
  </si>
  <si>
    <t>RowMsg: b'Data:30.19;-7.74;-4288;-14928;7188;-176;430;3\n'</t>
  </si>
  <si>
    <t>RowMsg: b'Data:30.33;-5.00;-3896;-13972;7540;-123;703;15\n'</t>
  </si>
  <si>
    <t>RowMsg: b'Data:30.14;-3.30;-1952;-14640;7288;-288;516;-132\n'</t>
  </si>
  <si>
    <t>RowMsg: b'Data:30.13;-2.61;-184;-13892;7704;-70;699;175\n'</t>
  </si>
  <si>
    <t>RowMsg: b'Data:30.04;-1.76;-580;-13904;7404;-135;608;-11\n'</t>
  </si>
  <si>
    <t>RowMsg: b'Data:29.80;-2.14;1364;-14004;6744;-195;428;407\n'</t>
  </si>
  <si>
    <t>RowMsg: b'Data:29.74;-1.36;-392;-13516;7364;-219;891;400\n'</t>
  </si>
  <si>
    <t>RowMsg: b'Data:30.23;-4.22;7404;-14240;7328;-158;338;117\n'</t>
  </si>
  <si>
    <t>RowMsg: b'Data:30.47;-6.37;5636;-13992;7236;-249;545;65\n'</t>
  </si>
  <si>
    <t>RowMsg: b'Data:31.04;-9.92;9164;-14048;6436;-393;-486;59\n'</t>
  </si>
  <si>
    <t>RowMsg: b'Data:31.59;-13.16;9212;-14084;6696;-509;-173;-6\n'</t>
  </si>
  <si>
    <t>RowMsg: b'Data:31.21;-15.72;5080;-14984;5440;-526;-1116;93\n'</t>
  </si>
  <si>
    <t>RowMsg: b'Data:30.60;-14.68;-652;-14936;6472;-668;-1196;-236\n'</t>
  </si>
  <si>
    <t>RowMsg: b'Data:30.04;-14.03;-68;-15204;6684;-675;-1154;-17\n'</t>
  </si>
  <si>
    <t>RowMsg: b'Data:30.17;-10.00;-6920;-14524;6444;-697;-803;-71\n'</t>
  </si>
  <si>
    <t>RowMsg: b'Data:29.93;-7.27;-4220;-14660;6560;-702;-1234;43\n'</t>
  </si>
  <si>
    <t>RowMsg: b'Data:29.96;-3.00;-7264;-14960;5892;-814;121;-97\n'</t>
  </si>
  <si>
    <t>RowMsg: b'Data:30.12;0.69;-7092;-14360;6280;-690;-687;-126\n'</t>
  </si>
  <si>
    <t>RowMsg: b'Data:30.50;5.27;-9592;-14980;5380;-653;8;-81\n'</t>
  </si>
  <si>
    <t>RowMsg: b'Data:30.15;7.83;-4444;-15216;6128;-667;-165;-137\n'</t>
  </si>
  <si>
    <t>RowMsg: b'Data:30.28;10.95;-6588;-14884;6940;-609;398;-269\n'</t>
  </si>
  <si>
    <t>RowMsg: b'Data:30.41;14.02;-6732;-14624;6384;-514;-15;34\n'</t>
  </si>
  <si>
    <t>RowMsg: b'Data:30.43;16.22;-4896;-14920;7584;-568;992;-42\n'</t>
  </si>
  <si>
    <t>RowMsg: b'Data:30.49;18.23;-5004;-14640;7296;-448;294;307\n'</t>
  </si>
  <si>
    <t>RowMsg: b'Data:30.40;19.00;-2340;-14364;7648;-419;744;-3\n'</t>
  </si>
  <si>
    <t>RowMsg: b'Data:30.32;20.30;-3540;-14508;7260;-380;527;265\n'</t>
  </si>
  <si>
    <t>RowMsg: b'Data:30.18;19.31;884;-13976;7300;-251;1070;-14\n'</t>
  </si>
  <si>
    <t>RowMsg: b'Data:30.10;18.96;-312;-13964;7592;-308;955;234\n'</t>
  </si>
  <si>
    <t>RowMsg: b'Data:29.81;18.73;-652;-14132;6692;-200;548;-55\n'</t>
  </si>
  <si>
    <t>RowMsg: b'Data:29.86;16.55;3248;-14292;7548;-221;1057;330\n'</t>
  </si>
  <si>
    <t>RowMsg: b'Data:29.78;14.78;2208;-14044;7116;-134;681;268\n'</t>
  </si>
  <si>
    <t>RowMsg: b'Data:30.32;10.65;8272;-14408;6972;-251;348;162\n'</t>
  </si>
  <si>
    <t>RowMsg: b'Data:30.65;7.03;6844;-14228;6892;-237;261;299\n'</t>
  </si>
  <si>
    <t>RowMsg: b'Data:31.10;2.75;8412;-14160;6124;-266;-377;121\n'</t>
  </si>
  <si>
    <t>RowMsg: b'Data:31.63;-1.55;9556;-14604;6300;-331;-431;147\n'</t>
  </si>
  <si>
    <t>RowMsg: b'Data:31.27;-4.43;4496;-15060;5832;-397;-959;-14\n'</t>
  </si>
  <si>
    <t>RowMsg: b'Data:31.15;-7.85;6152;-14820;5692;-451;-890;-210\n'</t>
  </si>
  <si>
    <t>RowMsg: b'Data:30.45;-7.89;0;-15240;5932;-445;-1531;-82\n'</t>
  </si>
  <si>
    <t>RowMsg: b'Data:30.09;-10.18;3984;-15284;6116;-455;-1172;-228\n'</t>
  </si>
  <si>
    <t>RowMsg: b'Data:29.67;-8.51;-2444;-15072;6288;-326;-1391;-63\n'</t>
  </si>
  <si>
    <t>RowMsg: b'Data:29.25;-7.33;-1728;-15404;6656;-382;-1146;-80\n'</t>
  </si>
  <si>
    <t>RowMsg: b'Data:29.37;-3.85;-6408;-14804;6388;-425;-537;140\n'</t>
  </si>
  <si>
    <t>RowMsg: b'Data:29.53;-0.59;-6292;-14636;6512;-320;-509;136\n'</t>
  </si>
  <si>
    <t>RowMsg: b'Data:29.57;2.42;-5456;-14812;6620;-316;294;73\n'</t>
  </si>
  <si>
    <t>RowMsg: b'Data:29.97;6.21;-8284;-15056;6680;-333;653;79\n'</t>
  </si>
  <si>
    <t>RowMsg: b'Data:29.81;6.75;-980;-14360;7580;-449;906;9\n'</t>
  </si>
  <si>
    <t>RowMsg: b'Data:29.60;7.59;-1708;-14572;7344;-477;588;-132\n'</t>
  </si>
  <si>
    <t>RowMsg: b'Data:29.38;8.23;-1272;-13852;6924;-455;738;160\n'</t>
  </si>
  <si>
    <t>RowMsg: b'Data:29.04;8.20;-96;-13968;6556;-455;976;353\n'</t>
  </si>
  <si>
    <t>RowMsg: b'Data:28.92;6.75;2116;-13788;6904;-335;477;106\n'</t>
  </si>
  <si>
    <t>RowMsg: b'Data:28.87;5.25;2536;-13900;7172;-415;763;252\n'</t>
  </si>
  <si>
    <t>RowMsg: b'Data:29.07;2.27;5668;-14168;7048;-493;119;300\n'</t>
  </si>
  <si>
    <t>RowMsg: b'Data:29.35;-0.73;6252;-14224;6984;-425;422;236\n'</t>
  </si>
  <si>
    <t>RowMsg: b'Data:29.58;-4.26;7132;-14704;6324;-399;-308;225\n'</t>
  </si>
  <si>
    <t>RowMsg: b'Data:29.46;-7.13;4984;-15040;6220;-390;-1086;68\n'</t>
  </si>
  <si>
    <t>RowMsg: b'Data:29.41;-10.24;5736;-15276;6064;-30'</t>
  </si>
  <si>
    <t>RowMsg: b'\rData:16.95;3.56;-332;-17756;4400;8423;-2168;104\n'</t>
  </si>
  <si>
    <t>RowMsg: b'\x08Data:19.40;26.96;-4844;-17800;4444;10380;-2113;80\n'</t>
  </si>
  <si>
    <t>RowMsg: b'\x08Data:22.95;-1.68;5056;-16120;5536;10958;-1342;117\n'</t>
  </si>
  <si>
    <t>RowMsg: b'\x08Data:26.34;1.33;-1284;-13916;7432;10128;-167;22\n'</t>
  </si>
  <si>
    <t>RowMsg: b'\x08Data:28.86;11.22;-3752;-13620;7312;8211;-921;-116\n'</t>
  </si>
  <si>
    <t>RowMsg: b'\x08Data:33.30;-0.28;2944;-10604;8576;5430;327;122\n'</t>
  </si>
  <si>
    <t>RowMsg: b'\x08Data:35.73;10.05;-4476;-10568;8408;2387;-91;189\n'</t>
  </si>
  <si>
    <t>RowMsg: b'\x08Data:37.62;-9.71;7408;-10328;7816;-899;-675;363\n'</t>
  </si>
  <si>
    <t>RowMsg: b'\x08Data:36.55;-7.08;-508;-10108;9316;-3778;-111;213\n'</t>
  </si>
  <si>
    <t>RowMsg: b'\x08Data:33.25;-17.49;5480;-12284;7788;-6097;172;-10\n'</t>
  </si>
  <si>
    <t>RowMsg: b'\x08Data:29.77;-14.79;400;-12012;8908;-7906;644;-168\n'</t>
  </si>
  <si>
    <t>RowMsg: b'\x08Data:25.24;-4.11;-4260;-14976;7876;-8910;-119;-304\n'</t>
  </si>
  <si>
    <t>RowMsg: b'\x08Data:21.00;-8.93;2956;-14796;7164;-9260;1326;-21\n'</t>
  </si>
  <si>
    <t>RowMsg: b'\x08Data:17.31;3.51;-5072;-17128;5568;-8475;475;-23\n'</t>
  </si>
  <si>
    <t>RowMsg: b'\x08Data:17.40;-12.49;9128;-16876;4672;-6729;163;-14\n'</t>
  </si>
  <si>
    <t>RowMsg: b'\x08Data:16.19;-3.09;-3096;-16524;4932;-4364;418;-50\n'</t>
  </si>
  <si>
    <t>RowMsg: b'\x08Data:16.85;-12.61;3896;-16556;4212;-1485;-599;260\n'</t>
  </si>
  <si>
    <t>RowMsg: b'\x08Data:18.41;-19.17;2980;-17092;3996;1353;-768;540\n'</t>
  </si>
  <si>
    <t>RowMsg: b'\x08Data:21.41;-12.55;-2120;-16604;4780;3933;-1318;144\n'</t>
  </si>
  <si>
    <t>RowMsg: b'\x08Data:25.53;-17.75;3680;-16460;5292;5665;-176;229\n'</t>
  </si>
  <si>
    <t>RowMsg: b'\x08Data:29.81;-8.73;-4224;-16404;5708;6588;-326;-142\n'</t>
  </si>
  <si>
    <t>RowMsg: b'\x08Data:33.74;-13.63;3592;-15500;6376;6804;-1273;-198\n'</t>
  </si>
  <si>
    <t>RowMsg: b'\x08Data:36.69;-12.00;280;-13844;6980;6071;356;189\n'</t>
  </si>
  <si>
    <t>RowMsg: b'\x08Data:38.62;-7.40;-2796;-13940;7132;4702;-1152;-204\n'</t>
  </si>
  <si>
    <t>RowMsg: b'\x08Data:40.75;-13.05;6160;-11892;7488;2844;-271;141\n'</t>
  </si>
  <si>
    <t>RowMsg: b'\x08Data:39.55;-10.49;-620;-12992;7292;581;75;-27\n'</t>
  </si>
  <si>
    <t>RowMsg: b'\x08Data:39.97;-12.85;5564;-10536;9504;-1381;1741;403\n'</t>
  </si>
  <si>
    <t>RowMsg: b'\x08Data:38.14;-8.36;-2436;-12548;9876;-3166;1185;299\n'</t>
  </si>
  <si>
    <t>RowMsg: b'\x08Data:34.48;-4.13;-2964;-13688;7384;-4367;-392;-11\n'</t>
  </si>
  <si>
    <t>RowMsg: b'\x08Data:32.66;-9.85;8516;-12988;8520;-5338;730;-37\n'</t>
  </si>
  <si>
    <t>RowMsg: b'\x08Data:28.86;-6.82;-1144;-13504;7376;-5733;836;-43\n'</t>
  </si>
  <si>
    <t>RowMsg: b'\x08Data:25.50;-0.92;-4068;-15404;7072;-5683;941;59\n'</t>
  </si>
  <si>
    <t>RowMsg: b'\x08Data:22.33;-3.89;1988;-15432;6048;-4920;-945;-11\n'</t>
  </si>
  <si>
    <t>RowMsg: b'\x08Data:21.11;-5.15;1920;-15216;7300;-3459;479;425\n'</t>
  </si>
  <si>
    <t>RowMsg: b'\x08Data:20.53;1.19;-4240;-16628;5192;-1761;10;-67\n'</t>
  </si>
  <si>
    <t>RowMsg: b'\x08Data:22.31;-6.50;7052;-15768;5688;39;-751;-128\n'</t>
  </si>
  <si>
    <t>RowMsg: b'\x08Data:23.97;-2.83;-2096;-15228;6216;1642;347;170\n'</t>
  </si>
  <si>
    <t>RowMsg: b'\x08Data:25.71;0.10;-2168;-16112;5684;2742;-779;-192\n'</t>
  </si>
  <si>
    <t>RowMsg: b'\x08Data:28.51;-3.80;3896;-14968;6540;3475;308;122\n'</t>
  </si>
  <si>
    <t>RowMsg: b'\x08Data:31.71;0.81;-4332;-14340;7704;3700;-76;-22\n'</t>
  </si>
  <si>
    <t>RowMsg: b'\x08Data:34.21;-5.26;6192;-15104;6664;3441;-363;46\n'</t>
  </si>
  <si>
    <t>RowMsg: b'\x08Data:35.83;-1.65;-2448;-13104;7456;2678;644;230\n'</t>
  </si>
  <si>
    <t>RowMsg: b'\x08Data:36.66;4.03;-5332;-13724;6512;1699;-193;15\n'</t>
  </si>
  <si>
    <t>RowMsg: b'\x08Data:38.08;-2.88;8276;-12568;7804;553;-456;152\n'</t>
  </si>
  <si>
    <t>RowMsg: b'\x08Data:37.40;1.76;-4124;-12864;8064;-967;718;-190\n'</t>
  </si>
  <si>
    <t>RowMsg: b'\x08Data:35.68;-3.40;4976;-14152;6956;-1878;-394;-115\n'</t>
  </si>
  <si>
    <t>RowMsg: b'\x08Data:34.12;-6.24;4100;-13056;8008;-2667;751;147\n'</t>
  </si>
  <si>
    <t>RowMsg: b'\x08Data:31.82;-1.38;-4000;-14728;7512;-3209;510;-96\n'</t>
  </si>
  <si>
    <t>RowMsg: b'\x08Data:29.58;-5.95;4276;-14992;6844;-3204;-613;-97\n'</t>
  </si>
  <si>
    <t>RowMsg: b'\x08Data:28.72;-10.70;6472;-14196;7416;-2905;460;118\n'</t>
  </si>
  <si>
    <t>RowMsg: b'\x08Data:27.29;-4.04;-4840;-15208;6180;-2448;579;69\n'</t>
  </si>
  <si>
    <t>RowMsg: b'\x08Data:26.09;-7.63;3216;-15524;6256;-1765;-494;-174\n'</t>
  </si>
  <si>
    <t>RowMsg: b'\x08Data:25.18;-4.56;-1444;-14900;5632;-868;440;152\n'</t>
  </si>
  <si>
    <t>RowMsg: b'\x08Data:26.02;3.00;-7024;-15884;5768;-99;57;-224\n'</t>
  </si>
  <si>
    <t>RowMsg: b'\x08Data:27.06;-3.49;5780;-15176;5984;596;-536;235\n'</t>
  </si>
  <si>
    <t>RowMsg: b'\x08Data:28.22;-0.32;-2432;-14308;7252;1101;230;321\n'</t>
  </si>
  <si>
    <t>RowMsg: b'\x08Data:28.97;3.06;-3056;-15300;6468;1389;-463;82\n'</t>
  </si>
  <si>
    <t>RowMsg: b'\x08Data:30.31;-1.61;4544;-14244;6812;1480;91;48\n'</t>
  </si>
  <si>
    <t>RowMsg: b'\x08Data:31.09;3.50;-4404;-14808;6492;1314;199;-103\n'</t>
  </si>
  <si>
    <t>RowMsg: b'\x08Data:31.25;4.47;-1492;-14980;6964;1108;-860;-55\n'</t>
  </si>
  <si>
    <t>RowMsg: b'\x08Data:31.77;1.75;2844;-13532;7748;477;457;120\n'</t>
  </si>
  <si>
    <t>RowMsg: b'\x08Data:31.28;6.30;-4272;-14836;6604;-242;70;2\n'</t>
  </si>
  <si>
    <t>RowMsg: b'\x08Data:30.62;0.10;5072;-14724;6452;-831;-787;92\n'</t>
  </si>
  <si>
    <t>RowMsg: b'\x08Data:29.58;3.06;-2140;-13816;6924;-1246;797;184\n'</t>
  </si>
  <si>
    <t>RowMsg: b'\x08Data:28.75;-1.04;3316;-14344;7532;-1571;-985;124\n'</t>
  </si>
  <si>
    <t>RowMsg: b'\x08Data:27.66;0.57;-892;-14136;7364;-1717;777;161\n'</t>
  </si>
  <si>
    <t>RowMsg: b'\x08Data:26.27;1.89;-1536;-15332;6604;-1604;-764;-274\n'</t>
  </si>
  <si>
    <t>RowMsg: b'\x08Data:25.64;4.49;-1952;-13772;7020;-1538;852;270\n'</t>
  </si>
  <si>
    <t>RowMsg: b'\x08Data:25.17;8.67;-4336;-15100;6112;-1134;-561;152\n'</t>
  </si>
  <si>
    <t>RowMsg: b'\x08Data:26.47;1.38;8072;-14612;7136;-634;150;10\n'</t>
  </si>
  <si>
    <t>RowMsg: b'\x08Data:27.11;6.56;-5460;-15096;7340;-411;384;-4\n'</t>
  </si>
  <si>
    <t>RowMsg: b'\x08Data:27.54;-0.97;6076;-15184;5412;15;-457;-63\n'</t>
  </si>
  <si>
    <t>RowMsg: b'\x08Data:27.78;1.97;-2476;-15004;7260;42;448;84\n'</t>
  </si>
  <si>
    <t>RowMsg: b'\x08Data:27.68;2.20;-744;-15316;6692;288;-700;-46\n'</t>
  </si>
  <si>
    <t>RowMsg: b'\x08Data:27.96;0.71;1364;-14404;6900;428;407;198\n'</t>
  </si>
  <si>
    <t>RowMsg: b'\x08Data:28.99;6.61;-6408;-15004;6604;504;-147;62\n'</t>
  </si>
  <si>
    <t>RowMsg: b'\x08Data:29.21;0.32;4828;-15052;6040;354;-602;-48\n'</t>
  </si>
  <si>
    <t>RowMsg: b'\x08Data:29.71;2.85;-2348;-13504;7640;115;363;298\n'</t>
  </si>
  <si>
    <t>RowMsg: b'\x08Data:29.45;-1.84;3652;-14772;6616;-211;-660;-289\n'</t>
  </si>
  <si>
    <t>RowMsg: b'\x08Data:29.92;-6.22;5312;-13712;7344;-477;687;-2\n'</t>
  </si>
  <si>
    <t>RowMsg: b'\x08Data:29.54;-0.72;-4816;-14892;6576;-720;47;20\n'</t>
  </si>
  <si>
    <t>RowMsg: b'\x08Data:29.76;-6.33;6108;-14156;6876;-779;156;318\n'</t>
  </si>
  <si>
    <t>RowMsg: b'\x08Data:29.04;-5.09;-372;-15144;7376;-753;535;76\n'</t>
  </si>
  <si>
    <t>RowMsg: b'\x08Data:28.53;-6.75;1680;-15292;7292;-527;-434;-406\n'</t>
  </si>
  <si>
    <t>RowMsg: b'\x08Data:28.26;-6.51;416;-14016;6964;-323;208;-43\n'</t>
  </si>
  <si>
    <t>RowMsg: b'\x08Data:28.01;0.78;-5852;-15500;5292;-448;178;242\n'</t>
  </si>
  <si>
    <t>RowMsg: b'\x08Data:27.82;-5.81;5512;-15264;5740;-497;-821;257\n'</t>
  </si>
  <si>
    <t>RowMsg: b'\x08Data:28.13;-3.39;-1536;-14004;8124;-417;613;-74\n'</t>
  </si>
  <si>
    <t>RowMsg: b'\x08Data:27.27;-5.08;1124;-15400;6028;-284;-901;-437\n'</t>
  </si>
  <si>
    <t>RowMsg: b'\x08Data:27.76;-7.98;3900;-14048;7536;-327;539;408\n'</t>
  </si>
  <si>
    <t>RowMsg: b'\x08Data:27.59;-4.04;-3132;-15392;7188;-414;-106;52\n'</t>
  </si>
  <si>
    <t>RowMsg: b'\x08Data:28.36;-10.64;7868;-14956;6288;-475;47;62\n'</t>
  </si>
  <si>
    <t>RowMsg: b'\x08Data:27.72;-9.09;-100;-14216;6592;-632;670;2\n'</t>
  </si>
  <si>
    <t>RowMsg: b'\x08Data:27.02;-9.74;648;-14864;6580;-620;-1210;96\n'</t>
  </si>
  <si>
    <t>RowMsg: b'\x08Data:26.79;-9.03;652;-13992;7120;-668;668;575\n'</t>
  </si>
  <si>
    <t>RowMsg: b'\x08Data:26.59;-11.47;2536;-14684;6824;-532;-910;-78\n'</t>
  </si>
  <si>
    <t>RowMsg: b'\x08Data:26.62;-11.31;1408;-14096;6980;-287;837;219\n'</t>
  </si>
  <si>
    <t>RowMsg: b'\x08Data:26.71;-5.65;-4308;-14876;6244;-249;-458;-68\n'</t>
  </si>
  <si>
    <t>RowMsg: b'\x08Data:26.90;-7.90;2680;-13824;6636;-144;52;122\n'</t>
  </si>
  <si>
    <t>RowMsg: b'\x08Data:27.60;-3.84;-3052;-13724;8028;-314;391;-85\n'</t>
  </si>
  <si>
    <t>RowMsg: b'\x08Data:27.70;-8.78;4720;-15208;6452;-250;-851;-166\n'</t>
  </si>
  <si>
    <t>RowMsg: b'\x08Data:27.47;-6.82;-344;-13824;6920;-487;840;207\n'</t>
  </si>
  <si>
    <t>RowMsg: b'\x08Data:27.41;-1.03;-4584;-15112;6440;-488;81;31\n'</t>
  </si>
  <si>
    <t>RowMsg: b'\x08Data:27.76;-6.82;5700;-14284;6176;-471;-433;233\n'</t>
  </si>
  <si>
    <t>RowMsg: b'\x08Data:27.89;-3.80;-1736;-13964;7468;-415;567;255\n'</t>
  </si>
  <si>
    <t>RowMsg: b'\x08Data:27.74;0.56;-3528;-14980;6660;-387;-122;45\n'</t>
  </si>
  <si>
    <t>RowMsg: b'\x08Data:28.32;-4.55;5676;-14384;6948;-399;129;120\n'</t>
  </si>
  <si>
    <t>RowMsg: b'\x08Data:28.18;0.17;-3524;-14772;6748;-449;455;92\n'</t>
  </si>
  <si>
    <t>RowMsg: b'\x08Data:28.15;-6.20;5608;-15008;5676;-440;-668;130\n'</t>
  </si>
  <si>
    <t>RowMsg: b'\x08Data:27.72;-6.63;1320;-14008;6428;-448;658;195\n'</t>
  </si>
  <si>
    <t>RowMsg: b'\x08Data:27.65;-0.77;-4724;-14944;6120;-419;-178;-245\n'</t>
  </si>
  <si>
    <t>RowMsg: b'\x08Data:28.93;-6.40;7196;-13920;7492;-359;189;319\n'</t>
  </si>
  <si>
    <t>RowMsg: b'\x08Data:29.28;-4.24;-1312;-13376;7928;-389;174;345\n'</t>
  </si>
  <si>
    <t>RowMsg: b'\x08Data:28.75;-5.57;1352;-14676;6792;-483;-546;-280\n'</t>
  </si>
  <si>
    <t>RowMsg: b'\x08Data:28.26;-5.12;632;-14116;6648;-504;784;269\n'</t>
  </si>
  <si>
    <t>RowMsg: b'\x08Data:28.69;1.01;-5752;-14848;7068;-473;152;-127\n'</t>
  </si>
  <si>
    <t>RowMsg: b'\x08Data:29.92;-6.29;8912;-14512;6684;-447;-159;28\n'</t>
  </si>
  <si>
    <t>RowMsg: b'\x08Data:29.78;-2.19;-3060;-14448;7084;-410;243;195\n'</t>
  </si>
  <si>
    <t>RowMsg: b'\x08Data:30.45;-9.87;8204;-15092;5684;-298;-699;-194\n'</t>
  </si>
  <si>
    <t>RowMsg: b'\x08Data:30.17;-8.93;268;-13860;7172;-367;294;301\n'</t>
  </si>
  <si>
    <t>RowMsg: b'\x08Data:29.16;-6.39;-1552;-15312;6108;-461;-622;56\n'</t>
  </si>
  <si>
    <t>RowMsg: b'\x08Data:28.92;-7.74;2380;-14380;6836;-312;780;145\n'</t>
  </si>
  <si>
    <t>RowMsg: b'\x08Data:29.12;-3.47;-3060;-14440;7616;-266;560;12\n'</t>
  </si>
  <si>
    <t>RowMsg: b'\x08Data:29.24;-9.44;5868;-15228;6056;-228;-645;-55\n'</t>
  </si>
  <si>
    <t>RowMsg: b'\x08Data:28.87;-5.17;-2592;-14360;6624;-383;436;199\n'</t>
  </si>
  <si>
    <t>RowMsg: b'\x08Data:28.48;0.93;-4836;-15112;5856;-543;-59;180\n'</t>
  </si>
  <si>
    <t>RowMsg: b'\x08Data:28.56;-0.87;2264;-13836;7588;-538;479;102\n'</t>
  </si>
  <si>
    <t>RowMsg: b'\x08Data:28.28;3.09;-3124;-14800;6928;-530;501;-212\n'</t>
  </si>
  <si>
    <t>RowMsg: b'\x08Data:29.23;-4.27;8248;-14616;6268;-415;-21;96\n'</t>
  </si>
  <si>
    <t>RowMsg: b'\x08Data:29.20;1.46;-4696;-14772;6572;-388;483;114\n'</t>
  </si>
  <si>
    <t>RowMsg: b'\x08Data:29.84;-5.78;7544;-14672;6148;-401;-410;74\n'</t>
  </si>
  <si>
    <t>RowMsg: b'\x08Data:29.24;-5.68;704;-14416;6772;-457;438;38\n'</t>
  </si>
  <si>
    <t>RowMsg: b'\x08Data:28.53;-8.67;2340;-14852;6136;-406;-1163;24\n'</t>
  </si>
  <si>
    <t>RowMsg: b'\x08Data:28.17;-5.85;-1084;-14000;6672;-356;989;180\n'</t>
  </si>
  <si>
    <t>RowMsg: b'\x08Data:27.98;0.17;-4908;-15012;5636;-281;-500;181\n'</t>
  </si>
  <si>
    <t>RowMsg: b'\x08Data:27.99;-1.57;2364;-13936;7184;-431;923;284\n'</t>
  </si>
  <si>
    <t>RowMsg: b'\x08Data:28.02;3.71;-4932;-14896;6360;-382;-360;103\n'</t>
  </si>
  <si>
    <t>RowMsg: b'\x08Data:29.17;-2.42;7196;-14168;7340;-266;214;108\n'</t>
  </si>
  <si>
    <t>RowMsg: b'\x08Data:29.40;-0.81;-920;-13320;7716;-312;533;247\n'</t>
  </si>
  <si>
    <t>RowMsg: b'\x08Data:28.80;0.38;-1280;-15132;6588;-202;-809;93\n'</t>
  </si>
  <si>
    <t>RowMsg: b'\x08Data:28.66;0.01;732;-14444;7408;-276;463;179\n'</t>
  </si>
  <si>
    <t>RowMsg: b'\x08Data:28.63;2.72;-2212;-14004;7340;-414;462;213\n'</t>
  </si>
  <si>
    <t>RowMsg: b'\x08Data:28.24;-2.45;4092;-15224;6276;-454;-749;-248\n'</t>
  </si>
  <si>
    <t>RowMsg: b'\x08Data:28.09;-0.85;-844;-13608;7284;-592;611;110\n'</t>
  </si>
  <si>
    <t>RowMsg: b'\x08Data:27.58;3.60;-3600;-15032;6032;-483;72;135\n'</t>
  </si>
  <si>
    <t>RowMsg: b'\x08Data:28.36;-2.63;6492;-14224;6760;-337;62;77\n'</t>
  </si>
  <si>
    <t>RowMsg: b'\x08Data:28.17;0.87;-2900;-14892;7304;-559;375;-61\n'</t>
  </si>
  <si>
    <t>RowMsg: b'\x08Data:27.74;-3.11;3060;-15316;6612;-452;-844;9\n'</t>
  </si>
  <si>
    <t>RowMsg: b'\x08Data:27.42;-2.46;56;-14116;6852;-452;615;303\n'</t>
  </si>
  <si>
    <t>RowMsg: b'\x08Data:27.17;-0.70;-1720;-14876;6936;-322;-682;-280\n'</t>
  </si>
  <si>
    <t>RowMsg: b'\x08Data:27.18;-3.24;2836;-14528;6972;-328;589;307\n'</t>
  </si>
  <si>
    <t>RowMsg: b'\x08Data:27.37;0.10;-2844;-14468;7456;-374;203;-49\n'</t>
  </si>
  <si>
    <t>RowMsg: b'\x08Data:26.97;-1.99;1416;-15216;6680;-247;-784;121\n'</t>
  </si>
  <si>
    <t>RowMsg: b'\x08Data:26.74;-4.61;2660;-14344;6476;-443;323;304\n'</t>
  </si>
  <si>
    <t>RowMsg: b'\x08Data:26.75;-0.77;-3108;-15180;7304;-441;316;-107\n'</t>
  </si>
  <si>
    <t>RowMsg: b'\x08Data:26.79;-7.16;5712;-15100;5696;-519;-491;218\n'</t>
  </si>
  <si>
    <t>RowMsg: b'\x08Data:27.03;-5.05;-1140;-13480;7712;-642;422;384\n'</t>
  </si>
  <si>
    <t>RowMsg: b'\x08Data:26.35;-2.42;-1800;-14784;5844;-421;-396;-42\n'</t>
  </si>
  <si>
    <t>RowMsg: b'\x08Data:26.58;-3.40;1564;-13828;7564;-543;482;111\n'</t>
  </si>
  <si>
    <t>RowMsg: b'\x08Data:27.29;3.54;-7192;-15132;6332;-464;-243;133\n'</t>
  </si>
  <si>
    <t>RowMsg: b'\x08Data:27.68;0.44;3204;-13936;7332;-334;535;261\n'</t>
  </si>
  <si>
    <t>RowMsg: b'\x08Data:28.23;5.31;-4868;-14492;7320;-336;299;-46\n'</t>
  </si>
  <si>
    <t>RowMsg: b'\x08Data:28.89;-2.71;7576;-14884;5420;-252;-200;-144\n'</t>
  </si>
  <si>
    <t>RowMsg: b'\x08Data:29.13;0.31;-2428;-14692;7980;-279;657;80\n'</t>
  </si>
  <si>
    <t>RowMsg: b'\x08Data:28.55;-1.07;708;-15204;6664;-273;-867;-50\n'</t>
  </si>
  <si>
    <t>RowMsg: b'\x08Data:28.14;2.24;-2452;-14380;6480;-489;483;470\n'</t>
  </si>
  <si>
    <t>RowMsg: b'\x08Data:28.00;6.73;-4532;-14920;6092;-375;-653;-231\n'</t>
  </si>
  <si>
    <t>RowMsg: b'\x08Data:28.15;3.05;3272;-14208;7240;-439;287;271\n'</t>
  </si>
  <si>
    <t>RowMsg: b'\x08Data:27.82;4.66;-1284;-14700;7052;-476;676;213\n'</t>
  </si>
  <si>
    <t>RowMsg: b'\x08Data:27.64;-1.53;4644;-14740;5820;-453;-730;7\n'</t>
  </si>
  <si>
    <t>RowMsg: b'\x08Data:27.68;-2.37;1184;-13784;7480;-571;453;112\n'</t>
  </si>
  <si>
    <t>RowMsg: b'\x08Data:27.35;0.14;-2460;-14988;6788;-488;-651;-40\n'</t>
  </si>
  <si>
    <t>RowMsg: b'\x08Data:27.09;-0.16;440;-14412;6856;-375;320;191\n'</t>
  </si>
  <si>
    <t>RowMsg: b'\x08Data:27.15;4.98;-5016;-15056;6060;-362;-537;-16\n'</t>
  </si>
  <si>
    <t>RowMsg: b'\x08Data:27.59;0.62;4428;-14304;7288;-471;549;124\n'</t>
  </si>
  <si>
    <t>RowMsg: b'\x08Data:27.80;4.23;-3204;-14500;7356;-361;692;-196\n'</t>
  </si>
  <si>
    <t>RowMsg: b'\x08Data:28.52;-4.07;7688;-14748;5564;-366;-703;79\n'</t>
  </si>
  <si>
    <t>RowMsg: b'\x08Data:28.43;-2.21;-1092;-13940;7276;-470;601;325\n'</t>
  </si>
  <si>
    <t>RowMsg: b'\x08Data:27.94;-0.80;-1516;-14808;6644;-436;-806;-205\n'</t>
  </si>
  <si>
    <t>RowMsg: b'\x08Data:27.67;-0.79;396;-14312;6944;-407;609;319\n'</t>
  </si>
  <si>
    <t>RowMsg: b'\x08Data:27.06;2.38;-2744;-15400;6176;-496;-287;50\n'</t>
  </si>
  <si>
    <t>RowMsg: b'\x08Data:27.52;-0.97;3120;-13836;7564;-405;-92;453\n'</t>
  </si>
  <si>
    <t>RowMsg: b'\x08Data:27.11;2.70;-2704;-15320;6180;-226;541;75\n'</t>
  </si>
  <si>
    <t>RowMsg: b'\x08Data:27.65;-5.11;6900;-14608;5232;-265;-438;-62\n'</t>
  </si>
  <si>
    <t>RowMsg: b'\x08Data:28.39;-5.50;1328;-13236;8240;-225;729;21\n'</t>
  </si>
  <si>
    <t>RowMsg: b'\x08Data:28.58;1.50;-6284;-15220;5744;-329;16;132\n'</t>
  </si>
  <si>
    <t>RowMsg: b'\x08Data:29.34;-6.04;8096;-14568;5840;-522;94;-117\n'</t>
  </si>
  <si>
    <t>RowMsg: b'\x08Data:29.76;-1.50;-3960;-13604;7616;-500;425;-263\n'</t>
  </si>
  <si>
    <t>RowMsg: b'\x08Data:29.64;2.74;-3972;-14404;6484;-318;-344;-15\n'</t>
  </si>
  <si>
    <t>RowMsg: b'\x08Data:30.10;-1.00;3864;-14076;7732;-233;212;139\n'</t>
  </si>
  <si>
    <t>RowMsg: b'\x08Data:29.85;3.08;-3636;-15284;7032;-347;366;-53\n'</t>
  </si>
  <si>
    <t>RowMsg: b'\x08Data:28.88;1.49;616;-15208;6140;-370;-826;-294\n'</t>
  </si>
  <si>
    <t>RowMsg: b'\x08Data:28.76;0.47;1092;-13472;7112;-439;479;400\n'</t>
  </si>
  <si>
    <t>RowMsg: b'\x08Data:28.43;5.63;-4916;-15080;5800;-496;-533;386\n'</t>
  </si>
  <si>
    <t>RowMsg: b'\x08Data:29.23;-0.34;6292;-13904;7324;-513;171;39\n'</t>
  </si>
  <si>
    <t>RowMsg: b'\x08Data:29.79;5.63;-6156;-14424;7016;-386;443;-86\n'</t>
  </si>
  <si>
    <t>RowMsg: b'\x08Data:29.25;0.37;3428;-15360;6144;-241;-1157;-213\n'</t>
  </si>
  <si>
    <t>RowMsg: b'\x08Data:29.07;-0.76;1360;-13688;6844;-245;729;461\n'</t>
  </si>
  <si>
    <t>RowMsg: b'\x08Data:28.87;4.61;-4952;-15096;6024;-356;-137;-74\n'</t>
  </si>
  <si>
    <t>RowMsg: b'\x08Data:29.63;-1.64;6484;-13924;6836;-331;252;161\n'</t>
  </si>
  <si>
    <t>RowMsg: b'\x08Data:29.55;1.60;-2976;-14496;7396;-409;208;-105\n'</t>
  </si>
  <si>
    <t>RowMsg: b'\x08Data:28.64;-0.56;1200;-15092;6448;-565;-819;113\n'</t>
  </si>
  <si>
    <t>RowMsg: b'\x08Data:28.43;0.65;-720;-13744;7044;-413;611;247\n'</t>
  </si>
  <si>
    <t>RowMsg: b'\x08Data:27.90;1.99;-1596;-14920;6828;-498;-601;-136\n'</t>
  </si>
  <si>
    <t>RowMsg: b'\x08Data:28.87;-3.72;6760;-14360;7436;-338;481;94\n'</t>
  </si>
  <si>
    <t>RowMsg: b'\x08Data:28.78;1.60;-4484;-15064;6548;-303;494;268\n'</t>
  </si>
  <si>
    <t>RowMsg: b'\x08Data:29.59;-5.32;7456;-14456;6476;-329;31;218\n'</t>
  </si>
  <si>
    <t>RowMsg: b'\x08Data:30.16;0.76;-5780;-13972;7104;-357;459;-51\n'</t>
  </si>
  <si>
    <t>RowMsg: b'\x08Data:29.77;-2.96;2696;-14748;6916;-380;-1052;155\n'</t>
  </si>
  <si>
    <t>RowMsg: b'\x08Data:29.58;-0.92;-1272;-14096;7520;-457;753;378\n'</t>
  </si>
  <si>
    <t>RowMsg: b'\x08Data:29.04;-2.43;828;-14472;6944;-479;-985;-63\n'</t>
  </si>
  <si>
    <t>RowMsg: b'\x08Data:28.60;-3.35;1384;-14460;6728;-301;723;291\n'</t>
  </si>
  <si>
    <t>RowMsg: b'\x08Data:29.16;2.77;-6268;-14576;6692;-249;-157;63\n'</t>
  </si>
  <si>
    <t>RowMsg: b'\x08Data:30.01;-2.96;6588;-14492;7704;-325;119;177\n'</t>
  </si>
  <si>
    <t>RowMsg: b'\x08Data:30.20;-0.01;-2536;-13620;7920;-478;397;168\n'</t>
  </si>
  <si>
    <t>RowMsg: b'\x08Data:29.06;-0.80;212;-15808;6320;-448;-818;58\n'</t>
  </si>
  <si>
    <t>RowMsg: b'\x08Data:28.49;-2.92;2128;-14060;6372;-525;531;393\n'</t>
  </si>
  <si>
    <t>RowMsg: b'\x08Data:28.68;2.48;-5404;-14732;6680;-421;-360;157\n'</t>
  </si>
  <si>
    <t>RowMsg: b'\x08Data:29.03;-3.49;5564;-14472;6556;-250;-365;50\n'</t>
  </si>
  <si>
    <t>RowMsg: b'\x08Data:29.35;-0.79;-2120;-13860;7980;-263;502;120\n'</t>
  </si>
  <si>
    <t>RowMsg: b'\x08Data:28.85;-3.06;1672;-14972;6864;-312;-747;-165\n'</t>
  </si>
  <si>
    <t>RowMsg: b'\x08Data:29.50;-7.63;5524;-14056;7468;-341;245;109\n'</t>
  </si>
  <si>
    <t>RowMsg: b'\x08Data:29.24;-4.34;-2464;-14568;7284;-451;30;-107\n'</t>
  </si>
  <si>
    <t>RowMsg: b'\x08Data:30.15;-10.21;7456;-14044;7160;-512;103;169\n'</t>
  </si>
  <si>
    <t>RowMsg: b'\x08Data:30.10;-10.11;1112;-13256;7396;-405;550;-95\n'</t>
  </si>
  <si>
    <t>RowMsg: b'\x08Data:29.59;-10.70;1004;-15168;7196;-282;-683;32\n'</t>
  </si>
  <si>
    <t>RowMsg: b'\x08Data:29.14;-10.53;1048;-14516;6960;-326;495;47\n'</t>
  </si>
  <si>
    <t>RowMsg: b'\x08Data:29.43;-4.92;-4440;-14404;7592;-400;639;-159\n'</t>
  </si>
  <si>
    <t>RowMsg: b'\x08Data:29.31;-10.65;5624;-15252;6084;-383;-633;95\n'</t>
  </si>
  <si>
    <t>RowMsg: b'\x08Data:28.82;-8.30;-880;-14120;6804;-425;405;-43\n'</t>
  </si>
  <si>
    <t>RowMsg: b'\x08Data:28.51;-2.87;-4344;-15084;6388;-466;-274;-55\n'</t>
  </si>
  <si>
    <t>RowMsg: b'\x08Data:28.75;-5.08;2984;-13832;7616;-407;442;374\n'</t>
  </si>
  <si>
    <t>RowMsg: b'\x08Data:28.63;-0.48;-3692;-15076;6984;-299;197;-53\n'</t>
  </si>
  <si>
    <t>RowMsg: b'\x08Data:29.19;-6.98;6792;-14484;6352;-336;-416;-196\n'</t>
  </si>
  <si>
    <t>RowMsg: b'\x08Data:28.87;-5.67;-284;-14232;7016;-257;324;125\n'</t>
  </si>
  <si>
    <t>RowMsg: b'\x08Data:28.18;-2.85;-1800;-15040;6380;-335;-52;34\n'</t>
  </si>
  <si>
    <t>RowMsg: b'\x08Data:28.65;-8.46;6204;-14468;6292;-252;156;167\n'</t>
  </si>
  <si>
    <t>RowMsg: b'\x08Data:28.38;-7.02;-244;-13980;7220;-458;415;249\n'</t>
  </si>
  <si>
    <t>RowMsg: b'\x08Data:28.13;-2.69;-3396;-14912;6724;-368;-232;-151\n'</t>
  </si>
  <si>
    <t>RowMsg: b'\x08Data:29.29;-7.80;6628;-13776;7548;-197;211;161\n'</t>
  </si>
  <si>
    <t>RowMsg: b'\x08Data:29.30;-5.54;-1268;-13812;7548;-315;137;245\n'</t>
  </si>
  <si>
    <t>RowMsg: b'\x08Data:29.35;0.72;-5712;-14848;6528;-515;-150;-400\n'</t>
  </si>
  <si>
    <t>RowMsg: b'\x08Data:30.42;-5.52;8160;-13996;7144;-541;504;253\n'</t>
  </si>
  <si>
    <t>RowMsg: b'\x08Data:30.37;-2.95;-1804;-14248;8316;-683;372;261\n'</t>
  </si>
  <si>
    <t>RowMsg: b'\x08Data:29.92;-2.06;-652;-14928;7532;-452;-365;-173\n'</t>
  </si>
  <si>
    <t>RowMsg: b'\x08Data:29.96;-4.27;2640;-14356;7492;-188;163;46\n'</t>
  </si>
  <si>
    <t>RowMsg: b'\x08Data:29.92;0.30;-3652;-14436;6692;-47;132;37\n'</t>
  </si>
  <si>
    <t>RowMsg: b'\x08Data:29.53;-1.37;1316;-14776;6892;-51;-542;-181\n'</t>
  </si>
  <si>
    <t>RowMsg: b'\x08Data:30.50;-7.63;7544;-14424;6968;-125;-72;227\n'</t>
  </si>
  <si>
    <t>RowMsg: b'\x08Data:30.24;-6.82;164;-13860;7464;-364;256;0\n'</t>
  </si>
  <si>
    <t>RowMsg: b'\x08Data:29.19;-4.78;-1300;-14916;6168;-463;-565;-47\n'</t>
  </si>
  <si>
    <t>RowMsg: b'\x08Data:29.65;-11.22;7328;-14628;6308;-525;-431;-27\n'</t>
  </si>
  <si>
    <t>RowMsg: b'\x08Data:29.21;-10.04;308;-14032;7452;-715;521;98\n'</t>
  </si>
  <si>
    <t>RowMsg: b'\x08Data:28.53;-10.39;928;-14948;7048;-606;-628;-131\n'</t>
  </si>
  <si>
    <t>RowMsg: b'\x08Data:28.25;-11.23;2224;-14116;7044;-553;659;99\n'</t>
  </si>
  <si>
    <t>RowMsg: b'\x08Data:28.41;-6.64;-3156;-14272;7724;-510;485;14\n'</t>
  </si>
  <si>
    <t>RowMsg: b'\x08Data:28.27;-10.24;3696;-14968;7076;-464;-1004;-80\n'</t>
  </si>
  <si>
    <t>RowMsg: b'\x08Data:27.98;-11.55;2360;-14168;6756;-477;249;289\n'</t>
  </si>
  <si>
    <t>RowMsg: b'\x08Data:28.00;-5.47;-4704;-15016;6736;-426;-44;-124\n'</t>
  </si>
  <si>
    <t>RowMsg: b'\x08Data:28.52;-11.36;6768;-14876;6308;-353;-345;-154\n'</t>
  </si>
  <si>
    <t>RowMsg: b'\x08Data:28.40;-8.42;-1196;-14004;7348;-437;567;-49\n'</t>
  </si>
  <si>
    <t>RowMsg: b'\x08Data:28.54;-1.87;-5488;-14936;6376;-353;-170;-3\n'</t>
  </si>
  <si>
    <t>RowMsg: b'\x08Data:29.69;-7.58;7624;-14024;7292;-382;204;56\n'</t>
  </si>
  <si>
    <t>RowMsg: b'\x08Data:29.95;-3.37;-3232;-13900;7876;-454;258;-34\n'</t>
  </si>
  <si>
    <t>RowMsg: b'\x08Data:29.45;-2.27;-884;-15132;7152;-316;-778;-179\n'</t>
  </si>
  <si>
    <t>RowMsg: b'\x08Data:30.62;-8.13;7600;-13940;7204;-213;-2;184\n'</t>
  </si>
  <si>
    <t>RowMsg: b'\x08Data:30.74;-4.34;-2756;-13880;7960;-480;218;-25\n'</t>
  </si>
  <si>
    <t>RowMsg: b'\x08Data:30.31;-4.07;52;-14640;7452;-391;-607;-261\n'</t>
  </si>
  <si>
    <t>RowMsg: b'\x08Data:30.34;-8.60;5032;-14084;6532;-445;-71;220\n'</t>
  </si>
  <si>
    <t>RowMsg: b'\x08Data:30.27;-2.56;-4684;-14284;6960;-621;458;292\n'</t>
  </si>
  <si>
    <t>RowMsg: b'\x08Data:30.39;-8.70;6476;-14660;6288;-587;-586;201\n'</t>
  </si>
  <si>
    <t>RowMsg: b'\x08Data:29.84;-9.01;1364;-14072;6792;-475;264;212\n'</t>
  </si>
  <si>
    <t>RowMsg: b'\x08Data:29.96;-2.64;-5484;-14856;6588;-299;-342;42\n'</t>
  </si>
  <si>
    <t>RowMsg: b'\x08Data:30.46;-8.79;6836;-14324;6120;-248;-152;417\n'</t>
  </si>
  <si>
    <t>RowMsg: b'\x08Data:29.56;-7.38;-224;-14544;6152;-268;28;240\n'</t>
  </si>
  <si>
    <t>RowMsg: b'\x08Data:28.88;-1.75;-3768;-15388;5844;-329;184;-318\n'</t>
  </si>
  <si>
    <t>RowMsg: b'\x08Data:28.65;-8.20;5396;-14748;5232;-280;-993;128\n'</t>
  </si>
  <si>
    <t>RowMsg: b'\x08Data:28.23;-5.35;-1232;-14120;6944;-513;611;270\n'</t>
  </si>
  <si>
    <t>RowMsg: b'\x08Data:28.40;0.23;-4840;-14688;6964;-411;-50;211\n'</t>
  </si>
  <si>
    <t>RowMsg: b'\x08Data:29.26;-5.09;6668;-14208;7472;-430;150;67\n'</t>
  </si>
  <si>
    <t>RowMsg: b'\x08Data:29.23;-4.61;540;-13592;7432;-325;452;-171\n'</t>
  </si>
  <si>
    <t>RowMsg: b'\x08Data:29.27;0.37;-4348;-14572;7048;-391;-127;-70\n'</t>
  </si>
  <si>
    <t>RowMsg: b'\x08Data:30.04;-4.94;6604;-14332;7408;-354;251;277\n'</t>
  </si>
  <si>
    <t>RowMsg: b'\x08Data:29.75;-4.80;664;-13940;7288;-406;256;-131\n'</t>
  </si>
  <si>
    <t>RowMsg: b'\x08Data:29.44;1.11;-4896;-15036;5944;-342;-326;-107\n'</t>
  </si>
  <si>
    <t>RowMsg: b'\x08Data:30.45;-5.61;7976;-14280;6892;-316;-208;218\n'</t>
  </si>
  <si>
    <t>RowMsg: b'\x08Data:29.86;-6.73;1804;-13952;6536;-417;429;306\n'</t>
  </si>
  <si>
    <t>RowMsg: b'\x08Data:30.02;-0.77;-5624;-14412;6780;-516;-525;-92\n'</t>
  </si>
  <si>
    <t>RowMsg: b'\x08Data:30.68;-5.19;5892;-14168;7868;-429;495;7\n'</t>
  </si>
  <si>
    <t>RowMsg: b'\x08Data:30.16;-3.41;-600;-14664;7256;-382;'</t>
  </si>
  <si>
    <t>Data:-426.80;-69.20;-7316;-10440;8720;2141;-263;111</t>
  </si>
  <si>
    <t xml:space="preserve">                                                  Data:131.65;59.71;-5260;-15376;7808;-8958;-110;-521</t>
  </si>
  <si>
    <t xml:space="preserve">                                                                                                    Data:310.37;95.03;-3000;-17080;5360;-1075;-860;294</t>
  </si>
  <si>
    <t xml:space="preserve">                                                                                                                                                     Data:349.27;114.16;-6084;-15524;5968;6399;110;14</t>
  </si>
  <si>
    <t xml:space="preserve">                                                                                                                                                                                                    Data:366.91;118.42;-6452;-11912;8700;-1836;2668;303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</si>
  <si>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Data:338.53;68.22;8284;-15000;6624;-4994;-118;15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</si>
  <si>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Data:310.67;64.95;-1968;-15404;5372;1602;249;435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</si>
  <si>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Data:281.52;62.65;-3892;-14084;7764;2388;194;17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</si>
  <si>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Data:235.59;30.28;5528;-14432;7140;-2455;-852;-114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</si>
  <si>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Data:193.63;44.14;-8092;-15572;5632;-1977;-81;-9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</si>
  <si>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Data:160.34;40.57;-2268;-14884;6728;1407;527;118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</si>
  <si>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Data:126.57;29.80;244;-13664;7708;-244;1031;70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</si>
  <si>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Data:93.38;16.21;1264;-13884;6712;-1555;646;185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</si>
  <si>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Data:74.18;-11.17;7292;-14268;6572;37;-349;180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</si>
  <si>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Data:54.10;-19.32;1536;-15176;6476;-259;-1027;-44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</si>
  <si>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Data:38.76;-14.67;-1224;-14628;6496;-543;-1104;140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</si>
  <si>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Data:29.54;-0.05;-4284;-15100;6472;-407;-776;-281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</si>
  <si>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Data:25.95;20.17;-7608;-14948;6204;-443;-57;31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</si>
  <si>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Data:21.90;23.04;-1944;-14256;6944;-435;552;141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</si>
  <si>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Data:24.92;-5.55;10024;-14572;6544;-342;-164;189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</si>
  <si>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Data:23.79;9.61;-5316;-14928;6076;-334;-508;-196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</si>
  <si>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Data:22.46;1.21;1220;-15008;7072;-306;-813;248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</si>
  <si>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Data:20.45;8.56;-3208;-15464;5916;-593;-1391;37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</si>
  <si>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Data:22.11;-11.74;5700;-14504;5936;-472;-781;-161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</si>
  <si>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Data:23.16;5.35;-4972;-14824;6120;-476;-666;71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</si>
  <si>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Data:24.12;6.08;32;-13628;6700;-213;431;94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</si>
  <si>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Data:30.36;-14.08;9532;-13836;7880;-461;147;118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</si>
  <si>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Data:30.07;-13.24;1480;-13828;7212;-363;718;74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</si>
  <si>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Data:29.47;-16.21;2640;-14120;6988;-444;672;-34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</si>
  <si>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Data:33.25;-32.26;9180;-14392;6844;-370;135;-13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</si>
  <si>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Data:30.27;-34.04;2404;-15168;6312;-433;-1008;88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</si>
  <si>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Data:33.68;-46.47;9516;-14748;6496;-271;-588;88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</si>
  <si>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Data:31.79;-51.61;5548;-15268;5676;-395;-1058;-123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</si>
  <si>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Data:30.80;-48.41;4084;-15368;6968;-203;-919;22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</si>
  <si>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Data:27.61;-19.92;-3544;-15092;6048;-737;-274;210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</si>
  <si>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Data:27.12;-22.04;3452;-15320;6676;-204;-979;-149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</si>
  <si>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Data:25.38;-15.79;508;-14692;6544;-445;-1340;-138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</si>
  <si>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Data:25.53;-26.20;5600;-15144;5580;-453;-1132;-196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</si>
  <si>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Data:29.09;-33.79;7624;-14248;6520;-298;-220;-38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</si>
  <si>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Data:31.12;-43.70;8376;-15476;5672;-260;-828;-133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</si>
  <si>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Data:34.59;-49.28;9912;-14600;6568;-374;-66;60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</si>
  <si>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Data:31.58;-29.48;212;-13716;6904;-688;1096;233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</si>
  <si>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Data:32.00;-5.84;-3332;-13476;7436;-273;698;318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</si>
  <si>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Data:33.03;-10.60;4692;-13568;7848;-375;453;224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</si>
  <si>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Data:30.00;-18.44;3712;-14924;6172;-620;-888;29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</si>
  <si>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Data:32.64;-33.15;9172;-14788;6080;-338;-453;-161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</si>
  <si>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Data:32.45;-22.68;1032;-13196;8096;-448;623;291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</si>
  <si>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Data:31.13;-20.93;2856;-13904;7012;-411;518;326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</si>
  <si>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Data:33.03;-29.12;7120;-14164;7264;-337;280;133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</si>
  <si>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Data:35.57;-35.82;8260;-14180;7612;-289;612;30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</si>
  <si>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Data:34.50;-44.10;6860;-15020;6524;-502;-901;113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</si>
  <si>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Data:30.97;-37.80;1864;-15184;6452;-264;-971;174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</si>
  <si>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Data:28.91;-11.13;-4136;-15300;6224;-313;-226;23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</si>
  <si>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Data:28.17;11.99;-5268;-15048;6300;-412;-25;-15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</si>
  <si>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Data:28.05;29.14;-5384;-15064;6424;-363;205;30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</si>
  <si>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Data:28.26;35.94;-3728;-14596;7556;-433;476;130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</si>
  <si>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Data:26.90;38.92;-3008;-15512;6356;-204;483;50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</si>
  <si>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Data:26.70;28.27;844;-13928;7412;-465;909;242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</si>
  <si>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Data:26.73;16.75;1224;-14172;6996;-196;632;114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</si>
  <si>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Data:26.77;6.03;1852;-13636;7332;-581;758;147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</si>
  <si>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Data:27.66;-8.71;3840;-14352;6912;-267;473;219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</si>
  <si>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Data:26.95;-16.55;1596;-14712;6744;-247;-877;16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</si>
  <si>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Data:24.49;-13.38;-948;-15336;6236;-578;-1221;-282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</si>
  <si>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Data:25.54;-25.70;4540;-14936;6612;-373;-1002;-179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</si>
  <si>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Data:27.25;-31.00;4652;-14132;6988;-429;159;179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</si>
  <si>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Data:27.63;-13.32;-2424;-14108;7088;-389;526;171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</si>
  <si>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Data:27.47;-10.52;1316;-14036;7032;-411;777;199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</si>
  <si>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Data:27.69;-7.37;764;-14160;7316;-331;617;184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</si>
  <si>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Data:27.21;1.55;-1616;-14716;7104;-401;451;240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</si>
  <si>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Data:27.14;9.64;-2136;-14504;7156;-420;523;-38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</si>
  <si>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Data:28.08;21.26;-4564;-14868;7104;-396;449;-85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</si>
  <si>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Data:28.30;25.64;-3036;-14892;7556;-449;648;-138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</si>
  <si>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Data:27.17;30.88;-3768;-15504;6228;-422;342;-27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</si>
  <si>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Data:27.44;27.50;-1800;-14520;7488;-399;429;89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</si>
  <si>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Data:27.89;22.81;-1356;-14096;7572;-406;379;257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</si>
  <si>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Data:28.83;31.55;-6460;-15120;6048;-433;-264;-23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</si>
  <si>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Data:30.40;40.36;-7364;-14992;5964;-391;-28;-191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</si>
  <si>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Data:30.87;46.15;-6940;-15036;5912;-492;-22;-5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</si>
  <si>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Data:30.37;46.50;-5404;-15080;6112;-376;-182;29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</si>
  <si>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Data:29.26;43.42;-3560;-14372;6696;-554;830;-171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</si>
  <si>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Data:28.68;37.68;-3168;-14628;6784;-335;240;228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</si>
  <si>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Data:30.77;39.81;-7140;-14632;7508;-589;59;69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</si>
  <si>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Data:32.50;40.33;-5756;-14768;7216;-16;411;-173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</si>
  <si>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Data:29.83;35.33;-2988;-15180;6708;-574;611;68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</si>
  <si>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Data:28.69;31.61;-3456;-14420;6920;-606;329;1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</si>
  <si>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Data:27.99;28.85;-3720;-15080;6160;-143;-453;6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</si>
  <si>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Data:27.49;21.39;-2092;-14824;7344;-367;-484;-104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</si>
  <si>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Data:26.56;19.75;-2512;-14996;7068;-519;375;-42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</si>
  <si>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Data:27.14;19.85;-2928;-14520;7392;-376;516;125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</si>
  <si>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Data:26.44;12.60;-240;-14112;7068;-541;577;84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</si>
  <si>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Data:27.47;15.32;-3472;-14048;7204;-425;100;127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</si>
  <si>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Data:27.48;2.08;2184;-14036;6900;-379;499;324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</si>
  <si>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Data:30.38;-24.82;8344;-14552;5672;-364;-486;40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</si>
  <si>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Data:33.29;-41.19;8648;-14700;6796;-386;55;198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</si>
  <si>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Data:34.49;-50.13;7012;-14076;6784;-424;-49;77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</si>
  <si>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Data:30.32;-40.08;192;-15708;6396;-449;-886;-39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</si>
  <si>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Data:27.97;-29.59;-164;-14912;6608;-351;-974;-86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</si>
  <si>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Data:27.91;-5.89;-4960;-15056;6612;-413;-593;-119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</si>
  <si>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Data:28.81;17.08;-6332;-15004;6308;-374;83;86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</si>
  <si>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Data:29.85;28.44;-4544;-14464;6860;-50;-215;49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</si>
  <si>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Data:29.28;20.20;1764;-13452;7540;-609;826;314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</si>
  <si>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Data:28.25;10.94;2016;-14016;6984;-507;746;423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</si>
  <si>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Data:26.61;3.66;1292;-14244;5992;-225;410;134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</si>
  <si>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Data:29.33;-18.49;7944;-14304;6248;-487;-12;41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</si>
  <si>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Data:32.51;-36.68;9356;-14832;6428;-418;-144;99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</si>
  <si>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Data:34.12;-47.94;8136;-14472;6328;-420;-52;113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</si>
  <si>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Data:32.55;-52.19;5132;-15004;6028;-302;-707;-7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</si>
  <si>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Data:33.31;-57.99;7804;-14736;5916;-346;-452;-61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</si>
  <si>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Data:30.14;-39.73;-624;-15112;6868;-412;-902;-66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</si>
  <si>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Data:30.07;-8.40;-6004;-14708;6352;-427;-260;-152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</si>
  <si>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Data:31.01;-1.06;596;-13168;8300;-290;604;159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</si>
  <si>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Data:31.91;-12.41;6420;-14048;7216;-565;140;36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</si>
  <si>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Data:32.23;-21.83;6404;-14244;6828;-565;420;121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</si>
  <si>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Data:33.18;-26.83;5060;-13840;7392;-214;91;159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</si>
  <si>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Data:32.69;-37.62;7044;-14672;5684;-458;-171;-51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</si>
  <si>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Data:34.96;-45.47;8980;-14320;6936;-431;-1;54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</si>
  <si>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Data:32.53;-36.73;2356;-14516;7144;-377;422;92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</si>
  <si>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Data:33.75;-34.85;4808;-13628;7956;-165;380;159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</si>
  <si>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Data:30.07;-18.90;-552;-14072;6784;-681;656;254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</si>
  <si>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Data:28.12;-13.06;1376;-14280;6584;-293;821;275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</si>
  <si>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Data:27.00;-12.89;2148;-14448;6932;-391;205;265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</si>
  <si>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Data:26.00;-11.63;1768;-14040;6616;-403;488;383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</si>
  <si>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Data:25.95;1.86;-2260;-14020;7276;-580;725;135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</si>
  <si>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Data:27.14;12.69;-3024;-14452;7204;-130;332;15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</si>
  <si>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Data:27.98;28.18;-6276;-14772;6152;-520;-30;118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</si>
  <si>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Data:29.33;37.71;-5736;-15008;6712;-219;183;-151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</si>
  <si>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Data:29.64;41.46;-5088;-14704;7064;-508;-36;57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</si>
  <si>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Data:30.76;48.84;-7636;-15080;6076;-525;-255;104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</si>
  <si>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Data:30.55;54.37;-6700;-15052;5640;-541;343;-95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</si>
  <si>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Data:29.12;40.97;-1628;-14964;6732;-195;-678;-61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</si>
  <si>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Data:30.16;41.66;-5768;-14604;7152;-430;-33;76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</si>
  <si>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Data:30.94;43.92;-6388;-15032;6592;-321;-9;-145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</si>
  <si>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Data:29.28;35.99;-3176;-15056;6916;-492;-790;-50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</si>
  <si>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Data:26.57;25.39;-1520;-15236;6008;-348;-1099;-54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</si>
  <si>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Data:30.46;-5.66;8612;-14084;6640;-378;-174;112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</si>
  <si>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Data:27.98;-15.18;1632;-15268;6628;-482;-749;-75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</si>
  <si>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Data:26.81;-27.87;3772;-15216;6068;-365;-750;-41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</si>
  <si>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Data:32.67;-43.01;10280;-13820;7404;-359;-42;59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</si>
  <si>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Data:33.78;-53.50;8236;-14956;6200;-472;-344;69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</si>
  <si>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Data:31.92;-43.37;1848;-14392;7212;-395;343;115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</si>
  <si>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Data:32.41;-52.24;7660;-14632;5344;-391;-451;73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</si>
  <si>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Data:30.86;-47.87;3604;-14796;6972;-423;-746;-220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</si>
  <si>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Data:31.83;-52.32;7692;-14892;6020;-374;-482;76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</si>
  <si>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Data:31.02;-42.23;3716;-13908;7328;-582;855;362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</si>
  <si>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Data:29.61;-28.11;884;-13828;6956;-350;431;199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</si>
  <si>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Data:28.74;-12.42;-824;-13852;7096;-314;371;172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</si>
  <si>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Data:28.23;0.80;-1388;-14168;7240;-284;504;36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</si>
  <si>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Data:26.82;3.88;404;-14064;6764;-434;343;33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</si>
  <si>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Data:29.92;-14.31;7932;-14336;6432;-310;-114;88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</si>
  <si>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Data:31.67;-25.25;6836;-14324;6920;-365;291;190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</si>
  <si>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Data:34.12;-37.31;8900;-14500;6432;-361;286;230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</si>
  <si>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Data:33.37;-40.96;5160;-14600;6944;-360;-392;149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</si>
  <si>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Data:30.17;-22.06;-2144;-15040;6396;-358;-628;-67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</si>
  <si>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Data:27.16;-19.60;1344;-15412;6156;-267;-935;-137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</si>
  <si>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Data:27.00;3.11;-4812;-15132;6188;-214;-427;-93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</si>
  <si>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Data:25.65;8.75;-404;-14240;7280;-724;482;308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</si>
  <si>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Data:26.06;1.82;2692;-13888;6868;-388;305;226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</si>
  <si>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Data:25.67;-11.05;3932;-15140;6396;-467;-845;4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</si>
  <si>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Data:27.05;7.97;-5316;-15024;7044;-474;77;-174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</si>
  <si>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Data:25.11;13.80;-2004;-14960;5656;-372;-593;-67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</si>
  <si>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Data:24.60;3.67;1524;-15140;6396;-227;-1233;31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</si>
  <si>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Data:28.51;-14.15;7264;-14180;6900;-325;-82;34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</si>
  <si>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Data:30.26;-28.86;7276;-14272;6092;-586;89;152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</si>
  <si>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Data:31.85;-31.20;4124;-14036;7672;-189;123;119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</si>
  <si>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Data:29.91;-22.74;712;-14080;6988;-561;538;167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</si>
  <si>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Data:28.89;-13.32;-264;-13940;7140;-464;412;239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</si>
  <si>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Data:28.92;4.63;-4096;-14996;7516;-543;667;29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</si>
  <si>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Data:27.42;3.69;-132;-14972;6832;-366;-793;20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</si>
  <si>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Data:28.96;-9.02;5260;-14752;7120;-269;336;-77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</si>
  <si>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Data:29.64;-18.31;5112;-13820;6880;-602;742;190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</si>
  <si>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Data:28.88;-13.45;308;-14296;6712;-80;305;153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</si>
  <si>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Data:26.96;-8.13;76;-14392;6656;-511;582;203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</si>
  <si>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Data:29.98;-24.22;7572;-14284;6836;-410;-156;133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</si>
  <si>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Data:27.50;-12.43;-2176;-15416;6400;-505;-1058;151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</si>
  <si>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Data:26.73;-22.67;4136;-15036;6108;-451;-937;59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</si>
  <si>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Data:30.04;-35.70;7896;-14508;6044;-179;-345;-70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</si>
  <si>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Data:33.44;-41.67;7972;-14060;7744;-400;30;4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</si>
  <si>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Data:33.25;-38.07;4248;-14112;7512;-419;598;181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</si>
  <si>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Data:32.84;-38.52;5252;-14380;6844;-395;466;230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</si>
  <si>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Data:32.92;-44.55;6820;-14652;6248;-399;-388;9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</si>
  <si>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Data:35.14;-45.25;7072;-14084;7884;-222;84;-19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</si>
  <si>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Data:35.66;-50.65;7944;-14188;5828;-287;-211;18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</si>
  <si>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Data:32.71;-44.88;3664;-14960;6840;-439;-445;-99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</si>
  <si>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Data:32.88;-48.61;7436;-14764;6376;-411;-660;-80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</si>
  <si>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Data:30.63;-49.18;5668;-15240;5588;-455;-556;170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</si>
  <si>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Data:31.36;-11.73;-7328;-14936;6112;-267;-324;66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</si>
  <si>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Data:28.58;-8.80;1824;-15096;7436;-755;-613;-74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</si>
  <si>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Data:28.42;-15.06;4324;-14636;6636;-280;-685;-41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</si>
  <si>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Data:26.95;-14.14;1968;-14876;6884;-420;-817;-247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</si>
  <si>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Data:28.75;-26.16;7420;-14596;5768;-386;-147;-8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</si>
  <si>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Data:26.93;-26.95;2944;-14916;6188;-445;-788;9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</si>
  <si>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Data:30.92;-35.98;9140;-14548;6564;-335;285;272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</si>
  <si>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Data:30.47;-31.33;3276;-14248;6944;-272;513;-29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</si>
  <si>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Data:30.20;-23.72;2032;-14024;7476;-290;669;-56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</si>
  <si>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Data:29.91;-6.10;-2288;-13528;7504;-490;569;297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</si>
  <si>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Data:29.36;5.79;-2036;-13656;7332;-497;415;271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</si>
  <si>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Data:29.45;10.41;-656;-13408;7684;-434;675;2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</si>
  <si>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Data:30.05;28.63;-6536;-15116;6060;-320;466;47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</si>
  <si>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Data:29.26;37.15;-4988;-15016;6540;-532;269;37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</si>
  <si>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Data:28.53;40.47;-4348;-15044;5900;-165;-400;-121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</si>
  <si>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Data:29.53;44.66;-5828;-14956;7228;-419;267;221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</si>
  <si>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Data:28.20;41.90;-3168;-14948;6956;-552;584;1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</si>
  <si>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Data:28.58;37.17;-2720;-14548;7544;-290;699;331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</si>
  <si>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Data:27.67;32.44;-2732;-14644;6904;-464;262;296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</si>
  <si>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Data:26.49;30.99;-3812;-14992;5892;-405;-592;-186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</si>
  <si>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Data:25.37;15.30;396;-14940;6648;-344;-995;-140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</si>
  <si>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Data:30.67;-7.83;7452;-13468;8232;-296;341;37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</si>
  <si>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Data:30.76;-29.59;6628;-15004;5704;-440;-453;38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</si>
  <si>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Data:30.54;-31.35;2832;-14020;7240;-336;616;280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</si>
  <si>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Data:29.56;-23.09;-20;-14104;7408;-425;682;98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</si>
  <si>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Data:28.22;-18.73;632;-14184;6784;-333;428;176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</si>
  <si>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Data:30.54;-33.51;8088;-14580;6556;-532;15;113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</si>
  <si>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Data:31.31;-35.37;4092;-13632;7232;-300;192;183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</si>
  <si>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Data:28.31;-28.63;536;-14844;6388;-466;-754;44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</si>
  <si>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Data:27.50;-32.01;3876;-14852;6668;-518;-645;184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</si>
  <si>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Data:26.19;-21.74;-372;-14860;6908;-456;-938;-101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</si>
  <si>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Data:25.62;-28.96;4932;-15452;5864;-541;-497;6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</si>
  <si>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Data:29.77;-33.62;6996;-14072;7448;-235;342;329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</si>
  <si>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Data:28.86;-15.17;-2496;-14892;6788;-274;-684;12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</si>
  <si>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Data:28.10;-1.77;-2024;-14508;7112;-436;-380;62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</si>
  <si>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Data:28.19;18.96;-5628;-15204;6456;-549;151;72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</si>
  <si>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Data:29.90;15.72;972;-13304;8232;-308;418;-194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</si>
  <si>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Data:28.60;19.28;-1420;-13928;6880;-534;581;240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</si>
  <si>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Data:26.93;16.58;-156;-14268;6360;-384;471;160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</si>
  <si>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Data:26.27;13.45;-64;-14016;6900;-484;546;182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</si>
  <si>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Data:28.50;27.74;-7012;-14824;6244;-369;46;23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</si>
  <si>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Data:28.33;32.72;-4712;-15128;6120;-294;-560;-243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</si>
  <si>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Data:26.38;23.44;-732;-15276;6652;-474;-839;13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</si>
  <si>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Data:25.94;11.81;732;-15036;6988;-278;-717;-123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</si>
  <si>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Data:25.98;4.21;356;-14596;7220;-329;-779;-18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</si>
  <si>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Data:30.07;-12.57;6576;-14048;8088;-295;308;137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</si>
  <si>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Data:33.44;-30.72;8752;-14132;6972;-465;-37;83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</si>
  <si>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Data:31.14;-23.30;228;-14108;6756;-405;480;5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</si>
  <si>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Data:29.74;-6.84;-3108;-14540;6948;-530;473;211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</si>
  <si>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Data:28.66;8.01;-3892;-15184;6712;-451;375;-61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</si>
  <si>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Data:27.93;16.88;-3128;-14604;6652;-365;268;207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</si>
  <si>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Data:26.70;17.56;-1944;-15140;6872;-413;-527;-63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</si>
  <si>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Data:26.22;-3.78;4660;-15648;5932;-323;-854;-76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</si>
  <si>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Data:32.74;-25.81;11796;-14396;6900;-326;159;96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</si>
  <si>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Data:32.01;-4.26;-5020;-15120;6680;-336;443;-127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</si>
  <si>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Data:32.68;14.78;-6908;-14588;6712;-491;-64;-104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</si>
  <si>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Data:30.73;18.23;-2692;-14884;6960;-402;-656;-91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</si>
  <si>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Data:29.10;2.93;2836;-15336;6800;-277;-983;-176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</si>
  <si>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Data:30.59;-18.48;7468;-14892;6316;-348;-685;-2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</si>
  <si>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Data:28.89;-16.85;560;-15172;7524;-434;-742;208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</si>
  <si>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Data:26.60;-7.08;-1744;-15136;6272;-349;-731;-1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</si>
  <si>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Data:24.50;-10.00;1224;-15336;6232;-398;-975;-101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</si>
  <si>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Data:22.49;-11.99;1284;-15184;5624;-352;-726;145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</si>
  <si>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Data:26.50;-25.90;7708;-14584;6644;-380;-104;281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</si>
  <si>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Data:28.73;-38.08;7564;-14692;5928;-505;-362;-171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</si>
  <si>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Data:32.25;-47.02;8244;-14412;6276;-161;-344;-50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</si>
  <si>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Data:34.55;-51.07;8456;-14464;6816;-432;220;162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</si>
  <si>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Data:36.31;-48.83;6748;-13904;7920;-349;478;352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</si>
  <si>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Data:32.99;-33.33;708;-13896;6796;-497;508;448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</si>
  <si>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Data:30.57;-26.98;2336;-14088;6748;-524;318;226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</si>
  <si>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Data:29.32;-12.59;-444;-13892;7600;-594;806;333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</si>
  <si>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Data:27.50;-11.10;916;-15068;6800;-317;-1111;-75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</si>
  <si>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Data:26.64;-12.70;2276;-15064;6860;-287;-544;-123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</si>
  <si>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Data:25.22;-11.00;796;-14932;6524;-323;-1076;-80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</si>
  <si>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Data:29.17;-23.10;7832;-14248;7040;-307;-45;85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</si>
  <si>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Data:32.53;-32.81;8136;-14196;6824;-228;228;266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</si>
  <si>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Data:29.38;-20.21;-480;-15416;6544;-344;-171;-38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</si>
  <si>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Data:29.75;-10.46;4;-13604;8132;-422;502;320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</si>
  <si>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Data:29.94;-4.45;288;-13320;7900;-445;463;-47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</si>
  <si>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Data:28.43;2.45;-652;-14116;6988;-465;524;-242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</si>
  <si>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Data:28.69;-7.15;3728;-14196;7228;-444;-105;258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</si>
  <si>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Data:26.54;-11.83;1780;-14900;6144;-383;-692;23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</si>
  <si>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Data:27.00;8.41;-5080;-14620;6076;-364;91;219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</si>
  <si>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Data:27.73;22.42;-5136;-15216;7004;-434;211;-107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</si>
  <si>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Data:27.37;18.10;336;-14384;7340;-415;610;-54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</si>
  <si>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Data:26.69;12.40;500;-14076;6948;-481;317;-151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</si>
  <si>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Data:28.01;-12.21;6696;-14668;5544;-439;-458;103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</si>
  <si>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Data:27.27;-3.50;-2272;-15028;6660;-277;-315;96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</si>
  <si>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Data:26.94;8.05;-3772;-15276;6588;-367;-295;219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</si>
  <si>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Data:28.57;20.43;-5684;-14664;7120;-460;-290;-148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</si>
  <si>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Data:29.98;-1.35;5592;-14564;6916;-334;-703;-22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</si>
  <si>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Data:29.80;-19.21;5560;-14800;5912;-389;-528;70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</si>
  <si>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Data:29.68;-17.85;1532;-13852;7368;-321;428;458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</si>
  <si>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Data:29.53;-5.68;-2180;-13568;7728;-659;499;19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</si>
  <si>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Data:28.80;3.43;-1964;-14776;7204;-337;495;152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</si>
  <si>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Data:28.22;6.70;-856;-13740;6924;-343;425;91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</si>
  <si>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Data:27.16;13.17;-2116;-15048;6768;-312;616;-45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</si>
  <si>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Data:27.36;19.66;-3148;-14660;7200;-372;501;297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</si>
  <si>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Data:28.76;16.44;-736;-13372;7880;-254;302;121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</si>
  <si>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Data:28.06;11.99;-236;-13684;7164;-502;225;106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</si>
  <si>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Data:31.48;-7.42;6860;-13872;7688;-319;685;372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</si>
  <si>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Data:31.12;-27.53;6340;-14924;5848;-472;-646;374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</si>
  <si>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Data:28.03;-35.26;3248;-15016;5316;-418;-579;137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</si>
  <si>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Data:27.94;-44.89;5660;-15204;5568;-276;-487;-114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</si>
  <si>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Data:29.27;-51.26;6796;-14824;6112;-347;-236;-296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</si>
  <si>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Data:32.54;-51.42;7148;-13580;7628;-364;444;250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</si>
  <si>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Data:31.15;-51.08;4816;-15028;6552;-492;-813;28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</si>
  <si>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Data:33.93;-52.81;8628;-14236;6820;-365;362;45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</si>
  <si>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Data:32.12;-42.35;3228;-14152;6680;-351;973;404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</si>
  <si>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Data:30.61;-24.62;-512;-13504;7336;-509;270;182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</si>
  <si>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Data:28.79;-4.12;-3064;-14784;6332;-297;-288;2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</si>
  <si>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Data:27.20;-2.33;724;-15248;7212;-375;-790;23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</si>
  <si>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Data:25.37;13.40;-3260;-15316;5960;-422;-94;-163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</si>
  <si>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Data:24.81;22.40;-3136;-15416;6452;-300;-477;208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</si>
  <si>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Data:23.71;22.48;-1164;-15040;5972;-145;-476;135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</si>
  <si>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Data:22.77;13.43;928;-15068;6464;-432;-769;-340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</si>
  <si>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Data:26.88;-3.90;6360;-13932;7352;-346;402;316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</si>
  <si>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Data:26.33;-3.42;448;-14468;6824;-368;384;34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</si>
  <si>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Data:27.87;7.81;-3320;-13808;7240;-299;378;112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</si>
  <si>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Data:27.43;15.57;-3072;-15100;6580;-263;62;-7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</si>
  <si>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Data:26.42;17.56;-1784;-14760;7156;-658;357;-45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</si>
  <si>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Data:27.57;21.30;-2928;-14420;7392;-286;305;118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</si>
  <si>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Data:26.26;23.02;-2412;-15328;6496;-448;254;165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</si>
  <si>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Data:26.02;30.32;-4720;-14904;5708;-482;-162;-141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</si>
  <si>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Data:27.03;32.30;-4348;-14624;6572;-313;-561;15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</si>
  <si>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Data:27.90;31.14;-2908;-14252;7284;-338;321;194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</si>
  <si>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Data:28.54;17.85;1228;-13616;7568;-420;415;-193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</si>
  <si>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Data:27.87;12.24;-320;-14168;7076;-438;548;98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</si>
  <si>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Data:29.92;-5.52;4556;-13648;7476;-349;397;330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</si>
  <si>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Data:31.70;-26.11;7140;-14224;6500;-476;-96;170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</si>
  <si>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Data:29.92;-36.64;4072;-15548;5948;-253;-610;-168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</si>
  <si>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Data:28.06;-23.22;-2236;-15168;6620;-375;-965;26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</si>
  <si>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Data:25.85;-20.39;676;-15280;6328;-361;-727;-43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</si>
  <si>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Data:25.41;-0.02;-4428;-15084;6124;-508;-222;46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</si>
  <si>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Data:25.14;9.30;-2532;-14804;6648;-397;-424;300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</si>
  <si>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Data:27.32;24.22;-6220;-14844;6744;-413;-525;-55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</si>
  <si>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Data:28.74;36.95;-6236;-14708;6100;-370;-158;-63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</si>
  <si>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Data:28.95;33.51;-2016;-14532;7240;-169;-319;-296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</si>
  <si>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Data:28.22;35.46;-3444;-14520;7024;-642;336;101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</si>
  <si>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Data:27.41;39.98;-4852;-15668;6484;-641;341;-67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</si>
  <si>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Data:27.59;35.13;-2800;-14884;6900;-218;-379;-128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</si>
  <si>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Data:29.04;43.23;-7496;-15256;5728;-460;-205;241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</si>
  <si>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Data:27.05;27.85;-328;-14880;6376;-384;-1049;246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</si>
  <si>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Data:27.48;-1.19;5772;-15348;5724;-312;-552;-56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</si>
  <si>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Data:27.20;12.48;-5328;-15224;5744;-450;-11;-347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</si>
  <si>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Data:26.21;14.14;-2724;-15220;6340;-328;-776;-263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</si>
  <si>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Data:24.44;6.55;16;-15168;6468;-548;-927;-14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</si>
  <si>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Data:23.19;-1.27;716;-15216;6080;-371;-945;147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</si>
  <si>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Data:25.63;-21.31;6436;-15188;6048;-318;-634;-79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</si>
  <si>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Data:25.96;-29.25;3588;-14848;6456;-370;-769;73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</si>
  <si>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Data:25.93;-30.26;2384;-14816;6760;-384;-716;121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</si>
  <si>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Data:24.17;-20.99;-396;-15220;6020;-429;-718;-6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</si>
  <si>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Data:24.97;-22.31;2688;-14840;7132;-450;-593;-278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</si>
  <si>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Data:24.71;-18.57;968;-15068;6720;-373;-767;197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</si>
  <si>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Data:25.01;-13.87;544;-15036;6944;-254;-735;-216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</si>
  <si>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Data:25.88;-23.82;5020;-15144;5980;-357;-700;-43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</si>
  <si>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Data:25.68;-21.93;1868;-15112;6836;-365;-768;8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</si>
  <si>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Data:25.25;-22.35;2548;-15168;6368;-346;-609;237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</si>
  <si>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Data:24.45;-20.50;1844;-15400;6372;-371;-666;341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</si>
  <si>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Data:24.67;-6.35;-1960;-15052;6752;-311;-604;-206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</si>
  <si>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Data:24.38;-16.98;4136;-15672;5360;-232;-797;-231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</si>
  <si>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Data:24.01;2.09;-3384;-15136;5828;-379;-288;157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</si>
  <si>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Data:24.11;7.24;-1292;-14892;7240;-621;-822;156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</si>
  <si>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Data:25.55;-0.34;2576;-15176;7240;-202;-609;-95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</si>
  <si>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Data:27.66;18.35;-6156;-14908;6488;-405;-346;66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</si>
  <si>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Data:26.90;18.69;-1624;-14900;6664;-376;-1110;-68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</si>
  <si>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Data:32.41;-2.52;8540;-13896;7696;-193;121;88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</si>
  <si>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Data:33.24;-18.65;6680;-14624;6520;-388;89;62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</si>
  <si>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Data:31.12;-15.37;928;-14188;6640;-286;484;500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</si>
  <si>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Data:29.63;-13.70;1316;-14252;6848;-280;549;78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</si>
  <si>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Data:30.98;-23.50;5748;-13896;7336;-469;314;333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</si>
  <si>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Data:30.59;-29.01;4276;-14520;6672;-229;165;-256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</si>
  <si>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Data:30.07;-25.39;2056;-13636;7424;-418;458;27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</si>
  <si>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Data:29.06;-11.69;-1512;-14184;6696;-87;335;45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</si>
  <si>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Data:28.19;-0.83;-1780;-14048;7648;-637;421;168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</si>
  <si>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Data:29.51;12.24;-3936;-13896;7476;-225;220;104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</si>
  <si>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Data:29.72;12.78;-576;-13620;8144;-491;375;261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</si>
  <si>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Data:29.95;14.56;-1280;-13328;7728;-407;429;326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</si>
  <si>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Data:28.99;5.44;2068;-13964;6916;-384;565;444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</si>
  <si>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Data:28.26;0.97;932;-14144;6892;-193;379;163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</si>
  <si>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Data:27.13;-4.72;1904;-13820;6852;-581;738;391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</si>
  <si>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Data:27.11;-6.61;768;-13948;7268;-369;244;452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</si>
  <si>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Data:28.26;-0.27;-1572;-13432;7840;-404;562;227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</si>
  <si>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Data:27.89;13.09;-4588;-15288;6396;-373;156;-329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</si>
  <si>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Data:26.59;-6.31;3860;-15684;5516;-147;-806;-381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</si>
  <si>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Data:25.65;-8.62;432;-15176;6924;-304;-836;-53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</si>
  <si>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Data:25.26;-9.04;428;-14672;7548;-630;-650;-158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</si>
  <si>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Data:27.24;-26.24;6748;-15300;6004;-298;-649;278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</si>
  <si>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Data:30.11;-37.52;7124;-14320;6664;-327;-388;0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</si>
  <si>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Data:33.04;-44.05;7732;-14088;7112;-386;217;114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</si>
  <si>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Data:31.28;-32.73;1060;-13800;6744;-324;535;268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</si>
  <si>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Data:29.70;-17.42;-1016;-13756;6876;-435;364;54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</si>
  <si>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Data:28.77;0.18;-3040;-14640;7124;-491;490;-38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</si>
  <si>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Data:27.24;7.83;-1632;-15092;7000;-467;-54;-533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</si>
  <si>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Data:28.45;20.45;-4104;-14528;7460;-294;547;259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</si>
  <si>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Data:30.17;20.57;-1268;-13368;8544;-360;352;149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</si>
  <si>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Data:28.77;13.43;1032;-13888;6680;-364;562;660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</si>
  <si>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Data:29.65;13.04;-916;-13244;7800;-300;532;49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</si>
  <si>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Data:28.67;22.11;-4060;-15072;6836;-513;774;-292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</si>
  <si>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Data:28.66;31.29;-5412;-15276;6060;-262;173;-234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</si>
  <si>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Data:28.27;38.26;-5752;-15160;5952;-504;-13;168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</si>
  <si>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Data:27.04;33.36;-2228;-14328;6764;-578;113;-338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</si>
  <si>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Data:28.17;24.34;-524;-13768;7876;-310;488;-195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</si>
  <si>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Data:26.99;15.11;384;-14008;7060;-671;810;536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</si>
  <si>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Data:27.14;6.74;520;-13992;6856;-184;527;435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</si>
  <si>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Data:26.40;6.28;-1196;-14044;7032;-634;625;356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</si>
  <si>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Data:26.33;10.57;-2656;-14336;6372;-286;304;-289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</si>
  <si>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Data:26.95;18.49;-4316;-14804;6812;-453;513;-93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</si>
  <si>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Data:27.53;22.01;-3596;-14888;6988;-304;278;332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</si>
  <si>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Data:27.82;30.71;-5836;-14848;5648;-484;-218;-13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</si>
  <si>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Data:27.44;31.87;-4172;-15416;6460;-396;-401;-21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</si>
  <si>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Data:27.02;7.96;3612;-15120;6264;-282;-588;-116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</si>
  <si>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Data:27.62;-10.30;4092;-15064;7144;-378;-752;-323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</si>
  <si>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Data:30.75;-30.09;8144;-14984;6944;-368;-440;-135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</si>
  <si>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Data:30.49;-17.56;-1760;-13728;7328;-358;417;179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</si>
  <si>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Data:30.97;-20.68;2752;-13776;7644;-315;151;315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</si>
  <si>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Data:28.97;-19.54;1032;-15200;7008;-364;-466;79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</si>
  <si>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Data:27.03;-4.65;-3232;-15264;6124;-421;-803;-192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</si>
  <si>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Data:26.93;14.66;-5400;-15236;5812;-373;-135;132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</si>
  <si>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Data:26.27;23.95;-3728;-15064;6108;-304;-368;10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</si>
  <si>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Data:25.69;20.44;-888;-15296;6924;-202;-604;-276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</si>
  <si>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Data:25.71;27.57;-3696;-14924;6844;-494;381;362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</si>
  <si>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Data:24.52;25.89;-1920;-15360;6196;-311;-406;-228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</si>
  <si>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Data:25.85;30.61;-4096;-14472;7104;-464;274;-292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</si>
  <si>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Data:26.93;36.06;-5116;-15164;6976;-521;352;205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</si>
  <si>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Data:29.37;34.05;-3500;-13832;8252;-396;249;279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</si>
  <si>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Data:28.13;28.09;-1328;-14404;6604;-395;555;117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</si>
  <si>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Data:28.71;32.48;-5032;-15044;6836;-430;485;-465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</si>
  <si>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Data:29.38;30.27;-3212;-14076;7444;-409;395;-152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</si>
  <si>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Data:31.22;37.45;-7476;-15176;6772;-422;254;-88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</si>
  <si>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Data:33.78;44.48;-9152;-14888;6808;-535;78;87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</si>
  <si>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Data:33.16;42.29;-5248;-14468;6568;-403;-602;-132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</si>
  <si>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Data:31.31;24.01;384;-14944;7028;-99;-808;-105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</si>
  <si>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Data:29.67;-0.95;4316;-15092;6576;-475;-698;-66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</si>
  <si>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Data:28.56;-19.19;4264;-14636;6296;-429;-622;-62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</si>
  <si>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Data:27.62;-25.51;2856;-14124;6372;-310;374;310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</si>
  <si>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Data:29.14;-33.51;5292;-14200;7436;-423;426;265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</si>
  <si>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Data:30.65;-43.92;6568;-13912;6352;-405;-124;407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</si>
  <si>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Data:29.96;-51.44;6000;-15204;6096;-545;-770;-56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</si>
  <si>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Data:29.09;-40.36;1776;-13776;7132;-502;649;396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</si>
  <si>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Data:28.88;-18.16;-2740;-13804;6820;-317;327;443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</si>
  <si>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Data:29.74;4.78;-5684;-14888;6964;-371;-33;-118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</si>
  <si>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Data:27.13;12.23;-1948;-15324;5988;-315;-636;-366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</si>
  <si>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Data:25.92;19.54;-2916;-15320;6368;-337;-767;-152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</si>
  <si>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Data:25.39;21.44;-2076;-14904;6868;-386;-775;-359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</si>
  <si>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Data:26.13;30.62;-4696;-14908;6844;-506;-81;-117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</si>
  <si>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Data:25.95;35.99;-3980;-14880;6204;-428;-44;-59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</si>
  <si>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Data:24.56;32.32;-2152;-15364;6272;-496;-635;104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</si>
  <si>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Data:28.83;4.00;8000;-14528;6900;-353;-19;413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</si>
  <si>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Data:31.98;-14.98;7128;-14216;7220;-309;510;99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</si>
  <si>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Data:33.69;-26.89;5900;-13776;7808;-517;238;186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</si>
  <si>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Data:32.06;-11.99;-2788;-14104;6584;-313;186;145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</si>
  <si>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Data:30.33;2.90;-3560;-14788;6456;-376;377;319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</si>
  <si>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Data:30.35;16.13;-5168;-15216;7252;-405;73;-29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</si>
  <si>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Data:29.88;24.08;-3828;-14476;7068;-395;457;358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</si>
  <si>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Data:29.96;30.15;-4396;-14980;7436;-360;449;36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</si>
  <si>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Data:30.19;39.17;-7080;-15432;6372;-569;-189;-50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</si>
  <si>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Data:28.23;28.27;-504;-15016;6644;-237;-322;-231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</si>
  <si>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Data:27.54;27.59;-3124;-14844;6784;-320;-239;195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</si>
  <si>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Data:27.32;4.80;4028;-14564;6808;-500;-557;98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</si>
  <si>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Data:24.40;-4.66;828;-15572;5636;-345;-997;385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</si>
  <si>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Data:25.15;7.35;-4164;-14948;6524;-303;1;-345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</si>
  <si>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Data:25.59;6.95;-200;-13724;7380;-540;878;276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</si>
  <si>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Data:26.64;6.59;-1020;-13452;7424;-450;-13;-151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</si>
  <si>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Data:27.10;6.29;-768;-14056;7084;-247;179;281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</si>
  <si>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Data:27.62;13.33;-3108;-13984;6808;-347;236;34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</si>
  <si>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Data:28.02;12.83;-1140;-13732;7652;-538;421;315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</si>
  <si>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Data:27.05;12.47;-1032;-14396;6588;-357;490;309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</si>
  <si>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Data:28.18;9.41;-312;-14068;8216;-440;518;231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</si>
  <si>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Data:27.22;3.16;720;-14624;6688;-300;294;372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</si>
  <si>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Data:30.26;-20.55;8448;-14412;6216;-533;-5;261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</si>
  <si>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Data:33.35;-35.94;7688;-13824;7044;-383;-167;361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</si>
  <si>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Data:36.12;-43.97;7636;-13836;8084;-434;178;410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</si>
  <si>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Data:32.32;-46.03;3360;-15260;5908;-441;-900;-22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</si>
  <si>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Data:29.59;-39.35;1636;-15084;6536;-318;-677;-23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</si>
  <si>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Data:27.08;-23.22;-1396;-15276;6804;-532;-706;9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</si>
  <si>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Data:27.48;0.86;-4708;-14832;6324;-192;-69;-127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</si>
  <si>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Data:26.37;15.41;-2996;-14784;7096;-713;798;-125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</si>
  <si>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Data:26.28;28.97;-4604;-14976;5872;-331;-12;-100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</si>
  <si>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Data:27.49;38.99;-5416;-14908;6432;-281;50;-216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</si>
  <si>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Data:27.17;29.14;508;-13904;7476;-628;439;54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</si>
  <si>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Data:27.85;17.39;1432;-13516;7324;-392;403;-42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</si>
  <si>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Data:27.41;14.16;-500;-14356;7284;-472;683;250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</si>
  <si>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Data:27.29;13.04;-1164;-13960;7076;-435;532;430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</si>
  <si>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Data:28.52;21.54;-5072;-15232;6984;-256;186;-98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</si>
  <si>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Data:28.30;13.10;456;-13912;7600;-573;336;410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</si>
  <si>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Data:27.93;6.89;208;-14104;7032;-330;214;114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</si>
  <si>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Data:27.63;5.34;-584;-14052;7144;-388;447;445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</si>
  <si>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Data:26.45;6.26;-1068;-14180;6764;-591;560;399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</si>
  <si>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Data:27.44;13.18;-3872;-14772;7540;-505;163;0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</si>
  <si>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Data:28.95;23.65;-5988;-14956;6664;-386;-134;144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</si>
  <si>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Data:26.30;20.31;-1556;-15408;5820;-402;-526;-157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</si>
  <si>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Data:25.84;-2.21;4192;-14976;5796;-416;-683;78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</si>
  <si>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Data:28.68;-13.02;4072;-13868;7952;-267;412;106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</si>
  <si>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Data:27.34;-15.17;1532;-14120;6652;-582;506;32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</si>
  <si>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Data:27.56;-13.17;800;-14376;7400;-341;724;507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</si>
  <si>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Data:27.65;-18.01;2852;-13984;7128;-585;455;91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</si>
  <si>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Data:27.70;-4.58;-2640;-14644;6888;-287;532;55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</si>
  <si>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Data:27.63;6.12;-3616;-14820;6636;-344;-627;255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</si>
  <si>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Data:28.39;-13.88;6128;-15144;5948;-376;-507;208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</si>
  <si>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Data:30.96;-29.58;8040;-14544;6564;-520;23;224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</si>
  <si>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Data:30.90;-17.59;-988;-13576;7312;-233;389;371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</si>
  <si>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Data:30.02;-5.36;-1672;-14200;7568;-525;751;253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</si>
  <si>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Data:29.48;13.85;-5600;-15308;5864;-351;-68;97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</si>
  <si>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Data:28.97;-7.32;5556;-15544;5744;-256;-758;-14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</si>
  <si>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Data:27.77;-15.77;3024;-14956;6632;-367;-690;-49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</si>
  <si>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Data:27.88;-27.12;4784;-15492;6360;-137;-953;103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</si>
  <si>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Data:29.21;-39.17;7372;-14876;6040;-478;-496;-185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</si>
  <si>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Data:26.36;-36.49;2312;-15476;5900;-455;-602;295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</si>
  <si>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Data:25.34;-18.08;-2344;-15224;6416;-306;-845;194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</si>
  <si>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Data:23.99;-3.56;-2324;-15344;6040;-356;-1035;-14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</si>
  <si>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Data:23.66;4.69;-1360;-15012;6468;-253;-709;133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</si>
  <si>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Data:23.19;15.89;-2920;-15340;5896;-277;-743;-130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</si>
  <si>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Data:22.86;7.40;1744;-15192;6504;-413;-858;36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</si>
  <si>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Data:28.18;-11.08;7904;-14032;6776;-184;-18;321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</si>
  <si>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Data:30.85;-17.85;4792;-13500;7944;-403;330;402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</si>
  <si>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Data:30.90;-11.97;792;-13552;7980;-578;908;35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</si>
  <si>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Data:30.78;3.41;-3680;-14284;7444;-556;422;-127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</si>
  <si>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Data:30.49;14.14;-3672;-14648;7460;-530;145;121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</si>
  <si>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Data:27.65;16.57;-1948;-15460;6004;-414;-726;109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</si>
  <si>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Data:26.42;-0.66;3428;-14752;5760;-366;-725;-7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</si>
  <si>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Data:25.11;-2.06;-16;-15584;6736;-353;-798;169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</si>
  <si>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Data:24.54;-9.14;1956;-15580;6592;-258;-785;61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</si>
  <si>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Data:24.45;-18.16;3308;-14908;6496;-493;-783;203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</si>
  <si>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Data:26.52;-33.52;6664;-15008;5308;-229;-615;64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</si>
  <si>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Data:30.35;-40.80;7376;-13924;7220;-397;3;-16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</si>
  <si>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</si>
  <si>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</si>
  <si>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Data:29.70;-34.58;2620;-14552;6772;-248;713;473                       </t>
  </si>
  <si>
    <t>nb lignes</t>
  </si>
  <si>
    <t>counter period</t>
  </si>
  <si>
    <t>temps d'acquisition</t>
  </si>
  <si>
    <t>nb de ticks</t>
  </si>
  <si>
    <t>ENTER</t>
  </si>
  <si>
    <t>S</t>
  </si>
  <si>
    <t>SPACE</t>
  </si>
  <si>
    <t>BLOC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</si>
</sst>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 applyAlignment="1">
      <alignment vertical="center" wrapText="1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/ Dynamique : 10% pendant 15s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'2023-01-12-11h32-Calibration_mo'!$C$1</c:f>
              <c:strCache>
                <c:ptCount val="1"/>
                <c:pt idx="0">
                  <c:v>PositionX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'2023-01-12-11h32-Calibration_mo'!$B$2:$B$295</c:f>
              <c:numCache>
                <c:formatCode>General</c:formatCode>
                <c:ptCount val="29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</c:numCache>
            </c:numRef>
          </c:xVal>
          <c:yVal>
            <c:numRef>
              <c:f>'2023-01-12-11h32-Calibration_mo'!$C$2:$C$295</c:f>
              <c:numCache>
                <c:formatCode>General</c:formatCode>
                <c:ptCount val="294"/>
                <c:pt idx="0">
                  <c:v>-907.75</c:v>
                </c:pt>
                <c:pt idx="1">
                  <c:v>-572.01</c:v>
                </c:pt>
                <c:pt idx="2">
                  <c:v>-412.72</c:v>
                </c:pt>
                <c:pt idx="3">
                  <c:v>-318.61</c:v>
                </c:pt>
                <c:pt idx="4">
                  <c:v>-255.55</c:v>
                </c:pt>
                <c:pt idx="5">
                  <c:v>-209.07</c:v>
                </c:pt>
                <c:pt idx="6">
                  <c:v>-172.52</c:v>
                </c:pt>
                <c:pt idx="7">
                  <c:v>-143.34</c:v>
                </c:pt>
                <c:pt idx="8">
                  <c:v>-118.21</c:v>
                </c:pt>
                <c:pt idx="9">
                  <c:v>-96.54</c:v>
                </c:pt>
                <c:pt idx="10">
                  <c:v>-77.11</c:v>
                </c:pt>
                <c:pt idx="11">
                  <c:v>-59.13</c:v>
                </c:pt>
                <c:pt idx="12">
                  <c:v>-42.71</c:v>
                </c:pt>
                <c:pt idx="13">
                  <c:v>-28.1</c:v>
                </c:pt>
                <c:pt idx="14">
                  <c:v>-14.84</c:v>
                </c:pt>
                <c:pt idx="15">
                  <c:v>-2.6</c:v>
                </c:pt>
                <c:pt idx="16">
                  <c:v>9.11</c:v>
                </c:pt>
                <c:pt idx="17">
                  <c:v>20.57</c:v>
                </c:pt>
                <c:pt idx="18">
                  <c:v>30.47</c:v>
                </c:pt>
                <c:pt idx="19">
                  <c:v>40.04</c:v>
                </c:pt>
                <c:pt idx="20">
                  <c:v>47.7</c:v>
                </c:pt>
                <c:pt idx="21">
                  <c:v>54.78</c:v>
                </c:pt>
                <c:pt idx="22">
                  <c:v>60.75</c:v>
                </c:pt>
                <c:pt idx="23">
                  <c:v>65.75</c:v>
                </c:pt>
                <c:pt idx="24">
                  <c:v>70.69</c:v>
                </c:pt>
                <c:pt idx="25">
                  <c:v>74.62</c:v>
                </c:pt>
                <c:pt idx="26">
                  <c:v>78.25</c:v>
                </c:pt>
                <c:pt idx="27">
                  <c:v>80.92</c:v>
                </c:pt>
                <c:pt idx="28">
                  <c:v>83.75</c:v>
                </c:pt>
                <c:pt idx="29">
                  <c:v>85.48</c:v>
                </c:pt>
                <c:pt idx="30">
                  <c:v>87.73</c:v>
                </c:pt>
                <c:pt idx="31">
                  <c:v>88.88</c:v>
                </c:pt>
                <c:pt idx="32">
                  <c:v>90.48</c:v>
                </c:pt>
                <c:pt idx="33">
                  <c:v>91.12</c:v>
                </c:pt>
                <c:pt idx="34">
                  <c:v>92.11</c:v>
                </c:pt>
                <c:pt idx="35">
                  <c:v>92.52</c:v>
                </c:pt>
                <c:pt idx="36">
                  <c:v>93</c:v>
                </c:pt>
                <c:pt idx="37">
                  <c:v>92.96</c:v>
                </c:pt>
                <c:pt idx="38">
                  <c:v>93.42</c:v>
                </c:pt>
                <c:pt idx="39">
                  <c:v>93.36</c:v>
                </c:pt>
                <c:pt idx="40">
                  <c:v>93.14</c:v>
                </c:pt>
                <c:pt idx="41">
                  <c:v>92.51</c:v>
                </c:pt>
                <c:pt idx="42">
                  <c:v>92.54</c:v>
                </c:pt>
                <c:pt idx="43">
                  <c:v>91.42</c:v>
                </c:pt>
                <c:pt idx="44">
                  <c:v>90.62</c:v>
                </c:pt>
                <c:pt idx="45">
                  <c:v>89.48</c:v>
                </c:pt>
                <c:pt idx="46">
                  <c:v>89.28</c:v>
                </c:pt>
                <c:pt idx="47">
                  <c:v>87.74</c:v>
                </c:pt>
                <c:pt idx="48">
                  <c:v>86.93</c:v>
                </c:pt>
                <c:pt idx="49">
                  <c:v>85.51</c:v>
                </c:pt>
                <c:pt idx="50">
                  <c:v>84.9</c:v>
                </c:pt>
                <c:pt idx="51">
                  <c:v>83.25</c:v>
                </c:pt>
                <c:pt idx="52">
                  <c:v>82.23</c:v>
                </c:pt>
                <c:pt idx="53">
                  <c:v>80.849999999999994</c:v>
                </c:pt>
                <c:pt idx="54">
                  <c:v>79.87</c:v>
                </c:pt>
                <c:pt idx="55">
                  <c:v>78.319999999999993</c:v>
                </c:pt>
                <c:pt idx="56">
                  <c:v>77.14</c:v>
                </c:pt>
                <c:pt idx="57">
                  <c:v>75.66</c:v>
                </c:pt>
                <c:pt idx="58">
                  <c:v>73.72</c:v>
                </c:pt>
                <c:pt idx="59">
                  <c:v>72.05</c:v>
                </c:pt>
                <c:pt idx="60">
                  <c:v>70.27</c:v>
                </c:pt>
                <c:pt idx="61">
                  <c:v>68.599999999999994</c:v>
                </c:pt>
                <c:pt idx="62">
                  <c:v>67.05</c:v>
                </c:pt>
                <c:pt idx="63">
                  <c:v>65.42</c:v>
                </c:pt>
                <c:pt idx="64">
                  <c:v>63.73</c:v>
                </c:pt>
                <c:pt idx="65">
                  <c:v>62.29</c:v>
                </c:pt>
                <c:pt idx="66">
                  <c:v>60.74</c:v>
                </c:pt>
                <c:pt idx="67">
                  <c:v>59.28</c:v>
                </c:pt>
                <c:pt idx="68">
                  <c:v>58.03</c:v>
                </c:pt>
                <c:pt idx="69">
                  <c:v>57.14</c:v>
                </c:pt>
                <c:pt idx="70">
                  <c:v>56.03</c:v>
                </c:pt>
                <c:pt idx="71">
                  <c:v>55.01</c:v>
                </c:pt>
                <c:pt idx="72">
                  <c:v>54.5</c:v>
                </c:pt>
                <c:pt idx="73">
                  <c:v>54.18</c:v>
                </c:pt>
                <c:pt idx="74">
                  <c:v>53.46</c:v>
                </c:pt>
                <c:pt idx="75">
                  <c:v>52.44</c:v>
                </c:pt>
                <c:pt idx="76">
                  <c:v>51.76</c:v>
                </c:pt>
                <c:pt idx="77">
                  <c:v>50.96</c:v>
                </c:pt>
                <c:pt idx="78">
                  <c:v>50.48</c:v>
                </c:pt>
                <c:pt idx="79">
                  <c:v>49.85</c:v>
                </c:pt>
                <c:pt idx="80">
                  <c:v>49.06</c:v>
                </c:pt>
                <c:pt idx="81">
                  <c:v>48.49</c:v>
                </c:pt>
                <c:pt idx="82">
                  <c:v>48.16</c:v>
                </c:pt>
                <c:pt idx="83">
                  <c:v>47.8</c:v>
                </c:pt>
                <c:pt idx="84">
                  <c:v>47.44</c:v>
                </c:pt>
                <c:pt idx="85">
                  <c:v>47.03</c:v>
                </c:pt>
                <c:pt idx="86">
                  <c:v>46.54</c:v>
                </c:pt>
                <c:pt idx="87">
                  <c:v>46.52</c:v>
                </c:pt>
                <c:pt idx="88">
                  <c:v>46.22</c:v>
                </c:pt>
                <c:pt idx="89">
                  <c:v>46.14</c:v>
                </c:pt>
                <c:pt idx="90">
                  <c:v>46.12</c:v>
                </c:pt>
                <c:pt idx="91">
                  <c:v>46.21</c:v>
                </c:pt>
                <c:pt idx="92">
                  <c:v>46.15</c:v>
                </c:pt>
                <c:pt idx="93">
                  <c:v>46.25</c:v>
                </c:pt>
                <c:pt idx="94">
                  <c:v>46.62</c:v>
                </c:pt>
                <c:pt idx="95">
                  <c:v>46.83</c:v>
                </c:pt>
                <c:pt idx="96">
                  <c:v>46.94</c:v>
                </c:pt>
                <c:pt idx="97">
                  <c:v>47.17</c:v>
                </c:pt>
                <c:pt idx="98">
                  <c:v>48.02</c:v>
                </c:pt>
                <c:pt idx="99">
                  <c:v>48.52</c:v>
                </c:pt>
                <c:pt idx="100">
                  <c:v>49.45</c:v>
                </c:pt>
                <c:pt idx="101">
                  <c:v>49.82</c:v>
                </c:pt>
                <c:pt idx="102">
                  <c:v>50.38</c:v>
                </c:pt>
                <c:pt idx="103">
                  <c:v>50.82</c:v>
                </c:pt>
                <c:pt idx="104">
                  <c:v>51.27</c:v>
                </c:pt>
                <c:pt idx="105">
                  <c:v>51.57</c:v>
                </c:pt>
                <c:pt idx="106">
                  <c:v>51.78</c:v>
                </c:pt>
                <c:pt idx="107">
                  <c:v>52.07</c:v>
                </c:pt>
                <c:pt idx="108">
                  <c:v>52.3</c:v>
                </c:pt>
                <c:pt idx="109">
                  <c:v>52.42</c:v>
                </c:pt>
                <c:pt idx="110">
                  <c:v>52.57</c:v>
                </c:pt>
                <c:pt idx="111">
                  <c:v>52.73</c:v>
                </c:pt>
                <c:pt idx="112">
                  <c:v>52.71</c:v>
                </c:pt>
                <c:pt idx="113">
                  <c:v>53.08</c:v>
                </c:pt>
                <c:pt idx="114">
                  <c:v>53.45</c:v>
                </c:pt>
                <c:pt idx="115">
                  <c:v>53.89</c:v>
                </c:pt>
                <c:pt idx="116">
                  <c:v>54.05</c:v>
                </c:pt>
                <c:pt idx="117">
                  <c:v>54.18</c:v>
                </c:pt>
                <c:pt idx="118">
                  <c:v>54.38</c:v>
                </c:pt>
                <c:pt idx="119">
                  <c:v>54.7</c:v>
                </c:pt>
                <c:pt idx="120">
                  <c:v>54.73</c:v>
                </c:pt>
                <c:pt idx="121">
                  <c:v>54.8</c:v>
                </c:pt>
                <c:pt idx="122">
                  <c:v>54.72</c:v>
                </c:pt>
                <c:pt idx="123">
                  <c:v>54.88</c:v>
                </c:pt>
                <c:pt idx="124">
                  <c:v>54.79</c:v>
                </c:pt>
                <c:pt idx="125">
                  <c:v>54.85</c:v>
                </c:pt>
                <c:pt idx="126">
                  <c:v>54.71</c:v>
                </c:pt>
                <c:pt idx="127">
                  <c:v>54.79</c:v>
                </c:pt>
                <c:pt idx="128">
                  <c:v>54.55</c:v>
                </c:pt>
                <c:pt idx="129">
                  <c:v>54.23</c:v>
                </c:pt>
                <c:pt idx="130">
                  <c:v>54</c:v>
                </c:pt>
                <c:pt idx="131">
                  <c:v>53.91</c:v>
                </c:pt>
                <c:pt idx="132">
                  <c:v>53.79</c:v>
                </c:pt>
                <c:pt idx="133">
                  <c:v>53.6</c:v>
                </c:pt>
                <c:pt idx="134">
                  <c:v>53.28</c:v>
                </c:pt>
                <c:pt idx="135">
                  <c:v>52.51</c:v>
                </c:pt>
                <c:pt idx="136">
                  <c:v>52.07</c:v>
                </c:pt>
                <c:pt idx="137">
                  <c:v>51.38</c:v>
                </c:pt>
                <c:pt idx="138">
                  <c:v>50.76</c:v>
                </c:pt>
                <c:pt idx="139">
                  <c:v>49.9</c:v>
                </c:pt>
                <c:pt idx="140">
                  <c:v>49.16</c:v>
                </c:pt>
                <c:pt idx="141">
                  <c:v>48.09</c:v>
                </c:pt>
                <c:pt idx="142">
                  <c:v>47.45</c:v>
                </c:pt>
                <c:pt idx="143">
                  <c:v>46.6</c:v>
                </c:pt>
                <c:pt idx="144">
                  <c:v>45.5</c:v>
                </c:pt>
                <c:pt idx="145">
                  <c:v>44.59</c:v>
                </c:pt>
                <c:pt idx="146">
                  <c:v>43.85</c:v>
                </c:pt>
                <c:pt idx="147">
                  <c:v>42.76</c:v>
                </c:pt>
                <c:pt idx="148">
                  <c:v>41.83</c:v>
                </c:pt>
                <c:pt idx="149">
                  <c:v>40.92</c:v>
                </c:pt>
                <c:pt idx="150">
                  <c:v>40.36</c:v>
                </c:pt>
                <c:pt idx="151">
                  <c:v>39.53</c:v>
                </c:pt>
                <c:pt idx="152">
                  <c:v>39.090000000000003</c:v>
                </c:pt>
                <c:pt idx="153">
                  <c:v>38.51</c:v>
                </c:pt>
                <c:pt idx="154">
                  <c:v>37.51</c:v>
                </c:pt>
                <c:pt idx="155">
                  <c:v>36.71</c:v>
                </c:pt>
                <c:pt idx="156">
                  <c:v>35.82</c:v>
                </c:pt>
                <c:pt idx="157">
                  <c:v>35.08</c:v>
                </c:pt>
                <c:pt idx="158">
                  <c:v>34.15</c:v>
                </c:pt>
                <c:pt idx="159">
                  <c:v>33.33</c:v>
                </c:pt>
                <c:pt idx="160">
                  <c:v>32.51</c:v>
                </c:pt>
                <c:pt idx="161">
                  <c:v>31.88</c:v>
                </c:pt>
                <c:pt idx="162">
                  <c:v>31.2</c:v>
                </c:pt>
                <c:pt idx="163">
                  <c:v>30.71</c:v>
                </c:pt>
                <c:pt idx="164">
                  <c:v>30.18</c:v>
                </c:pt>
                <c:pt idx="165">
                  <c:v>29.88</c:v>
                </c:pt>
                <c:pt idx="166">
                  <c:v>29.43</c:v>
                </c:pt>
                <c:pt idx="167">
                  <c:v>29.26</c:v>
                </c:pt>
                <c:pt idx="168">
                  <c:v>29.09</c:v>
                </c:pt>
                <c:pt idx="169">
                  <c:v>29.02</c:v>
                </c:pt>
                <c:pt idx="170">
                  <c:v>28.92</c:v>
                </c:pt>
                <c:pt idx="171">
                  <c:v>28.94</c:v>
                </c:pt>
                <c:pt idx="172">
                  <c:v>28.7</c:v>
                </c:pt>
                <c:pt idx="173">
                  <c:v>28.4</c:v>
                </c:pt>
                <c:pt idx="174">
                  <c:v>28.27</c:v>
                </c:pt>
                <c:pt idx="175">
                  <c:v>28.02</c:v>
                </c:pt>
                <c:pt idx="176">
                  <c:v>28.02</c:v>
                </c:pt>
                <c:pt idx="177">
                  <c:v>28.03</c:v>
                </c:pt>
                <c:pt idx="178">
                  <c:v>27.95</c:v>
                </c:pt>
                <c:pt idx="179">
                  <c:v>27.87</c:v>
                </c:pt>
                <c:pt idx="180">
                  <c:v>27.96</c:v>
                </c:pt>
                <c:pt idx="181">
                  <c:v>28</c:v>
                </c:pt>
                <c:pt idx="182">
                  <c:v>28.24</c:v>
                </c:pt>
                <c:pt idx="183">
                  <c:v>28.27</c:v>
                </c:pt>
                <c:pt idx="184">
                  <c:v>28.52</c:v>
                </c:pt>
                <c:pt idx="185">
                  <c:v>28.89</c:v>
                </c:pt>
                <c:pt idx="186">
                  <c:v>29.13</c:v>
                </c:pt>
                <c:pt idx="187">
                  <c:v>29.34</c:v>
                </c:pt>
                <c:pt idx="188">
                  <c:v>29.95</c:v>
                </c:pt>
                <c:pt idx="189">
                  <c:v>30.45</c:v>
                </c:pt>
                <c:pt idx="190">
                  <c:v>31.19</c:v>
                </c:pt>
                <c:pt idx="191">
                  <c:v>31.34</c:v>
                </c:pt>
                <c:pt idx="192">
                  <c:v>31.55</c:v>
                </c:pt>
                <c:pt idx="193">
                  <c:v>31.73</c:v>
                </c:pt>
                <c:pt idx="194">
                  <c:v>32.07</c:v>
                </c:pt>
                <c:pt idx="195">
                  <c:v>32.29</c:v>
                </c:pt>
                <c:pt idx="196">
                  <c:v>32.299999999999997</c:v>
                </c:pt>
                <c:pt idx="197">
                  <c:v>32.549999999999997</c:v>
                </c:pt>
                <c:pt idx="198">
                  <c:v>32.68</c:v>
                </c:pt>
                <c:pt idx="199">
                  <c:v>32.799999999999997</c:v>
                </c:pt>
                <c:pt idx="200">
                  <c:v>32.74</c:v>
                </c:pt>
                <c:pt idx="201">
                  <c:v>32.99</c:v>
                </c:pt>
                <c:pt idx="202">
                  <c:v>33.19</c:v>
                </c:pt>
                <c:pt idx="203">
                  <c:v>33.32</c:v>
                </c:pt>
                <c:pt idx="204">
                  <c:v>33.46</c:v>
                </c:pt>
                <c:pt idx="205">
                  <c:v>33.590000000000003</c:v>
                </c:pt>
                <c:pt idx="206">
                  <c:v>33.92</c:v>
                </c:pt>
                <c:pt idx="207">
                  <c:v>34.43</c:v>
                </c:pt>
                <c:pt idx="208">
                  <c:v>34.67</c:v>
                </c:pt>
                <c:pt idx="209">
                  <c:v>34.880000000000003</c:v>
                </c:pt>
                <c:pt idx="210">
                  <c:v>34.85</c:v>
                </c:pt>
                <c:pt idx="211">
                  <c:v>35.19</c:v>
                </c:pt>
                <c:pt idx="212">
                  <c:v>35.229999999999997</c:v>
                </c:pt>
                <c:pt idx="213">
                  <c:v>35.049999999999997</c:v>
                </c:pt>
                <c:pt idx="214">
                  <c:v>35</c:v>
                </c:pt>
                <c:pt idx="215">
                  <c:v>35.01</c:v>
                </c:pt>
                <c:pt idx="216">
                  <c:v>34.92</c:v>
                </c:pt>
                <c:pt idx="217">
                  <c:v>34.65</c:v>
                </c:pt>
                <c:pt idx="218">
                  <c:v>34.61</c:v>
                </c:pt>
                <c:pt idx="219">
                  <c:v>34.340000000000003</c:v>
                </c:pt>
                <c:pt idx="220">
                  <c:v>34.229999999999997</c:v>
                </c:pt>
                <c:pt idx="221">
                  <c:v>33.83</c:v>
                </c:pt>
                <c:pt idx="222">
                  <c:v>33.68</c:v>
                </c:pt>
                <c:pt idx="223">
                  <c:v>33.28</c:v>
                </c:pt>
                <c:pt idx="224">
                  <c:v>33.119999999999997</c:v>
                </c:pt>
                <c:pt idx="225">
                  <c:v>32.869999999999997</c:v>
                </c:pt>
                <c:pt idx="226">
                  <c:v>32.729999999999997</c:v>
                </c:pt>
                <c:pt idx="227">
                  <c:v>32.39</c:v>
                </c:pt>
                <c:pt idx="228">
                  <c:v>32.32</c:v>
                </c:pt>
                <c:pt idx="229">
                  <c:v>31.98</c:v>
                </c:pt>
                <c:pt idx="230">
                  <c:v>31.91</c:v>
                </c:pt>
                <c:pt idx="231">
                  <c:v>31.53</c:v>
                </c:pt>
                <c:pt idx="232">
                  <c:v>31.45</c:v>
                </c:pt>
                <c:pt idx="233">
                  <c:v>31.24</c:v>
                </c:pt>
                <c:pt idx="234">
                  <c:v>31.18</c:v>
                </c:pt>
                <c:pt idx="235">
                  <c:v>30.92</c:v>
                </c:pt>
                <c:pt idx="236">
                  <c:v>30.43</c:v>
                </c:pt>
                <c:pt idx="237">
                  <c:v>30.15</c:v>
                </c:pt>
                <c:pt idx="238">
                  <c:v>29.69</c:v>
                </c:pt>
                <c:pt idx="239">
                  <c:v>29.31</c:v>
                </c:pt>
                <c:pt idx="240">
                  <c:v>28.87</c:v>
                </c:pt>
                <c:pt idx="241">
                  <c:v>28.57</c:v>
                </c:pt>
                <c:pt idx="242">
                  <c:v>28.11</c:v>
                </c:pt>
                <c:pt idx="243">
                  <c:v>27.69</c:v>
                </c:pt>
                <c:pt idx="244">
                  <c:v>27.43</c:v>
                </c:pt>
                <c:pt idx="245">
                  <c:v>27.08</c:v>
                </c:pt>
                <c:pt idx="246">
                  <c:v>26.66</c:v>
                </c:pt>
                <c:pt idx="247">
                  <c:v>26.62</c:v>
                </c:pt>
                <c:pt idx="248">
                  <c:v>26.25</c:v>
                </c:pt>
                <c:pt idx="249">
                  <c:v>26.19</c:v>
                </c:pt>
                <c:pt idx="250">
                  <c:v>26.03</c:v>
                </c:pt>
                <c:pt idx="251">
                  <c:v>26.15</c:v>
                </c:pt>
                <c:pt idx="252">
                  <c:v>25.95</c:v>
                </c:pt>
                <c:pt idx="253">
                  <c:v>26.24</c:v>
                </c:pt>
                <c:pt idx="254">
                  <c:v>26.03</c:v>
                </c:pt>
                <c:pt idx="255">
                  <c:v>25.95</c:v>
                </c:pt>
                <c:pt idx="256">
                  <c:v>25.73</c:v>
                </c:pt>
                <c:pt idx="257">
                  <c:v>25.61</c:v>
                </c:pt>
                <c:pt idx="258">
                  <c:v>25.37</c:v>
                </c:pt>
                <c:pt idx="259">
                  <c:v>25.18</c:v>
                </c:pt>
                <c:pt idx="260">
                  <c:v>25.07</c:v>
                </c:pt>
                <c:pt idx="261">
                  <c:v>24.94</c:v>
                </c:pt>
                <c:pt idx="262">
                  <c:v>24.79</c:v>
                </c:pt>
                <c:pt idx="263">
                  <c:v>24.69</c:v>
                </c:pt>
                <c:pt idx="264">
                  <c:v>24.57</c:v>
                </c:pt>
                <c:pt idx="265">
                  <c:v>24.46</c:v>
                </c:pt>
                <c:pt idx="266">
                  <c:v>24.5</c:v>
                </c:pt>
                <c:pt idx="267">
                  <c:v>24.43</c:v>
                </c:pt>
                <c:pt idx="268">
                  <c:v>24.41</c:v>
                </c:pt>
                <c:pt idx="269">
                  <c:v>24.54</c:v>
                </c:pt>
                <c:pt idx="270">
                  <c:v>24.92</c:v>
                </c:pt>
                <c:pt idx="271">
                  <c:v>25.08</c:v>
                </c:pt>
                <c:pt idx="272">
                  <c:v>25.46</c:v>
                </c:pt>
                <c:pt idx="273">
                  <c:v>25.75</c:v>
                </c:pt>
                <c:pt idx="274">
                  <c:v>26.31</c:v>
                </c:pt>
                <c:pt idx="275">
                  <c:v>26.7</c:v>
                </c:pt>
                <c:pt idx="276">
                  <c:v>26.61</c:v>
                </c:pt>
                <c:pt idx="277">
                  <c:v>26.69</c:v>
                </c:pt>
                <c:pt idx="278">
                  <c:v>26.88</c:v>
                </c:pt>
                <c:pt idx="279">
                  <c:v>27.16</c:v>
                </c:pt>
                <c:pt idx="280">
                  <c:v>27.01</c:v>
                </c:pt>
                <c:pt idx="281">
                  <c:v>27.05</c:v>
                </c:pt>
                <c:pt idx="282">
                  <c:v>27.01</c:v>
                </c:pt>
                <c:pt idx="283">
                  <c:v>27.11</c:v>
                </c:pt>
                <c:pt idx="284">
                  <c:v>27.03</c:v>
                </c:pt>
                <c:pt idx="285">
                  <c:v>27.28</c:v>
                </c:pt>
                <c:pt idx="286">
                  <c:v>27.19</c:v>
                </c:pt>
                <c:pt idx="287">
                  <c:v>27.46</c:v>
                </c:pt>
                <c:pt idx="288">
                  <c:v>27.46</c:v>
                </c:pt>
                <c:pt idx="289">
                  <c:v>27.51</c:v>
                </c:pt>
                <c:pt idx="290">
                  <c:v>27.58</c:v>
                </c:pt>
                <c:pt idx="291">
                  <c:v>27.72</c:v>
                </c:pt>
                <c:pt idx="292">
                  <c:v>27.76</c:v>
                </c:pt>
                <c:pt idx="293">
                  <c:v>27.78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0-4ACD-A3F3-C25502C4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39919"/>
        <c:axId val="779431183"/>
      </c:scatterChart>
      <c:valAx>
        <c:axId val="779439919"/>
        <c:scaling>
          <c:orientation val="minMax"/>
          <c:max val="5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Temps (ms)</a:t>
                </a:r>
              </a:p>
            </c:rich>
          </c:tx>
          <c:layout>
            <c:manualLayout>
              <c:xMode val="edge"/>
              <c:yMode val="edge"/>
              <c:x val="0.48067595768891169"/>
              <c:y val="0.96276499452886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431183"/>
        <c:crosses val="autoZero"/>
        <c:crossBetween val="midCat"/>
        <c:majorUnit val="100"/>
      </c:valAx>
      <c:valAx>
        <c:axId val="779431183"/>
        <c:scaling>
          <c:orientation val="minMax"/>
          <c:max val="9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43991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Feuil13!$B$1:$B$565</c:f>
              <c:numCache>
                <c:formatCode>General</c:formatCode>
                <c:ptCount val="56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</c:numCache>
            </c:numRef>
          </c:xVal>
          <c:yVal>
            <c:numRef>
              <c:f>Feuil13!$C$1:$C$565</c:f>
              <c:numCache>
                <c:formatCode>General</c:formatCode>
                <c:ptCount val="565"/>
                <c:pt idx="0">
                  <c:v>69.91</c:v>
                </c:pt>
                <c:pt idx="1">
                  <c:v>55.66</c:v>
                </c:pt>
                <c:pt idx="2">
                  <c:v>45.73</c:v>
                </c:pt>
                <c:pt idx="3">
                  <c:v>40.380000000000003</c:v>
                </c:pt>
                <c:pt idx="4">
                  <c:v>37.78</c:v>
                </c:pt>
                <c:pt idx="5">
                  <c:v>36.53</c:v>
                </c:pt>
                <c:pt idx="6">
                  <c:v>33.03</c:v>
                </c:pt>
                <c:pt idx="7">
                  <c:v>30.61</c:v>
                </c:pt>
                <c:pt idx="8">
                  <c:v>28.59</c:v>
                </c:pt>
                <c:pt idx="9">
                  <c:v>27.33</c:v>
                </c:pt>
                <c:pt idx="10">
                  <c:v>26.77</c:v>
                </c:pt>
                <c:pt idx="11">
                  <c:v>25.58</c:v>
                </c:pt>
                <c:pt idx="12">
                  <c:v>24.52</c:v>
                </c:pt>
                <c:pt idx="13">
                  <c:v>24.8</c:v>
                </c:pt>
                <c:pt idx="14">
                  <c:v>24.04</c:v>
                </c:pt>
                <c:pt idx="15">
                  <c:v>23.4</c:v>
                </c:pt>
                <c:pt idx="16">
                  <c:v>22.89</c:v>
                </c:pt>
                <c:pt idx="17">
                  <c:v>23.01</c:v>
                </c:pt>
                <c:pt idx="18">
                  <c:v>22.68</c:v>
                </c:pt>
                <c:pt idx="19">
                  <c:v>23.03</c:v>
                </c:pt>
                <c:pt idx="20">
                  <c:v>22.97</c:v>
                </c:pt>
                <c:pt idx="21">
                  <c:v>23.2</c:v>
                </c:pt>
                <c:pt idx="22">
                  <c:v>24.25</c:v>
                </c:pt>
                <c:pt idx="23">
                  <c:v>24.41</c:v>
                </c:pt>
                <c:pt idx="24">
                  <c:v>25.12</c:v>
                </c:pt>
                <c:pt idx="25">
                  <c:v>25.29</c:v>
                </c:pt>
                <c:pt idx="26">
                  <c:v>25.22</c:v>
                </c:pt>
                <c:pt idx="27">
                  <c:v>25.36</c:v>
                </c:pt>
                <c:pt idx="28">
                  <c:v>25.75</c:v>
                </c:pt>
                <c:pt idx="29">
                  <c:v>26.06</c:v>
                </c:pt>
                <c:pt idx="30">
                  <c:v>26.13</c:v>
                </c:pt>
                <c:pt idx="31">
                  <c:v>26.62</c:v>
                </c:pt>
                <c:pt idx="32">
                  <c:v>26.61</c:v>
                </c:pt>
                <c:pt idx="33">
                  <c:v>27.14</c:v>
                </c:pt>
                <c:pt idx="34">
                  <c:v>27.4</c:v>
                </c:pt>
                <c:pt idx="35">
                  <c:v>28</c:v>
                </c:pt>
                <c:pt idx="36">
                  <c:v>28.28</c:v>
                </c:pt>
                <c:pt idx="37">
                  <c:v>29.06</c:v>
                </c:pt>
                <c:pt idx="38">
                  <c:v>30</c:v>
                </c:pt>
                <c:pt idx="39">
                  <c:v>30.72</c:v>
                </c:pt>
                <c:pt idx="40">
                  <c:v>31.11</c:v>
                </c:pt>
                <c:pt idx="41">
                  <c:v>32.18</c:v>
                </c:pt>
                <c:pt idx="42">
                  <c:v>32.950000000000003</c:v>
                </c:pt>
                <c:pt idx="43">
                  <c:v>33.65</c:v>
                </c:pt>
                <c:pt idx="44">
                  <c:v>34.14</c:v>
                </c:pt>
                <c:pt idx="45">
                  <c:v>35.04</c:v>
                </c:pt>
                <c:pt idx="46">
                  <c:v>35.340000000000003</c:v>
                </c:pt>
                <c:pt idx="47">
                  <c:v>36</c:v>
                </c:pt>
                <c:pt idx="48">
                  <c:v>36.03</c:v>
                </c:pt>
                <c:pt idx="49">
                  <c:v>36.81</c:v>
                </c:pt>
                <c:pt idx="50">
                  <c:v>36.840000000000003</c:v>
                </c:pt>
                <c:pt idx="51">
                  <c:v>37.5</c:v>
                </c:pt>
                <c:pt idx="52">
                  <c:v>37.4</c:v>
                </c:pt>
                <c:pt idx="53">
                  <c:v>38.08</c:v>
                </c:pt>
                <c:pt idx="54">
                  <c:v>37.869999999999997</c:v>
                </c:pt>
                <c:pt idx="55">
                  <c:v>38.15</c:v>
                </c:pt>
                <c:pt idx="56">
                  <c:v>37.630000000000003</c:v>
                </c:pt>
                <c:pt idx="57">
                  <c:v>37.82</c:v>
                </c:pt>
                <c:pt idx="58">
                  <c:v>37.270000000000003</c:v>
                </c:pt>
                <c:pt idx="59">
                  <c:v>37.54</c:v>
                </c:pt>
                <c:pt idx="60">
                  <c:v>36.99</c:v>
                </c:pt>
                <c:pt idx="61">
                  <c:v>36.35</c:v>
                </c:pt>
                <c:pt idx="62">
                  <c:v>35.549999999999997</c:v>
                </c:pt>
                <c:pt idx="63">
                  <c:v>35.450000000000003</c:v>
                </c:pt>
                <c:pt idx="64">
                  <c:v>34.71</c:v>
                </c:pt>
                <c:pt idx="65">
                  <c:v>33.64</c:v>
                </c:pt>
                <c:pt idx="66">
                  <c:v>33</c:v>
                </c:pt>
                <c:pt idx="67">
                  <c:v>32.25</c:v>
                </c:pt>
                <c:pt idx="68">
                  <c:v>31.26</c:v>
                </c:pt>
                <c:pt idx="69">
                  <c:v>29.89</c:v>
                </c:pt>
                <c:pt idx="70">
                  <c:v>28.97</c:v>
                </c:pt>
                <c:pt idx="71">
                  <c:v>27.56</c:v>
                </c:pt>
                <c:pt idx="72">
                  <c:v>26.46</c:v>
                </c:pt>
                <c:pt idx="73">
                  <c:v>25.26</c:v>
                </c:pt>
                <c:pt idx="74">
                  <c:v>24.24</c:v>
                </c:pt>
                <c:pt idx="75">
                  <c:v>23.12</c:v>
                </c:pt>
                <c:pt idx="76">
                  <c:v>22.34</c:v>
                </c:pt>
                <c:pt idx="77">
                  <c:v>21.23</c:v>
                </c:pt>
                <c:pt idx="78">
                  <c:v>20.34</c:v>
                </c:pt>
                <c:pt idx="79">
                  <c:v>19.239999999999998</c:v>
                </c:pt>
                <c:pt idx="80">
                  <c:v>19.11</c:v>
                </c:pt>
                <c:pt idx="81">
                  <c:v>18.21</c:v>
                </c:pt>
                <c:pt idx="82">
                  <c:v>17.829999999999998</c:v>
                </c:pt>
                <c:pt idx="83">
                  <c:v>16.940000000000001</c:v>
                </c:pt>
                <c:pt idx="84">
                  <c:v>16.61</c:v>
                </c:pt>
                <c:pt idx="85">
                  <c:v>15.96</c:v>
                </c:pt>
                <c:pt idx="86">
                  <c:v>15.86</c:v>
                </c:pt>
                <c:pt idx="87">
                  <c:v>15.49</c:v>
                </c:pt>
                <c:pt idx="88">
                  <c:v>15.03</c:v>
                </c:pt>
                <c:pt idx="89">
                  <c:v>14.81</c:v>
                </c:pt>
                <c:pt idx="90">
                  <c:v>14.93</c:v>
                </c:pt>
                <c:pt idx="91">
                  <c:v>14.94</c:v>
                </c:pt>
                <c:pt idx="92">
                  <c:v>14.62</c:v>
                </c:pt>
                <c:pt idx="93">
                  <c:v>14.48</c:v>
                </c:pt>
                <c:pt idx="94">
                  <c:v>14.43</c:v>
                </c:pt>
                <c:pt idx="95">
                  <c:v>14.25</c:v>
                </c:pt>
                <c:pt idx="96">
                  <c:v>14.26</c:v>
                </c:pt>
                <c:pt idx="97">
                  <c:v>14.39</c:v>
                </c:pt>
                <c:pt idx="98">
                  <c:v>14.45</c:v>
                </c:pt>
                <c:pt idx="99">
                  <c:v>14.62</c:v>
                </c:pt>
                <c:pt idx="100">
                  <c:v>14.91</c:v>
                </c:pt>
                <c:pt idx="101">
                  <c:v>15.18</c:v>
                </c:pt>
                <c:pt idx="102">
                  <c:v>15.55</c:v>
                </c:pt>
                <c:pt idx="103">
                  <c:v>15.88</c:v>
                </c:pt>
                <c:pt idx="104">
                  <c:v>16.350000000000001</c:v>
                </c:pt>
                <c:pt idx="105">
                  <c:v>16.940000000000001</c:v>
                </c:pt>
                <c:pt idx="106">
                  <c:v>17.55</c:v>
                </c:pt>
                <c:pt idx="107">
                  <c:v>18.18</c:v>
                </c:pt>
                <c:pt idx="108">
                  <c:v>18.86</c:v>
                </c:pt>
                <c:pt idx="109">
                  <c:v>19.53</c:v>
                </c:pt>
                <c:pt idx="110">
                  <c:v>20.3</c:v>
                </c:pt>
                <c:pt idx="111">
                  <c:v>21.56</c:v>
                </c:pt>
                <c:pt idx="112">
                  <c:v>22.35</c:v>
                </c:pt>
                <c:pt idx="113">
                  <c:v>23.56</c:v>
                </c:pt>
                <c:pt idx="114">
                  <c:v>24.42</c:v>
                </c:pt>
                <c:pt idx="115">
                  <c:v>25.13</c:v>
                </c:pt>
                <c:pt idx="116">
                  <c:v>25.77</c:v>
                </c:pt>
                <c:pt idx="117">
                  <c:v>26.58</c:v>
                </c:pt>
                <c:pt idx="118">
                  <c:v>27.17</c:v>
                </c:pt>
                <c:pt idx="119">
                  <c:v>27.58</c:v>
                </c:pt>
                <c:pt idx="120">
                  <c:v>28.37</c:v>
                </c:pt>
                <c:pt idx="121">
                  <c:v>28.85</c:v>
                </c:pt>
                <c:pt idx="122">
                  <c:v>29.61</c:v>
                </c:pt>
                <c:pt idx="123">
                  <c:v>30.07</c:v>
                </c:pt>
                <c:pt idx="124">
                  <c:v>30.59</c:v>
                </c:pt>
                <c:pt idx="125">
                  <c:v>31.08</c:v>
                </c:pt>
                <c:pt idx="126">
                  <c:v>31.63</c:v>
                </c:pt>
                <c:pt idx="127">
                  <c:v>32.31</c:v>
                </c:pt>
                <c:pt idx="128">
                  <c:v>32.880000000000003</c:v>
                </c:pt>
                <c:pt idx="129">
                  <c:v>33.409999999999997</c:v>
                </c:pt>
                <c:pt idx="130">
                  <c:v>34.14</c:v>
                </c:pt>
                <c:pt idx="131">
                  <c:v>34.58</c:v>
                </c:pt>
                <c:pt idx="132">
                  <c:v>35.090000000000003</c:v>
                </c:pt>
                <c:pt idx="133">
                  <c:v>35.35</c:v>
                </c:pt>
                <c:pt idx="134">
                  <c:v>36</c:v>
                </c:pt>
                <c:pt idx="135">
                  <c:v>36.29</c:v>
                </c:pt>
                <c:pt idx="136">
                  <c:v>36.86</c:v>
                </c:pt>
                <c:pt idx="137">
                  <c:v>37.1</c:v>
                </c:pt>
                <c:pt idx="138">
                  <c:v>37.61</c:v>
                </c:pt>
                <c:pt idx="139">
                  <c:v>37.83</c:v>
                </c:pt>
                <c:pt idx="140">
                  <c:v>38.33</c:v>
                </c:pt>
                <c:pt idx="141">
                  <c:v>38.1</c:v>
                </c:pt>
                <c:pt idx="142">
                  <c:v>38.409999999999997</c:v>
                </c:pt>
                <c:pt idx="143">
                  <c:v>38.47</c:v>
                </c:pt>
                <c:pt idx="144">
                  <c:v>38.880000000000003</c:v>
                </c:pt>
                <c:pt idx="145">
                  <c:v>38.520000000000003</c:v>
                </c:pt>
                <c:pt idx="146">
                  <c:v>38.75</c:v>
                </c:pt>
                <c:pt idx="147">
                  <c:v>38.35</c:v>
                </c:pt>
                <c:pt idx="148">
                  <c:v>38.630000000000003</c:v>
                </c:pt>
                <c:pt idx="149">
                  <c:v>37.9</c:v>
                </c:pt>
                <c:pt idx="150">
                  <c:v>37.770000000000003</c:v>
                </c:pt>
                <c:pt idx="151">
                  <c:v>37.06</c:v>
                </c:pt>
                <c:pt idx="152">
                  <c:v>36.94</c:v>
                </c:pt>
                <c:pt idx="153">
                  <c:v>36.51</c:v>
                </c:pt>
                <c:pt idx="154">
                  <c:v>36.04</c:v>
                </c:pt>
                <c:pt idx="155">
                  <c:v>35.5</c:v>
                </c:pt>
                <c:pt idx="156">
                  <c:v>35.159999999999997</c:v>
                </c:pt>
                <c:pt idx="157">
                  <c:v>34.79</c:v>
                </c:pt>
                <c:pt idx="158">
                  <c:v>33.85</c:v>
                </c:pt>
                <c:pt idx="159">
                  <c:v>33.43</c:v>
                </c:pt>
                <c:pt idx="160">
                  <c:v>32.69</c:v>
                </c:pt>
                <c:pt idx="161">
                  <c:v>32.049999999999997</c:v>
                </c:pt>
                <c:pt idx="162">
                  <c:v>31.39</c:v>
                </c:pt>
                <c:pt idx="163">
                  <c:v>30.61</c:v>
                </c:pt>
                <c:pt idx="164">
                  <c:v>29.97</c:v>
                </c:pt>
                <c:pt idx="165">
                  <c:v>29.61</c:v>
                </c:pt>
                <c:pt idx="166">
                  <c:v>28.99</c:v>
                </c:pt>
                <c:pt idx="167">
                  <c:v>28.79</c:v>
                </c:pt>
                <c:pt idx="168">
                  <c:v>28.36</c:v>
                </c:pt>
                <c:pt idx="169">
                  <c:v>27.71</c:v>
                </c:pt>
                <c:pt idx="170">
                  <c:v>27.27</c:v>
                </c:pt>
                <c:pt idx="171">
                  <c:v>26.59</c:v>
                </c:pt>
                <c:pt idx="172">
                  <c:v>26.16</c:v>
                </c:pt>
                <c:pt idx="173">
                  <c:v>25.66</c:v>
                </c:pt>
                <c:pt idx="174">
                  <c:v>25.17</c:v>
                </c:pt>
                <c:pt idx="175">
                  <c:v>24.92</c:v>
                </c:pt>
                <c:pt idx="176">
                  <c:v>24.52</c:v>
                </c:pt>
                <c:pt idx="177">
                  <c:v>24.11</c:v>
                </c:pt>
                <c:pt idx="178">
                  <c:v>24.08</c:v>
                </c:pt>
                <c:pt idx="179">
                  <c:v>23.78</c:v>
                </c:pt>
                <c:pt idx="180">
                  <c:v>23.73</c:v>
                </c:pt>
                <c:pt idx="181">
                  <c:v>23.34</c:v>
                </c:pt>
                <c:pt idx="182">
                  <c:v>23.31</c:v>
                </c:pt>
                <c:pt idx="183">
                  <c:v>23.18</c:v>
                </c:pt>
                <c:pt idx="184">
                  <c:v>23.09</c:v>
                </c:pt>
                <c:pt idx="185">
                  <c:v>22.89</c:v>
                </c:pt>
                <c:pt idx="186">
                  <c:v>22.65</c:v>
                </c:pt>
                <c:pt idx="187">
                  <c:v>22.7</c:v>
                </c:pt>
                <c:pt idx="188">
                  <c:v>22.48</c:v>
                </c:pt>
                <c:pt idx="189">
                  <c:v>22.59</c:v>
                </c:pt>
                <c:pt idx="190">
                  <c:v>22.82</c:v>
                </c:pt>
                <c:pt idx="191">
                  <c:v>22.94</c:v>
                </c:pt>
                <c:pt idx="192">
                  <c:v>23.09</c:v>
                </c:pt>
                <c:pt idx="193">
                  <c:v>23.76</c:v>
                </c:pt>
                <c:pt idx="194">
                  <c:v>24.21</c:v>
                </c:pt>
                <c:pt idx="195">
                  <c:v>24.95</c:v>
                </c:pt>
                <c:pt idx="196">
                  <c:v>25.1</c:v>
                </c:pt>
                <c:pt idx="197">
                  <c:v>25.48</c:v>
                </c:pt>
                <c:pt idx="198">
                  <c:v>25.59</c:v>
                </c:pt>
                <c:pt idx="199">
                  <c:v>26.05</c:v>
                </c:pt>
                <c:pt idx="200">
                  <c:v>26.26</c:v>
                </c:pt>
                <c:pt idx="201">
                  <c:v>26.36</c:v>
                </c:pt>
                <c:pt idx="202">
                  <c:v>26.55</c:v>
                </c:pt>
                <c:pt idx="203">
                  <c:v>26.59</c:v>
                </c:pt>
                <c:pt idx="204">
                  <c:v>26.77</c:v>
                </c:pt>
                <c:pt idx="205">
                  <c:v>27.03</c:v>
                </c:pt>
                <c:pt idx="206">
                  <c:v>27.17</c:v>
                </c:pt>
                <c:pt idx="207">
                  <c:v>27.42</c:v>
                </c:pt>
                <c:pt idx="208">
                  <c:v>27.99</c:v>
                </c:pt>
                <c:pt idx="209">
                  <c:v>28.48</c:v>
                </c:pt>
                <c:pt idx="210">
                  <c:v>28.96</c:v>
                </c:pt>
                <c:pt idx="211">
                  <c:v>29.46</c:v>
                </c:pt>
                <c:pt idx="212">
                  <c:v>30.26</c:v>
                </c:pt>
                <c:pt idx="213">
                  <c:v>30.69</c:v>
                </c:pt>
                <c:pt idx="214">
                  <c:v>31.58</c:v>
                </c:pt>
                <c:pt idx="215">
                  <c:v>31.97</c:v>
                </c:pt>
                <c:pt idx="216">
                  <c:v>32.17</c:v>
                </c:pt>
                <c:pt idx="217">
                  <c:v>32.51</c:v>
                </c:pt>
                <c:pt idx="218">
                  <c:v>32.950000000000003</c:v>
                </c:pt>
                <c:pt idx="219">
                  <c:v>33.15</c:v>
                </c:pt>
                <c:pt idx="220">
                  <c:v>33.21</c:v>
                </c:pt>
                <c:pt idx="221">
                  <c:v>33.409999999999997</c:v>
                </c:pt>
                <c:pt idx="222">
                  <c:v>33.43</c:v>
                </c:pt>
                <c:pt idx="223">
                  <c:v>33.520000000000003</c:v>
                </c:pt>
                <c:pt idx="224">
                  <c:v>33.78</c:v>
                </c:pt>
                <c:pt idx="225">
                  <c:v>34.15</c:v>
                </c:pt>
                <c:pt idx="226">
                  <c:v>34.36</c:v>
                </c:pt>
                <c:pt idx="227">
                  <c:v>34.58</c:v>
                </c:pt>
                <c:pt idx="228">
                  <c:v>34.76</c:v>
                </c:pt>
                <c:pt idx="229">
                  <c:v>34.950000000000003</c:v>
                </c:pt>
                <c:pt idx="230">
                  <c:v>34.97</c:v>
                </c:pt>
                <c:pt idx="231">
                  <c:v>35.25</c:v>
                </c:pt>
                <c:pt idx="232">
                  <c:v>35.200000000000003</c:v>
                </c:pt>
                <c:pt idx="233">
                  <c:v>35.020000000000003</c:v>
                </c:pt>
                <c:pt idx="234">
                  <c:v>34.92</c:v>
                </c:pt>
                <c:pt idx="235">
                  <c:v>34.76</c:v>
                </c:pt>
                <c:pt idx="236">
                  <c:v>34.65</c:v>
                </c:pt>
                <c:pt idx="237">
                  <c:v>34.43</c:v>
                </c:pt>
                <c:pt idx="238">
                  <c:v>34.14</c:v>
                </c:pt>
                <c:pt idx="239">
                  <c:v>33.85</c:v>
                </c:pt>
                <c:pt idx="240">
                  <c:v>33.85</c:v>
                </c:pt>
                <c:pt idx="241">
                  <c:v>33.520000000000003</c:v>
                </c:pt>
                <c:pt idx="242">
                  <c:v>33.44</c:v>
                </c:pt>
                <c:pt idx="243">
                  <c:v>33.26</c:v>
                </c:pt>
                <c:pt idx="244">
                  <c:v>33.22</c:v>
                </c:pt>
                <c:pt idx="245">
                  <c:v>33.020000000000003</c:v>
                </c:pt>
                <c:pt idx="246">
                  <c:v>33</c:v>
                </c:pt>
                <c:pt idx="247">
                  <c:v>32.799999999999997</c:v>
                </c:pt>
                <c:pt idx="248">
                  <c:v>32.29</c:v>
                </c:pt>
                <c:pt idx="249">
                  <c:v>32.06</c:v>
                </c:pt>
                <c:pt idx="250">
                  <c:v>31.55</c:v>
                </c:pt>
                <c:pt idx="251">
                  <c:v>31.17</c:v>
                </c:pt>
                <c:pt idx="252">
                  <c:v>30.91</c:v>
                </c:pt>
                <c:pt idx="253">
                  <c:v>30.48</c:v>
                </c:pt>
                <c:pt idx="254">
                  <c:v>30.32</c:v>
                </c:pt>
                <c:pt idx="255">
                  <c:v>30.39</c:v>
                </c:pt>
                <c:pt idx="256">
                  <c:v>29.98</c:v>
                </c:pt>
                <c:pt idx="257">
                  <c:v>30.06</c:v>
                </c:pt>
                <c:pt idx="258">
                  <c:v>29.79</c:v>
                </c:pt>
                <c:pt idx="259">
                  <c:v>29.46</c:v>
                </c:pt>
                <c:pt idx="260">
                  <c:v>29.2</c:v>
                </c:pt>
                <c:pt idx="261">
                  <c:v>29</c:v>
                </c:pt>
                <c:pt idx="262">
                  <c:v>28.68</c:v>
                </c:pt>
                <c:pt idx="263">
                  <c:v>28.24</c:v>
                </c:pt>
                <c:pt idx="264">
                  <c:v>27.96</c:v>
                </c:pt>
                <c:pt idx="265">
                  <c:v>27.58</c:v>
                </c:pt>
                <c:pt idx="266">
                  <c:v>27.27</c:v>
                </c:pt>
                <c:pt idx="267">
                  <c:v>27.27</c:v>
                </c:pt>
                <c:pt idx="268">
                  <c:v>27.09</c:v>
                </c:pt>
                <c:pt idx="269">
                  <c:v>26.94</c:v>
                </c:pt>
                <c:pt idx="270">
                  <c:v>26.66</c:v>
                </c:pt>
                <c:pt idx="271">
                  <c:v>26.56</c:v>
                </c:pt>
                <c:pt idx="272">
                  <c:v>26.73</c:v>
                </c:pt>
                <c:pt idx="273">
                  <c:v>26.63</c:v>
                </c:pt>
                <c:pt idx="274">
                  <c:v>26.64</c:v>
                </c:pt>
                <c:pt idx="275">
                  <c:v>26.56</c:v>
                </c:pt>
                <c:pt idx="276">
                  <c:v>26.89</c:v>
                </c:pt>
                <c:pt idx="277">
                  <c:v>26.82</c:v>
                </c:pt>
                <c:pt idx="278">
                  <c:v>27.11</c:v>
                </c:pt>
                <c:pt idx="279">
                  <c:v>27.06</c:v>
                </c:pt>
                <c:pt idx="280">
                  <c:v>27.2</c:v>
                </c:pt>
                <c:pt idx="281">
                  <c:v>27.15</c:v>
                </c:pt>
                <c:pt idx="282">
                  <c:v>27.38</c:v>
                </c:pt>
                <c:pt idx="283">
                  <c:v>27.37</c:v>
                </c:pt>
                <c:pt idx="284">
                  <c:v>27.21</c:v>
                </c:pt>
                <c:pt idx="285">
                  <c:v>27.29</c:v>
                </c:pt>
                <c:pt idx="286">
                  <c:v>27.23</c:v>
                </c:pt>
                <c:pt idx="287">
                  <c:v>27.21</c:v>
                </c:pt>
                <c:pt idx="288">
                  <c:v>4.96</c:v>
                </c:pt>
                <c:pt idx="289">
                  <c:v>13.74</c:v>
                </c:pt>
                <c:pt idx="290">
                  <c:v>11.51</c:v>
                </c:pt>
                <c:pt idx="291">
                  <c:v>11.24</c:v>
                </c:pt>
                <c:pt idx="292">
                  <c:v>10.61</c:v>
                </c:pt>
                <c:pt idx="293">
                  <c:v>10.73</c:v>
                </c:pt>
                <c:pt idx="294">
                  <c:v>10.18</c:v>
                </c:pt>
                <c:pt idx="295">
                  <c:v>12.7</c:v>
                </c:pt>
                <c:pt idx="296">
                  <c:v>14.05</c:v>
                </c:pt>
                <c:pt idx="297">
                  <c:v>14.93</c:v>
                </c:pt>
                <c:pt idx="298">
                  <c:v>14.55</c:v>
                </c:pt>
                <c:pt idx="299">
                  <c:v>14.96</c:v>
                </c:pt>
                <c:pt idx="300">
                  <c:v>15.13</c:v>
                </c:pt>
                <c:pt idx="301">
                  <c:v>16.12</c:v>
                </c:pt>
                <c:pt idx="302">
                  <c:v>16.32</c:v>
                </c:pt>
                <c:pt idx="303">
                  <c:v>16.66</c:v>
                </c:pt>
                <c:pt idx="304">
                  <c:v>17.149999999999999</c:v>
                </c:pt>
                <c:pt idx="305">
                  <c:v>18.399999999999999</c:v>
                </c:pt>
                <c:pt idx="306">
                  <c:v>19.03</c:v>
                </c:pt>
                <c:pt idx="307">
                  <c:v>19.57</c:v>
                </c:pt>
                <c:pt idx="308">
                  <c:v>20.14</c:v>
                </c:pt>
                <c:pt idx="309">
                  <c:v>20.72</c:v>
                </c:pt>
                <c:pt idx="310">
                  <c:v>21.11</c:v>
                </c:pt>
                <c:pt idx="311">
                  <c:v>21.76</c:v>
                </c:pt>
                <c:pt idx="312">
                  <c:v>22.45</c:v>
                </c:pt>
                <c:pt idx="313">
                  <c:v>23.1</c:v>
                </c:pt>
                <c:pt idx="314">
                  <c:v>24.19</c:v>
                </c:pt>
                <c:pt idx="315">
                  <c:v>25.83</c:v>
                </c:pt>
                <c:pt idx="316">
                  <c:v>26.86</c:v>
                </c:pt>
                <c:pt idx="317">
                  <c:v>28.36</c:v>
                </c:pt>
                <c:pt idx="318">
                  <c:v>28.71</c:v>
                </c:pt>
                <c:pt idx="319">
                  <c:v>29.93</c:v>
                </c:pt>
                <c:pt idx="320">
                  <c:v>30.57</c:v>
                </c:pt>
                <c:pt idx="321">
                  <c:v>31.88</c:v>
                </c:pt>
                <c:pt idx="322">
                  <c:v>32.53</c:v>
                </c:pt>
                <c:pt idx="323">
                  <c:v>33.19</c:v>
                </c:pt>
                <c:pt idx="324">
                  <c:v>33.71</c:v>
                </c:pt>
                <c:pt idx="325">
                  <c:v>34.479999999999997</c:v>
                </c:pt>
                <c:pt idx="326">
                  <c:v>35.049999999999997</c:v>
                </c:pt>
                <c:pt idx="327">
                  <c:v>35.369999999999997</c:v>
                </c:pt>
                <c:pt idx="328">
                  <c:v>36.159999999999997</c:v>
                </c:pt>
                <c:pt idx="329">
                  <c:v>36.71</c:v>
                </c:pt>
                <c:pt idx="330">
                  <c:v>37.28</c:v>
                </c:pt>
                <c:pt idx="331">
                  <c:v>37.33</c:v>
                </c:pt>
                <c:pt idx="332">
                  <c:v>37.94</c:v>
                </c:pt>
                <c:pt idx="333">
                  <c:v>38.11</c:v>
                </c:pt>
                <c:pt idx="334">
                  <c:v>38.54</c:v>
                </c:pt>
                <c:pt idx="335">
                  <c:v>38.659999999999997</c:v>
                </c:pt>
                <c:pt idx="336">
                  <c:v>39.14</c:v>
                </c:pt>
                <c:pt idx="337">
                  <c:v>39.07</c:v>
                </c:pt>
                <c:pt idx="338">
                  <c:v>39.39</c:v>
                </c:pt>
                <c:pt idx="339">
                  <c:v>39.51</c:v>
                </c:pt>
                <c:pt idx="340">
                  <c:v>39.6</c:v>
                </c:pt>
                <c:pt idx="341">
                  <c:v>39.43</c:v>
                </c:pt>
                <c:pt idx="342">
                  <c:v>39.76</c:v>
                </c:pt>
                <c:pt idx="343">
                  <c:v>39.94</c:v>
                </c:pt>
                <c:pt idx="344">
                  <c:v>39.880000000000003</c:v>
                </c:pt>
                <c:pt idx="345">
                  <c:v>39.49</c:v>
                </c:pt>
                <c:pt idx="346">
                  <c:v>39.630000000000003</c:v>
                </c:pt>
                <c:pt idx="347">
                  <c:v>39.24</c:v>
                </c:pt>
                <c:pt idx="348">
                  <c:v>38.869999999999997</c:v>
                </c:pt>
                <c:pt idx="349">
                  <c:v>38.299999999999997</c:v>
                </c:pt>
                <c:pt idx="350">
                  <c:v>38.44</c:v>
                </c:pt>
                <c:pt idx="351">
                  <c:v>37.58</c:v>
                </c:pt>
                <c:pt idx="352">
                  <c:v>37.08</c:v>
                </c:pt>
                <c:pt idx="353">
                  <c:v>36.33</c:v>
                </c:pt>
                <c:pt idx="354">
                  <c:v>36.25</c:v>
                </c:pt>
                <c:pt idx="355">
                  <c:v>35.119999999999997</c:v>
                </c:pt>
                <c:pt idx="356">
                  <c:v>34.5</c:v>
                </c:pt>
                <c:pt idx="357">
                  <c:v>33.72</c:v>
                </c:pt>
                <c:pt idx="358">
                  <c:v>33.4</c:v>
                </c:pt>
                <c:pt idx="359">
                  <c:v>32.46</c:v>
                </c:pt>
                <c:pt idx="360">
                  <c:v>31.95</c:v>
                </c:pt>
                <c:pt idx="361">
                  <c:v>30.93</c:v>
                </c:pt>
                <c:pt idx="362">
                  <c:v>29.99</c:v>
                </c:pt>
                <c:pt idx="363">
                  <c:v>28.97</c:v>
                </c:pt>
                <c:pt idx="364">
                  <c:v>27.98</c:v>
                </c:pt>
                <c:pt idx="365">
                  <c:v>26.68</c:v>
                </c:pt>
                <c:pt idx="366">
                  <c:v>25.54</c:v>
                </c:pt>
                <c:pt idx="367">
                  <c:v>24.43</c:v>
                </c:pt>
                <c:pt idx="368">
                  <c:v>23.46</c:v>
                </c:pt>
                <c:pt idx="369">
                  <c:v>22.29</c:v>
                </c:pt>
                <c:pt idx="370">
                  <c:v>21.34</c:v>
                </c:pt>
                <c:pt idx="371">
                  <c:v>20.32</c:v>
                </c:pt>
                <c:pt idx="372">
                  <c:v>19.559999999999999</c:v>
                </c:pt>
                <c:pt idx="373">
                  <c:v>18.78</c:v>
                </c:pt>
                <c:pt idx="374">
                  <c:v>18.12</c:v>
                </c:pt>
                <c:pt idx="375">
                  <c:v>17.440000000000001</c:v>
                </c:pt>
                <c:pt idx="376">
                  <c:v>16.940000000000001</c:v>
                </c:pt>
                <c:pt idx="377">
                  <c:v>16.329999999999998</c:v>
                </c:pt>
                <c:pt idx="378">
                  <c:v>15.87</c:v>
                </c:pt>
                <c:pt idx="379">
                  <c:v>15.27</c:v>
                </c:pt>
                <c:pt idx="380">
                  <c:v>15</c:v>
                </c:pt>
                <c:pt idx="381">
                  <c:v>14.81</c:v>
                </c:pt>
                <c:pt idx="382">
                  <c:v>14.65</c:v>
                </c:pt>
                <c:pt idx="383">
                  <c:v>14.36</c:v>
                </c:pt>
                <c:pt idx="384">
                  <c:v>14.32</c:v>
                </c:pt>
                <c:pt idx="385">
                  <c:v>14.54</c:v>
                </c:pt>
                <c:pt idx="386">
                  <c:v>14.69</c:v>
                </c:pt>
                <c:pt idx="387">
                  <c:v>14.78</c:v>
                </c:pt>
                <c:pt idx="388">
                  <c:v>14.9</c:v>
                </c:pt>
                <c:pt idx="389">
                  <c:v>15.66</c:v>
                </c:pt>
                <c:pt idx="390">
                  <c:v>16.13</c:v>
                </c:pt>
                <c:pt idx="391">
                  <c:v>16.59</c:v>
                </c:pt>
                <c:pt idx="392">
                  <c:v>17.100000000000001</c:v>
                </c:pt>
                <c:pt idx="393">
                  <c:v>18.260000000000002</c:v>
                </c:pt>
                <c:pt idx="394">
                  <c:v>19.100000000000001</c:v>
                </c:pt>
                <c:pt idx="395">
                  <c:v>20.12</c:v>
                </c:pt>
                <c:pt idx="396">
                  <c:v>20.66</c:v>
                </c:pt>
                <c:pt idx="397">
                  <c:v>21.51</c:v>
                </c:pt>
                <c:pt idx="398">
                  <c:v>22.17</c:v>
                </c:pt>
                <c:pt idx="399">
                  <c:v>23.18</c:v>
                </c:pt>
                <c:pt idx="400">
                  <c:v>23.85</c:v>
                </c:pt>
                <c:pt idx="401">
                  <c:v>24.45</c:v>
                </c:pt>
                <c:pt idx="402">
                  <c:v>25.03</c:v>
                </c:pt>
                <c:pt idx="403">
                  <c:v>25.65</c:v>
                </c:pt>
                <c:pt idx="404">
                  <c:v>26.29</c:v>
                </c:pt>
                <c:pt idx="405">
                  <c:v>26.65</c:v>
                </c:pt>
                <c:pt idx="406">
                  <c:v>27.35</c:v>
                </c:pt>
                <c:pt idx="407">
                  <c:v>27.76</c:v>
                </c:pt>
                <c:pt idx="408">
                  <c:v>28.48</c:v>
                </c:pt>
                <c:pt idx="409">
                  <c:v>29.15</c:v>
                </c:pt>
                <c:pt idx="410">
                  <c:v>29.67</c:v>
                </c:pt>
                <c:pt idx="411">
                  <c:v>30.26</c:v>
                </c:pt>
                <c:pt idx="412">
                  <c:v>30.82</c:v>
                </c:pt>
                <c:pt idx="413">
                  <c:v>31.72</c:v>
                </c:pt>
                <c:pt idx="414">
                  <c:v>32.29</c:v>
                </c:pt>
                <c:pt idx="415">
                  <c:v>33.270000000000003</c:v>
                </c:pt>
                <c:pt idx="416">
                  <c:v>34.020000000000003</c:v>
                </c:pt>
                <c:pt idx="417">
                  <c:v>34.44</c:v>
                </c:pt>
                <c:pt idx="418">
                  <c:v>35.229999999999997</c:v>
                </c:pt>
                <c:pt idx="419">
                  <c:v>35.75</c:v>
                </c:pt>
                <c:pt idx="420">
                  <c:v>36.590000000000003</c:v>
                </c:pt>
                <c:pt idx="421">
                  <c:v>36.99</c:v>
                </c:pt>
                <c:pt idx="422">
                  <c:v>37.57</c:v>
                </c:pt>
                <c:pt idx="423">
                  <c:v>37.92</c:v>
                </c:pt>
                <c:pt idx="424">
                  <c:v>38.31</c:v>
                </c:pt>
                <c:pt idx="425">
                  <c:v>38.659999999999997</c:v>
                </c:pt>
                <c:pt idx="426">
                  <c:v>38.75</c:v>
                </c:pt>
                <c:pt idx="427">
                  <c:v>39.01</c:v>
                </c:pt>
                <c:pt idx="428">
                  <c:v>39.049999999999997</c:v>
                </c:pt>
                <c:pt idx="429">
                  <c:v>39.19</c:v>
                </c:pt>
                <c:pt idx="430">
                  <c:v>39.020000000000003</c:v>
                </c:pt>
                <c:pt idx="431">
                  <c:v>39.18</c:v>
                </c:pt>
                <c:pt idx="432">
                  <c:v>38.909999999999997</c:v>
                </c:pt>
                <c:pt idx="433">
                  <c:v>38.78</c:v>
                </c:pt>
                <c:pt idx="434">
                  <c:v>38.58</c:v>
                </c:pt>
                <c:pt idx="435">
                  <c:v>38.43</c:v>
                </c:pt>
                <c:pt idx="436">
                  <c:v>38.159999999999997</c:v>
                </c:pt>
                <c:pt idx="437">
                  <c:v>37.99</c:v>
                </c:pt>
                <c:pt idx="438">
                  <c:v>37.56</c:v>
                </c:pt>
                <c:pt idx="439">
                  <c:v>37.340000000000003</c:v>
                </c:pt>
                <c:pt idx="440">
                  <c:v>37.04</c:v>
                </c:pt>
                <c:pt idx="441">
                  <c:v>36.9</c:v>
                </c:pt>
                <c:pt idx="442">
                  <c:v>36.51</c:v>
                </c:pt>
                <c:pt idx="443">
                  <c:v>36.44</c:v>
                </c:pt>
                <c:pt idx="444">
                  <c:v>36.06</c:v>
                </c:pt>
                <c:pt idx="445">
                  <c:v>35.99</c:v>
                </c:pt>
                <c:pt idx="446">
                  <c:v>35.619999999999997</c:v>
                </c:pt>
                <c:pt idx="447">
                  <c:v>35.56</c:v>
                </c:pt>
                <c:pt idx="448">
                  <c:v>34.92</c:v>
                </c:pt>
                <c:pt idx="449">
                  <c:v>34.21</c:v>
                </c:pt>
                <c:pt idx="450">
                  <c:v>33.58</c:v>
                </c:pt>
                <c:pt idx="451">
                  <c:v>32.89</c:v>
                </c:pt>
                <c:pt idx="452">
                  <c:v>32.26</c:v>
                </c:pt>
                <c:pt idx="453">
                  <c:v>31.47</c:v>
                </c:pt>
                <c:pt idx="454">
                  <c:v>30.67</c:v>
                </c:pt>
                <c:pt idx="455">
                  <c:v>29.83</c:v>
                </c:pt>
                <c:pt idx="456">
                  <c:v>29.15</c:v>
                </c:pt>
                <c:pt idx="457">
                  <c:v>28.5</c:v>
                </c:pt>
                <c:pt idx="458">
                  <c:v>27.84</c:v>
                </c:pt>
                <c:pt idx="459">
                  <c:v>27.2</c:v>
                </c:pt>
                <c:pt idx="460">
                  <c:v>26.67</c:v>
                </c:pt>
                <c:pt idx="461">
                  <c:v>26.05</c:v>
                </c:pt>
                <c:pt idx="462">
                  <c:v>25.58</c:v>
                </c:pt>
                <c:pt idx="463">
                  <c:v>24.96</c:v>
                </c:pt>
                <c:pt idx="464">
                  <c:v>24.42</c:v>
                </c:pt>
                <c:pt idx="465">
                  <c:v>23.89</c:v>
                </c:pt>
                <c:pt idx="466">
                  <c:v>23.36</c:v>
                </c:pt>
                <c:pt idx="467">
                  <c:v>22.91</c:v>
                </c:pt>
                <c:pt idx="468">
                  <c:v>22.37</c:v>
                </c:pt>
                <c:pt idx="469">
                  <c:v>21.89</c:v>
                </c:pt>
                <c:pt idx="470">
                  <c:v>21.46</c:v>
                </c:pt>
                <c:pt idx="471">
                  <c:v>21.07</c:v>
                </c:pt>
                <c:pt idx="472">
                  <c:v>20.77</c:v>
                </c:pt>
                <c:pt idx="473">
                  <c:v>20.71</c:v>
                </c:pt>
                <c:pt idx="474">
                  <c:v>20.64</c:v>
                </c:pt>
                <c:pt idx="475">
                  <c:v>20.71</c:v>
                </c:pt>
                <c:pt idx="476">
                  <c:v>20.83</c:v>
                </c:pt>
                <c:pt idx="477">
                  <c:v>21.26</c:v>
                </c:pt>
                <c:pt idx="478">
                  <c:v>21.18</c:v>
                </c:pt>
                <c:pt idx="479">
                  <c:v>21.59</c:v>
                </c:pt>
                <c:pt idx="480">
                  <c:v>21.6</c:v>
                </c:pt>
                <c:pt idx="481">
                  <c:v>21.56</c:v>
                </c:pt>
                <c:pt idx="482">
                  <c:v>21.6</c:v>
                </c:pt>
                <c:pt idx="483">
                  <c:v>21.66</c:v>
                </c:pt>
                <c:pt idx="484">
                  <c:v>21.79</c:v>
                </c:pt>
                <c:pt idx="485">
                  <c:v>21.88</c:v>
                </c:pt>
                <c:pt idx="486">
                  <c:v>22.07</c:v>
                </c:pt>
                <c:pt idx="487">
                  <c:v>22.21</c:v>
                </c:pt>
                <c:pt idx="488">
                  <c:v>22.7</c:v>
                </c:pt>
                <c:pt idx="489">
                  <c:v>23.14</c:v>
                </c:pt>
                <c:pt idx="490">
                  <c:v>23.5</c:v>
                </c:pt>
                <c:pt idx="491">
                  <c:v>23.78</c:v>
                </c:pt>
                <c:pt idx="492">
                  <c:v>24.55</c:v>
                </c:pt>
                <c:pt idx="493">
                  <c:v>25.21</c:v>
                </c:pt>
                <c:pt idx="494">
                  <c:v>26.08</c:v>
                </c:pt>
                <c:pt idx="495">
                  <c:v>26.74</c:v>
                </c:pt>
                <c:pt idx="496">
                  <c:v>27.06</c:v>
                </c:pt>
                <c:pt idx="497">
                  <c:v>27.44</c:v>
                </c:pt>
                <c:pt idx="498">
                  <c:v>27.9</c:v>
                </c:pt>
                <c:pt idx="499">
                  <c:v>28.36</c:v>
                </c:pt>
                <c:pt idx="500">
                  <c:v>28.68</c:v>
                </c:pt>
                <c:pt idx="501">
                  <c:v>29.03</c:v>
                </c:pt>
                <c:pt idx="502">
                  <c:v>29.3</c:v>
                </c:pt>
                <c:pt idx="503">
                  <c:v>29.77</c:v>
                </c:pt>
                <c:pt idx="504">
                  <c:v>30.11</c:v>
                </c:pt>
                <c:pt idx="505">
                  <c:v>30.32</c:v>
                </c:pt>
                <c:pt idx="506">
                  <c:v>30.57</c:v>
                </c:pt>
                <c:pt idx="507">
                  <c:v>30.9</c:v>
                </c:pt>
                <c:pt idx="508">
                  <c:v>31.18</c:v>
                </c:pt>
                <c:pt idx="509">
                  <c:v>31.35</c:v>
                </c:pt>
                <c:pt idx="510">
                  <c:v>31.62</c:v>
                </c:pt>
                <c:pt idx="511">
                  <c:v>31.92</c:v>
                </c:pt>
                <c:pt idx="512">
                  <c:v>32.18</c:v>
                </c:pt>
                <c:pt idx="513">
                  <c:v>32.28</c:v>
                </c:pt>
                <c:pt idx="514">
                  <c:v>32.53</c:v>
                </c:pt>
                <c:pt idx="515">
                  <c:v>32.700000000000003</c:v>
                </c:pt>
                <c:pt idx="516">
                  <c:v>32.81</c:v>
                </c:pt>
                <c:pt idx="517">
                  <c:v>32.979999999999997</c:v>
                </c:pt>
                <c:pt idx="518">
                  <c:v>33.090000000000003</c:v>
                </c:pt>
                <c:pt idx="519">
                  <c:v>33.130000000000003</c:v>
                </c:pt>
                <c:pt idx="520">
                  <c:v>33.21</c:v>
                </c:pt>
                <c:pt idx="521">
                  <c:v>33.64</c:v>
                </c:pt>
                <c:pt idx="522">
                  <c:v>33.5</c:v>
                </c:pt>
                <c:pt idx="523">
                  <c:v>33.799999999999997</c:v>
                </c:pt>
                <c:pt idx="524">
                  <c:v>33.729999999999997</c:v>
                </c:pt>
                <c:pt idx="525">
                  <c:v>33.93</c:v>
                </c:pt>
                <c:pt idx="526">
                  <c:v>33.72</c:v>
                </c:pt>
                <c:pt idx="527">
                  <c:v>33.979999999999997</c:v>
                </c:pt>
                <c:pt idx="528">
                  <c:v>34.06</c:v>
                </c:pt>
                <c:pt idx="529">
                  <c:v>33.96</c:v>
                </c:pt>
                <c:pt idx="530">
                  <c:v>33.92</c:v>
                </c:pt>
                <c:pt idx="531">
                  <c:v>33.74</c:v>
                </c:pt>
                <c:pt idx="532">
                  <c:v>33.56</c:v>
                </c:pt>
                <c:pt idx="533">
                  <c:v>33.17</c:v>
                </c:pt>
                <c:pt idx="534">
                  <c:v>32.880000000000003</c:v>
                </c:pt>
                <c:pt idx="535">
                  <c:v>32.51</c:v>
                </c:pt>
                <c:pt idx="536">
                  <c:v>32.119999999999997</c:v>
                </c:pt>
                <c:pt idx="537">
                  <c:v>31.72</c:v>
                </c:pt>
                <c:pt idx="538">
                  <c:v>31.38</c:v>
                </c:pt>
                <c:pt idx="539">
                  <c:v>30.94</c:v>
                </c:pt>
                <c:pt idx="540">
                  <c:v>30.8</c:v>
                </c:pt>
                <c:pt idx="541">
                  <c:v>30.42</c:v>
                </c:pt>
                <c:pt idx="542">
                  <c:v>30.4</c:v>
                </c:pt>
                <c:pt idx="543">
                  <c:v>29.94</c:v>
                </c:pt>
                <c:pt idx="544">
                  <c:v>29.63</c:v>
                </c:pt>
                <c:pt idx="545">
                  <c:v>29.34</c:v>
                </c:pt>
                <c:pt idx="546">
                  <c:v>29.1</c:v>
                </c:pt>
                <c:pt idx="547">
                  <c:v>28.82</c:v>
                </c:pt>
                <c:pt idx="548">
                  <c:v>28.39</c:v>
                </c:pt>
                <c:pt idx="549">
                  <c:v>28.23</c:v>
                </c:pt>
                <c:pt idx="550">
                  <c:v>27.81</c:v>
                </c:pt>
                <c:pt idx="551">
                  <c:v>27.72</c:v>
                </c:pt>
                <c:pt idx="552">
                  <c:v>27.67</c:v>
                </c:pt>
                <c:pt idx="553">
                  <c:v>27.62</c:v>
                </c:pt>
                <c:pt idx="554">
                  <c:v>27.71</c:v>
                </c:pt>
                <c:pt idx="555">
                  <c:v>27.71</c:v>
                </c:pt>
                <c:pt idx="556">
                  <c:v>27.47</c:v>
                </c:pt>
                <c:pt idx="557">
                  <c:v>27.38</c:v>
                </c:pt>
                <c:pt idx="558">
                  <c:v>27.18</c:v>
                </c:pt>
                <c:pt idx="559">
                  <c:v>26.76</c:v>
                </c:pt>
                <c:pt idx="560">
                  <c:v>26.71</c:v>
                </c:pt>
                <c:pt idx="561">
                  <c:v>26.39</c:v>
                </c:pt>
                <c:pt idx="562">
                  <c:v>26.3</c:v>
                </c:pt>
                <c:pt idx="563">
                  <c:v>26.07</c:v>
                </c:pt>
                <c:pt idx="564">
                  <c:v>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46E8-9008-241D905E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83487"/>
        <c:axId val="2046278911"/>
      </c:scatterChart>
      <c:valAx>
        <c:axId val="20462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78911"/>
        <c:crosses val="autoZero"/>
        <c:crossBetween val="midCat"/>
      </c:valAx>
      <c:valAx>
        <c:axId val="2046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8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167638</xdr:rowOff>
    </xdr:from>
    <xdr:to>
      <xdr:col>37</xdr:col>
      <xdr:colOff>289560</xdr:colOff>
      <xdr:row>57</xdr:row>
      <xdr:rowOff>45719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3811CC-97C5-D729-16BD-707FDB5C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3810</xdr:rowOff>
    </xdr:from>
    <xdr:to>
      <xdr:col>12</xdr:col>
      <xdr:colOff>274320</xdr:colOff>
      <xdr:row>21</xdr:row>
      <xdr:rowOff>3810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644C2E-5275-A9E7-693F-D34B1E98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49ACC91-4669-4CB8-97FC-1845650FE4AE}" autoFormatId="16" applyNumberFormats="0" applyBorderFormats="0" applyFontFormats="0" applyPatternFormats="0" applyAlignmentFormats="0" applyWidthHeightFormats="0">
  <queryTableRefresh nextId="11">
    <queryTableFields count="10">
      <queryTableField id="1" name="Gas" tableColumnId="1"/>
      <queryTableField id="10" dataBound="0" tableColumnId="10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7E427DA9-200F-4E80-B72C-A64D58115680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D1C8919D-6714-43F9-AE24-4C03C0AB5C80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D12BB26A-5594-44CF-89BA-2DAC5B1DC7BE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928811EF-5491-4CE1-923B-79F3498D6427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5BB4574B-E543-4D57-A58D-246ED9222BDD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CCD3A4C-DF3E-4802-9E9A-E252CEBACCBF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F973583-A327-4B80-91E2-370613DA45B2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8119183B-C134-461F-83CF-39D5EEA22457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4F95EFF7-9ADD-4226-8F84-21F16F1F0DAD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FAD4E04-34F1-4229-95A2-EE3DC022D7F8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152C2009-FDF8-475E-8D36-DBA1C3E49FC2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78633950-FBF9-469E-9B5B-D7268CE58A5B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1526CAAF-3829-4A1F-90FC-247A15555BBE}" autoFormatId="16" applyNumberFormats="0" applyBorderFormats="0" applyFontFormats="0" applyPatternFormats="0" applyAlignmentFormats="0" applyWidthHeightFormats="0">
  <queryTableRefresh nextId="10">
    <queryTableFields count="9">
      <queryTableField id="1" name="Gas" tableColumnId="1"/>
      <queryTableField id="2" name="PositionX" tableColumnId="2"/>
      <queryTableField id="3" name="PositionY" tableColumnId="3"/>
      <queryTableField id="4" name="Ax Raw" tableColumnId="4"/>
      <queryTableField id="5" name="Ay Raw" tableColumnId="5"/>
      <queryTableField id="6" name="Az Raw" tableColumnId="6"/>
      <queryTableField id="7" name="Gx Raw" tableColumnId="7"/>
      <queryTableField id="8" name="Gy Raw" tableColumnId="8"/>
      <queryTableField id="9" name="Gz Ra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5E5524-1E92-41FE-9F37-B5B1615CBBAD}" name="_2023_01_12_11h32_Calibration_mode_Results" displayName="_2023_01_12_11h32_Calibration_mode_Results" ref="A1:J295" tableType="queryTable" totalsRowShown="0">
  <autoFilter ref="A1:J295" xr:uid="{DC5E5524-1E92-41FE-9F37-B5B1615CBBAD}"/>
  <tableColumns count="10">
    <tableColumn id="1" xr3:uid="{C7451558-5834-4A42-82E3-795E130C3334}" uniqueName="1" name="Gas" queryTableFieldId="1"/>
    <tableColumn id="10" xr3:uid="{49159F0B-D16D-48DA-B02D-BA96F5177CF6}" uniqueName="10" name="Colonne1" queryTableFieldId="10"/>
    <tableColumn id="2" xr3:uid="{4F06D35C-B1C4-47C5-BF8C-AE9E3A3D8015}" uniqueName="2" name="PositionX" queryTableFieldId="2"/>
    <tableColumn id="3" xr3:uid="{9F12E8A1-8A48-4B56-B5BB-3A7BCDBDF31B}" uniqueName="3" name="PositionY" queryTableFieldId="3"/>
    <tableColumn id="4" xr3:uid="{BF5C7323-FB00-4B75-BF92-DE6E03FDC3FD}" uniqueName="4" name="Ax Raw" queryTableFieldId="4"/>
    <tableColumn id="5" xr3:uid="{5C46E075-0C67-4F9B-B9A5-B4F1F313A7DD}" uniqueName="5" name="Ay Raw" queryTableFieldId="5"/>
    <tableColumn id="6" xr3:uid="{112B5979-1207-494C-B5BD-8106B10401B3}" uniqueName="6" name="Az Raw" queryTableFieldId="6"/>
    <tableColumn id="7" xr3:uid="{ED4EA5DA-DB63-49FC-BBA9-896C2512A55E}" uniqueName="7" name="Gx Raw" queryTableFieldId="7"/>
    <tableColumn id="8" xr3:uid="{46182D42-3B08-48FC-8248-8A318DDA24C3}" uniqueName="8" name="Gy Raw" queryTableFieldId="8"/>
    <tableColumn id="9" xr3:uid="{11636940-7928-4E51-A964-9E59ADDE7A94}" uniqueName="9" name="Gz Raw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9C4B2C3-FCA5-4B23-8A4E-DBD051F5414E}" name="_2023_01_12_14h54_Calibration_mode_Results" displayName="_2023_01_12_14h54_Calibration_mode_Results" ref="A1:I291" tableType="queryTable" totalsRowShown="0">
  <autoFilter ref="A1:I291" xr:uid="{79C4B2C3-FCA5-4B23-8A4E-DBD051F5414E}"/>
  <tableColumns count="9">
    <tableColumn id="1" xr3:uid="{6B18443B-F150-4A6B-87A2-C95E888B7A8F}" uniqueName="1" name="Gas" queryTableFieldId="1"/>
    <tableColumn id="2" xr3:uid="{03727A1A-0274-4269-B570-D2444825CA79}" uniqueName="2" name="PositionX" queryTableFieldId="2"/>
    <tableColumn id="3" xr3:uid="{03B59A1F-536E-4529-AD22-0991DF7789C5}" uniqueName="3" name="PositionY" queryTableFieldId="3"/>
    <tableColumn id="4" xr3:uid="{04F310A8-DE48-4676-BC87-4BCB267AD4D6}" uniqueName="4" name="Ax Raw" queryTableFieldId="4"/>
    <tableColumn id="5" xr3:uid="{EE65A75D-2B01-4573-A253-43D0B537E542}" uniqueName="5" name="Ay Raw" queryTableFieldId="5"/>
    <tableColumn id="6" xr3:uid="{3D982B3E-6DC7-42FB-A0B1-B85DE93BE895}" uniqueName="6" name="Az Raw" queryTableFieldId="6"/>
    <tableColumn id="7" xr3:uid="{DF1259A1-9ED7-4099-9FC3-FD192B6F847C}" uniqueName="7" name="Gx Raw" queryTableFieldId="7"/>
    <tableColumn id="8" xr3:uid="{4A8215CC-356B-4868-988E-B42852AA2BC6}" uniqueName="8" name="Gy Raw" queryTableFieldId="8"/>
    <tableColumn id="9" xr3:uid="{D2036038-25BD-47B5-9F08-CF6EB7E59E9A}" uniqueName="9" name="Gz Raw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580D7CB-E948-445E-AC09-EFE0FAEA785F}" name="_2023_01_12_15h01_Calibration_mode_Results" displayName="_2023_01_12_15h01_Calibration_mode_Results" ref="A1:I290" tableType="queryTable" totalsRowShown="0">
  <autoFilter ref="A1:I290" xr:uid="{E580D7CB-E948-445E-AC09-EFE0FAEA785F}"/>
  <tableColumns count="9">
    <tableColumn id="1" xr3:uid="{B3759550-382E-434C-B968-D3264A4FB76E}" uniqueName="1" name="Gas" queryTableFieldId="1"/>
    <tableColumn id="2" xr3:uid="{EDC8E2DF-1AF2-4AC2-A925-07923B5D063D}" uniqueName="2" name="PositionX" queryTableFieldId="2"/>
    <tableColumn id="3" xr3:uid="{D5CCB5EF-C2F6-4E45-8057-574771AAD912}" uniqueName="3" name="PositionY" queryTableFieldId="3"/>
    <tableColumn id="4" xr3:uid="{1E05D084-4CBA-4153-AD93-F06597C7A100}" uniqueName="4" name="Ax Raw" queryTableFieldId="4"/>
    <tableColumn id="5" xr3:uid="{8B1BF098-5E01-4A8A-8B14-32DEB1E46532}" uniqueName="5" name="Ay Raw" queryTableFieldId="5"/>
    <tableColumn id="6" xr3:uid="{4ACDFD27-5927-48B6-81BA-85BC61F4078A}" uniqueName="6" name="Az Raw" queryTableFieldId="6"/>
    <tableColumn id="7" xr3:uid="{EC5FF9C6-E805-47DF-A5EC-76A82F5C8178}" uniqueName="7" name="Gx Raw" queryTableFieldId="7"/>
    <tableColumn id="8" xr3:uid="{3A04D9A9-F8A3-4C5D-9758-989959B40718}" uniqueName="8" name="Gy Raw" queryTableFieldId="8"/>
    <tableColumn id="9" xr3:uid="{FEAF1C34-4635-435A-A6AB-D422FAF2BB0A}" uniqueName="9" name="Gz Raw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F94BAC-222D-43DB-91D8-068C62529B49}" name="_2023_01_12_15h05_Calibration_mode_Results" displayName="_2023_01_12_15h05_Calibration_mode_Results" ref="A1:I3211" tableType="queryTable" totalsRowShown="0">
  <autoFilter ref="A1:I3211" xr:uid="{0FF94BAC-222D-43DB-91D8-068C62529B49}"/>
  <tableColumns count="9">
    <tableColumn id="1" xr3:uid="{4B4258AF-F030-4844-B510-A667A7EF199D}" uniqueName="1" name="Gas" queryTableFieldId="1"/>
    <tableColumn id="2" xr3:uid="{903FEE23-5D71-4865-BFAD-595951B6E922}" uniqueName="2" name="PositionX" queryTableFieldId="2"/>
    <tableColumn id="3" xr3:uid="{E2114FD2-479D-4FF5-AF3A-6E43D3EBB694}" uniqueName="3" name="PositionY" queryTableFieldId="3"/>
    <tableColumn id="4" xr3:uid="{B9C01EE2-1E13-411E-B770-7626F7D24329}" uniqueName="4" name="Ax Raw" queryTableFieldId="4"/>
    <tableColumn id="5" xr3:uid="{118750D8-6F18-478A-9846-C3C8897A7A67}" uniqueName="5" name="Ay Raw" queryTableFieldId="5"/>
    <tableColumn id="6" xr3:uid="{49CF7818-D548-4CF9-A93C-A3531281F311}" uniqueName="6" name="Az Raw" queryTableFieldId="6"/>
    <tableColumn id="7" xr3:uid="{B20C55CF-6532-4563-A190-AA55C9FD40B0}" uniqueName="7" name="Gx Raw" queryTableFieldId="7"/>
    <tableColumn id="8" xr3:uid="{4A6109EC-A69D-41B4-AC5A-BF5B057851F8}" uniqueName="8" name="Gy Raw" queryTableFieldId="8"/>
    <tableColumn id="9" xr3:uid="{1FDF8311-E91F-4E86-AF76-5E7C87A1590A}" uniqueName="9" name="Gz Raw" queryTableField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4A26BB-9081-4E6D-A3BC-C0EE102FCD94}" name="_2023_01_12_15h24_Calibration_mode_Results" displayName="_2023_01_12_15h24_Calibration_mode_Results" ref="A1:I1901" tableType="queryTable" totalsRowShown="0">
  <autoFilter ref="A1:I1901" xr:uid="{564A26BB-9081-4E6D-A3BC-C0EE102FCD94}"/>
  <tableColumns count="9">
    <tableColumn id="1" xr3:uid="{4EFD10C1-1BC6-4D90-9534-5CF870808866}" uniqueName="1" name="Gas" queryTableFieldId="1"/>
    <tableColumn id="2" xr3:uid="{4B09D39F-51F7-4E40-9813-2AE6BE69A287}" uniqueName="2" name="PositionX" queryTableFieldId="2"/>
    <tableColumn id="3" xr3:uid="{30C8CFC6-21B9-47E8-8785-6EEE7D9620CD}" uniqueName="3" name="PositionY" queryTableFieldId="3"/>
    <tableColumn id="4" xr3:uid="{2A5DBC88-BB30-4807-BA6D-BDB7D06359DA}" uniqueName="4" name="Ax Raw" queryTableFieldId="4"/>
    <tableColumn id="5" xr3:uid="{E102430E-A115-49AD-861E-FCC68DF796D8}" uniqueName="5" name="Ay Raw" queryTableFieldId="5"/>
    <tableColumn id="6" xr3:uid="{AD2D8540-DF41-4AF7-8C41-10659F9D4561}" uniqueName="6" name="Az Raw" queryTableFieldId="6"/>
    <tableColumn id="7" xr3:uid="{1CE19731-15CA-48D1-BB48-B3ED86152B4C}" uniqueName="7" name="Gx Raw" queryTableFieldId="7"/>
    <tableColumn id="8" xr3:uid="{B8BCD22E-1D9E-4B54-968B-99216D913222}" uniqueName="8" name="Gy Raw" queryTableFieldId="8"/>
    <tableColumn id="9" xr3:uid="{FECD9578-0C20-44C7-9E23-6503543FF7FE}" uniqueName="9" name="Gz Raw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72664-E470-4353-8D9C-DCBB0E3585A0}" name="_2023_01_12_16h25_Calibration_mode_Results" displayName="_2023_01_12_16h25_Calibration_mode_Results" ref="A1:I1695" tableType="queryTable" totalsRowShown="0">
  <autoFilter ref="A1:I1695" xr:uid="{24172664-E470-4353-8D9C-DCBB0E3585A0}"/>
  <tableColumns count="9">
    <tableColumn id="1" xr3:uid="{965162DE-F380-44D1-84A2-D9F315C311EA}" uniqueName="1" name="Gas" queryTableFieldId="1"/>
    <tableColumn id="2" xr3:uid="{CA156D1A-03D9-4903-8268-EEE67BEDFF66}" uniqueName="2" name="PositionX" queryTableFieldId="2"/>
    <tableColumn id="3" xr3:uid="{E65740A6-D1F6-4494-83AE-72ABE5C324EF}" uniqueName="3" name="PositionY" queryTableFieldId="3"/>
    <tableColumn id="4" xr3:uid="{B9558E13-FC91-4DB2-988A-13FC06ABF0E0}" uniqueName="4" name="Ax Raw" queryTableFieldId="4"/>
    <tableColumn id="5" xr3:uid="{15879C16-E8AF-4BA6-8155-395335A14C57}" uniqueName="5" name="Ay Raw" queryTableFieldId="5"/>
    <tableColumn id="6" xr3:uid="{8A6DAD80-7B85-4BAE-B67D-B833088201A5}" uniqueName="6" name="Az Raw" queryTableFieldId="6"/>
    <tableColumn id="7" xr3:uid="{347318FF-4720-48D8-A287-C924E531BC70}" uniqueName="7" name="Gx Raw" queryTableFieldId="7"/>
    <tableColumn id="8" xr3:uid="{18BB55F3-7758-4D47-AF6C-A4583589EC62}" uniqueName="8" name="Gy Raw" queryTableFieldId="8"/>
    <tableColumn id="9" xr3:uid="{11FD5B52-B666-4B8E-A7A2-257E3B410EB8}" uniqueName="9" name="Gz Raw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262910-2E4F-44DE-A174-AAF31AF6706A}" name="_2023_01_12_12h00_Calibration_mode_Results" displayName="_2023_01_12_12h00_Calibration_mode_Results" ref="A1:I295" tableType="queryTable" totalsRowShown="0">
  <autoFilter ref="A1:I295" xr:uid="{A5262910-2E4F-44DE-A174-AAF31AF6706A}"/>
  <tableColumns count="9">
    <tableColumn id="1" xr3:uid="{FC9C7596-753A-4F72-AAB4-6536496F4920}" uniqueName="1" name="Gas" queryTableFieldId="1"/>
    <tableColumn id="2" xr3:uid="{8BC61900-BC38-4484-AF93-F6341D2E4B0C}" uniqueName="2" name="PositionX" queryTableFieldId="2"/>
    <tableColumn id="3" xr3:uid="{3A3996F4-CC9E-4B05-B721-4E2FDE123254}" uniqueName="3" name="PositionY" queryTableFieldId="3"/>
    <tableColumn id="4" xr3:uid="{F74509F6-F6D4-440F-9DAA-E4A839D6D6F9}" uniqueName="4" name="Ax Raw" queryTableFieldId="4"/>
    <tableColumn id="5" xr3:uid="{8E23BF39-B106-48DE-8FC2-42F5C797AF27}" uniqueName="5" name="Ay Raw" queryTableFieldId="5"/>
    <tableColumn id="6" xr3:uid="{688C5DDA-6212-4032-A971-5C6CD38CB352}" uniqueName="6" name="Az Raw" queryTableFieldId="6"/>
    <tableColumn id="7" xr3:uid="{66E04049-CF37-4FE0-8618-78E69554F503}" uniqueName="7" name="Gx Raw" queryTableFieldId="7"/>
    <tableColumn id="8" xr3:uid="{688D191D-8256-408D-B0B7-C2956F6E3FB6}" uniqueName="8" name="Gy Raw" queryTableFieldId="8"/>
    <tableColumn id="9" xr3:uid="{67DA203D-C5DC-4FE2-8B25-A8FD52B82356}" uniqueName="9" name="Gz Raw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1D980-6E60-4EE3-8422-D849F0351673}" name="_2023_01_12_12h06_Calibration_mode_Results" displayName="_2023_01_12_12h06_Calibration_mode_Results" ref="A1:I252" tableType="queryTable" totalsRowShown="0">
  <autoFilter ref="A1:I252" xr:uid="{5B81D980-6E60-4EE3-8422-D849F0351673}"/>
  <tableColumns count="9">
    <tableColumn id="1" xr3:uid="{7B3F92F7-947B-4444-BF14-E73964020635}" uniqueName="1" name="Gas" queryTableFieldId="1"/>
    <tableColumn id="2" xr3:uid="{A4EF315E-6ADA-4222-A49F-E496BE954846}" uniqueName="2" name="PositionX" queryTableFieldId="2"/>
    <tableColumn id="3" xr3:uid="{5356D635-3069-45BF-A870-600FDBFFEE97}" uniqueName="3" name="PositionY" queryTableFieldId="3"/>
    <tableColumn id="4" xr3:uid="{7C6A6A2B-B455-4F06-B603-4C232AC4D81D}" uniqueName="4" name="Ax Raw" queryTableFieldId="4"/>
    <tableColumn id="5" xr3:uid="{0E525F79-4F2A-4F9D-805E-AC3CC34FACC3}" uniqueName="5" name="Ay Raw" queryTableFieldId="5"/>
    <tableColumn id="6" xr3:uid="{6EE0CC3F-F675-42B5-BBAC-D9424813494E}" uniqueName="6" name="Az Raw" queryTableFieldId="6"/>
    <tableColumn id="7" xr3:uid="{73DCE4DE-8F52-4B9C-898F-5FBA97E4978D}" uniqueName="7" name="Gx Raw" queryTableFieldId="7"/>
    <tableColumn id="8" xr3:uid="{02CD2B2F-6CB1-4992-B855-66A0C2FE551F}" uniqueName="8" name="Gy Raw" queryTableFieldId="8"/>
    <tableColumn id="9" xr3:uid="{2FAFD3B3-BE4C-4ADC-AA40-FD6B655112C4}" uniqueName="9" name="Gz Raw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2C7F2-31E9-4871-8F37-BFDEF47D603B}" name="_2023_01_12_12h21_Calibration_mode_Results" displayName="_2023_01_12_12h21_Calibration_mode_Results" ref="A1:I292" tableType="queryTable" totalsRowShown="0">
  <autoFilter ref="A1:I292" xr:uid="{5162C7F2-31E9-4871-8F37-BFDEF47D603B}"/>
  <tableColumns count="9">
    <tableColumn id="1" xr3:uid="{0DFD24CE-C942-4160-828E-78FF3ED46E36}" uniqueName="1" name="Gas" queryTableFieldId="1"/>
    <tableColumn id="2" xr3:uid="{E006F61D-372D-407E-B73C-B82DD61D1413}" uniqueName="2" name="PositionX" queryTableFieldId="2"/>
    <tableColumn id="3" xr3:uid="{F7644FCA-CB5E-4A9D-AE2A-7C9C0E378361}" uniqueName="3" name="PositionY" queryTableFieldId="3"/>
    <tableColumn id="4" xr3:uid="{3E242226-A001-49A0-AD84-5821AFF87D83}" uniqueName="4" name="Ax Raw" queryTableFieldId="4"/>
    <tableColumn id="5" xr3:uid="{9E1234C3-6764-470C-BFCC-B2F547A95A3D}" uniqueName="5" name="Ay Raw" queryTableFieldId="5"/>
    <tableColumn id="6" xr3:uid="{823D5C23-E210-4686-B3C5-84031400ED10}" uniqueName="6" name="Az Raw" queryTableFieldId="6"/>
    <tableColumn id="7" xr3:uid="{85D0C24E-3E34-4F99-91F6-0E3F3D6D2897}" uniqueName="7" name="Gx Raw" queryTableFieldId="7"/>
    <tableColumn id="8" xr3:uid="{59F087A2-8F91-4EA5-90A9-81DDAF1656F9}" uniqueName="8" name="Gy Raw" queryTableFieldId="8"/>
    <tableColumn id="9" xr3:uid="{5A19A880-E1CA-446D-B5F9-ECA7A6E8CD12}" uniqueName="9" name="Gz Raw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45695E-1963-45CC-A86E-5005BD4D7319}" name="_2023_01_12_13h23_Calibration_mode_Results" displayName="_2023_01_12_13h23_Calibration_mode_Results" ref="A1:I152" tableType="queryTable" totalsRowShown="0">
  <autoFilter ref="A1:I152" xr:uid="{2645695E-1963-45CC-A86E-5005BD4D7319}"/>
  <tableColumns count="9">
    <tableColumn id="1" xr3:uid="{49EFCA9C-E056-49AA-A2E9-C159B5D03701}" uniqueName="1" name="Gas" queryTableFieldId="1"/>
    <tableColumn id="2" xr3:uid="{662F95CD-5909-44F7-B170-BFA115EFB0A7}" uniqueName="2" name="PositionX" queryTableFieldId="2"/>
    <tableColumn id="3" xr3:uid="{6209F38B-36E8-4BD2-AA53-123CBD523C02}" uniqueName="3" name="PositionY" queryTableFieldId="3"/>
    <tableColumn id="4" xr3:uid="{05AA9AC3-C850-4D07-BB79-F5B35294CC95}" uniqueName="4" name="Ax Raw" queryTableFieldId="4"/>
    <tableColumn id="5" xr3:uid="{B283AB41-948C-406A-81C9-9C9EEF295855}" uniqueName="5" name="Ay Raw" queryTableFieldId="5"/>
    <tableColumn id="6" xr3:uid="{140AEBB8-9E2E-4C9F-9889-89B21CA8094E}" uniqueName="6" name="Az Raw" queryTableFieldId="6"/>
    <tableColumn id="7" xr3:uid="{2C853290-7E66-4464-A270-A7518430EB20}" uniqueName="7" name="Gx Raw" queryTableFieldId="7"/>
    <tableColumn id="8" xr3:uid="{9ECB2353-9DDC-470A-8F17-1D8FDEC91009}" uniqueName="8" name="Gy Raw" queryTableFieldId="8"/>
    <tableColumn id="9" xr3:uid="{6DD5D87B-A05C-4350-8629-28F1FC32F345}" uniqueName="9" name="Gz Raw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8C0AE0-9073-4BF4-A072-7DC67A4DC02B}" name="_2023_01_12_14h12_Calibration_mode_Results" displayName="_2023_01_12_14h12_Calibration_mode_Results" ref="A1:I62" tableType="queryTable" totalsRowShown="0">
  <autoFilter ref="A1:I62" xr:uid="{E88C0AE0-9073-4BF4-A072-7DC67A4DC02B}"/>
  <tableColumns count="9">
    <tableColumn id="1" xr3:uid="{C70CC72F-8B6B-4081-8BF4-CD0BAC8AF57C}" uniqueName="1" name="Gas" queryTableFieldId="1"/>
    <tableColumn id="2" xr3:uid="{F193BB38-7295-40CF-990B-E0C7DF952080}" uniqueName="2" name="PositionX" queryTableFieldId="2"/>
    <tableColumn id="3" xr3:uid="{0E6CA16F-8DD0-4C43-BA99-E4E62921A5C8}" uniqueName="3" name="PositionY" queryTableFieldId="3"/>
    <tableColumn id="4" xr3:uid="{6055EFDB-B546-4A1C-B2E1-F038F7BAA084}" uniqueName="4" name="Ax Raw" queryTableFieldId="4"/>
    <tableColumn id="5" xr3:uid="{E7CA30B9-2374-422B-9646-553185DBB591}" uniqueName="5" name="Ay Raw" queryTableFieldId="5"/>
    <tableColumn id="6" xr3:uid="{6607D4AF-B29D-4933-8AC0-4D90C47DE6F3}" uniqueName="6" name="Az Raw" queryTableFieldId="6"/>
    <tableColumn id="7" xr3:uid="{F61CC948-DC0C-4DF3-A33C-8F660F7DBF1E}" uniqueName="7" name="Gx Raw" queryTableFieldId="7"/>
    <tableColumn id="8" xr3:uid="{5FE9DDD8-DA1C-432A-97EC-2E4E29EFC256}" uniqueName="8" name="Gy Raw" queryTableFieldId="8"/>
    <tableColumn id="9" xr3:uid="{780DF023-5B0F-477B-9547-88283F2A3F0C}" uniqueName="9" name="Gz Raw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E5B16-FCBC-4B3F-92D9-6A2FE2F7B79E}" name="_2023_01_12_14h19_Calibration_mode_Results" displayName="_2023_01_12_14h19_Calibration_mode_Results" ref="A1:I290" tableType="queryTable" totalsRowShown="0">
  <autoFilter ref="A1:I290" xr:uid="{631E5B16-FCBC-4B3F-92D9-6A2FE2F7B79E}"/>
  <tableColumns count="9">
    <tableColumn id="1" xr3:uid="{24FE7523-D0C1-4BAB-AAC4-59290265102A}" uniqueName="1" name="Gas" queryTableFieldId="1"/>
    <tableColumn id="2" xr3:uid="{631AE1C7-3C60-43E3-A847-267D1773DEB3}" uniqueName="2" name="PositionX" queryTableFieldId="2"/>
    <tableColumn id="3" xr3:uid="{4454C3FB-5F79-42E8-9B64-3C3B99622674}" uniqueName="3" name="PositionY" queryTableFieldId="3"/>
    <tableColumn id="4" xr3:uid="{95F31339-16DB-44BB-A557-AA230DB8690C}" uniqueName="4" name="Ax Raw" queryTableFieldId="4"/>
    <tableColumn id="5" xr3:uid="{DD953EED-670D-4B73-B03A-477F4D6D8D91}" uniqueName="5" name="Ay Raw" queryTableFieldId="5"/>
    <tableColumn id="6" xr3:uid="{3CBD6917-FFB2-4FD9-B419-793ABC071586}" uniqueName="6" name="Az Raw" queryTableFieldId="6"/>
    <tableColumn id="7" xr3:uid="{474082D0-52DF-4BA5-9A4E-3F6C9051F962}" uniqueName="7" name="Gx Raw" queryTableFieldId="7"/>
    <tableColumn id="8" xr3:uid="{7606994F-BCC4-4E6A-93D4-07F90105E5D6}" uniqueName="8" name="Gy Raw" queryTableFieldId="8"/>
    <tableColumn id="9" xr3:uid="{09F09772-A1A9-41DD-84AA-1DF5EC21758C}" uniqueName="9" name="Gz Raw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93BADE-4A48-4B70-8633-E11224D8D7C2}" name="_2023_01_12_14h24_Calibration_mode_Results" displayName="_2023_01_12_14h24_Calibration_mode_Results" ref="A1:I290" tableType="queryTable" totalsRowShown="0">
  <autoFilter ref="A1:I290" xr:uid="{CB93BADE-4A48-4B70-8633-E11224D8D7C2}"/>
  <tableColumns count="9">
    <tableColumn id="1" xr3:uid="{A0884F36-00A5-4182-8E56-D23081556827}" uniqueName="1" name="Gas" queryTableFieldId="1"/>
    <tableColumn id="2" xr3:uid="{682076ED-0128-4657-B90E-9B71860CF0E0}" uniqueName="2" name="PositionX" queryTableFieldId="2"/>
    <tableColumn id="3" xr3:uid="{0AD8CFD9-0BCA-4AAE-9D41-F0CFE6E37C43}" uniqueName="3" name="PositionY" queryTableFieldId="3"/>
    <tableColumn id="4" xr3:uid="{8F052E72-C4A3-4EC7-BEA2-E61E0010895B}" uniqueName="4" name="Ax Raw" queryTableFieldId="4"/>
    <tableColumn id="5" xr3:uid="{19995321-4C61-4023-83B5-D241409AB4BF}" uniqueName="5" name="Ay Raw" queryTableFieldId="5"/>
    <tableColumn id="6" xr3:uid="{9FFC5E1F-A237-460A-B39F-E5748DBB80E4}" uniqueName="6" name="Az Raw" queryTableFieldId="6"/>
    <tableColumn id="7" xr3:uid="{DF27442E-7831-44EB-AB43-EB1096653A44}" uniqueName="7" name="Gx Raw" queryTableFieldId="7"/>
    <tableColumn id="8" xr3:uid="{4C4C3BEF-291D-4573-9EEA-91BE6E74FAAE}" uniqueName="8" name="Gy Raw" queryTableFieldId="8"/>
    <tableColumn id="9" xr3:uid="{71DD2863-A67C-465C-8133-26F19248CD53}" uniqueName="9" name="Gz Raw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9DBF20-971A-4A95-B0F9-F89CEF4A1056}" name="_2023_01_12_14h31_Calibration_mode_Results" displayName="_2023_01_12_14h31_Calibration_mode_Results" ref="A1:I291" tableType="queryTable" totalsRowShown="0">
  <autoFilter ref="A1:I291" xr:uid="{F29DBF20-971A-4A95-B0F9-F89CEF4A1056}"/>
  <tableColumns count="9">
    <tableColumn id="1" xr3:uid="{AA490D6E-42AB-47BC-8925-2DA0152CC234}" uniqueName="1" name="Gas" queryTableFieldId="1"/>
    <tableColumn id="2" xr3:uid="{CB6D9FBC-0B78-4A20-8997-26EA74CE6EE4}" uniqueName="2" name="PositionX" queryTableFieldId="2"/>
    <tableColumn id="3" xr3:uid="{82852746-FD30-484B-8091-63281C955C04}" uniqueName="3" name="PositionY" queryTableFieldId="3"/>
    <tableColumn id="4" xr3:uid="{CF0815C3-DF5C-433E-B413-C7DE7EDB5905}" uniqueName="4" name="Ax Raw" queryTableFieldId="4"/>
    <tableColumn id="5" xr3:uid="{2D1034DF-5802-4CA3-8399-E565BEB99F59}" uniqueName="5" name="Ay Raw" queryTableFieldId="5"/>
    <tableColumn id="6" xr3:uid="{FA3A9CE1-B361-4E29-8807-8EE80FE7D6B9}" uniqueName="6" name="Az Raw" queryTableFieldId="6"/>
    <tableColumn id="7" xr3:uid="{2039690E-DEF3-48C6-8981-EAAFD01037B5}" uniqueName="7" name="Gx Raw" queryTableFieldId="7"/>
    <tableColumn id="8" xr3:uid="{E1F6075F-69B8-40F5-BDD7-E3A45C3B3B46}" uniqueName="8" name="Gy Raw" queryTableFieldId="8"/>
    <tableColumn id="9" xr3:uid="{E3BAA49B-624B-44BA-B92C-545B6835A7B0}" uniqueName="9" name="Gz Raw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7D1A-C799-4838-B56B-A21D66682E35}">
  <dimension ref="A1:W295"/>
  <sheetViews>
    <sheetView topLeftCell="A16" zoomScale="50" zoomScaleNormal="50" workbookViewId="0">
      <selection activeCell="W64" sqref="W64"/>
    </sheetView>
  </sheetViews>
  <sheetFormatPr baseColWidth="10" defaultRowHeight="14.4" x14ac:dyDescent="0.3"/>
  <cols>
    <col min="1" max="1" width="6.21875" bestFit="1" customWidth="1"/>
    <col min="2" max="2" width="6.21875" customWidth="1"/>
    <col min="3" max="3" width="11.109375" bestFit="1" customWidth="1"/>
    <col min="4" max="4" width="11" bestFit="1" customWidth="1"/>
    <col min="5" max="5" width="9.33203125" bestFit="1" customWidth="1"/>
    <col min="6" max="6" width="9.44140625" bestFit="1" customWidth="1"/>
    <col min="7" max="7" width="9.21875" bestFit="1" customWidth="1"/>
    <col min="8" max="8" width="9.33203125" bestFit="1" customWidth="1"/>
    <col min="9" max="9" width="9.44140625" bestFit="1" customWidth="1"/>
    <col min="10" max="10" width="9.21875" bestFit="1" customWidth="1"/>
  </cols>
  <sheetData>
    <row r="1" spans="1:1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100</v>
      </c>
      <c r="B2">
        <v>0</v>
      </c>
      <c r="C2">
        <v>-907.75</v>
      </c>
      <c r="D2">
        <v>-176.23</v>
      </c>
      <c r="E2">
        <v>532</v>
      </c>
      <c r="F2">
        <v>-18360</v>
      </c>
      <c r="G2">
        <v>3656</v>
      </c>
      <c r="H2">
        <v>7250</v>
      </c>
      <c r="I2">
        <v>-1305</v>
      </c>
      <c r="J2">
        <v>-45</v>
      </c>
    </row>
    <row r="3" spans="1:10" x14ac:dyDescent="0.3">
      <c r="A3">
        <v>100</v>
      </c>
      <c r="B3">
        <v>20</v>
      </c>
      <c r="C3">
        <v>-572.01</v>
      </c>
      <c r="D3">
        <v>-103.46</v>
      </c>
      <c r="E3">
        <v>-1664</v>
      </c>
      <c r="F3">
        <v>-18364</v>
      </c>
      <c r="G3">
        <v>3836</v>
      </c>
      <c r="H3">
        <v>7987</v>
      </c>
      <c r="I3">
        <v>-2277</v>
      </c>
      <c r="J3">
        <v>63</v>
      </c>
    </row>
    <row r="4" spans="1:10" x14ac:dyDescent="0.3">
      <c r="A4">
        <v>100</v>
      </c>
      <c r="B4">
        <v>40</v>
      </c>
      <c r="C4">
        <v>-412.72</v>
      </c>
      <c r="D4">
        <v>-80.150000000000006</v>
      </c>
      <c r="E4">
        <v>1348</v>
      </c>
      <c r="F4">
        <v>-17832</v>
      </c>
      <c r="G4">
        <v>4496</v>
      </c>
      <c r="H4">
        <v>8550</v>
      </c>
      <c r="I4">
        <v>-2116</v>
      </c>
      <c r="J4">
        <v>259</v>
      </c>
    </row>
    <row r="5" spans="1:10" x14ac:dyDescent="0.3">
      <c r="A5">
        <v>100</v>
      </c>
      <c r="B5">
        <v>60</v>
      </c>
      <c r="C5">
        <v>-318.61</v>
      </c>
      <c r="D5">
        <v>-54.41</v>
      </c>
      <c r="E5">
        <v>-3344</v>
      </c>
      <c r="F5">
        <v>-17700</v>
      </c>
      <c r="G5">
        <v>4092</v>
      </c>
      <c r="H5">
        <v>9020</v>
      </c>
      <c r="I5">
        <v>-1060</v>
      </c>
      <c r="J5">
        <v>-95</v>
      </c>
    </row>
    <row r="6" spans="1:10" x14ac:dyDescent="0.3">
      <c r="A6">
        <v>100</v>
      </c>
      <c r="B6">
        <v>80</v>
      </c>
      <c r="C6">
        <v>-255.55</v>
      </c>
      <c r="D6">
        <v>-51.13</v>
      </c>
      <c r="E6">
        <v>3368</v>
      </c>
      <c r="F6">
        <v>-17688</v>
      </c>
      <c r="G6">
        <v>4196</v>
      </c>
      <c r="H6">
        <v>9490</v>
      </c>
      <c r="I6">
        <v>827</v>
      </c>
      <c r="J6">
        <v>211</v>
      </c>
    </row>
    <row r="7" spans="1:10" x14ac:dyDescent="0.3">
      <c r="A7">
        <v>100</v>
      </c>
      <c r="B7">
        <v>100</v>
      </c>
      <c r="C7">
        <v>-209.07</v>
      </c>
      <c r="D7">
        <v>-36.409999999999997</v>
      </c>
      <c r="E7">
        <v>-3640</v>
      </c>
      <c r="F7">
        <v>-17932</v>
      </c>
      <c r="G7">
        <v>4396</v>
      </c>
      <c r="H7">
        <v>9792</v>
      </c>
      <c r="I7">
        <v>269</v>
      </c>
      <c r="J7">
        <v>229</v>
      </c>
    </row>
    <row r="8" spans="1:10" x14ac:dyDescent="0.3">
      <c r="A8">
        <v>100</v>
      </c>
      <c r="B8">
        <v>120</v>
      </c>
      <c r="C8">
        <v>-172.52</v>
      </c>
      <c r="D8">
        <v>-37.32</v>
      </c>
      <c r="E8">
        <v>4484</v>
      </c>
      <c r="F8">
        <v>-17592</v>
      </c>
      <c r="G8">
        <v>4240</v>
      </c>
      <c r="H8">
        <v>10167</v>
      </c>
      <c r="I8">
        <v>-1480</v>
      </c>
      <c r="J8">
        <v>120</v>
      </c>
    </row>
    <row r="9" spans="1:10" x14ac:dyDescent="0.3">
      <c r="A9">
        <v>100</v>
      </c>
      <c r="B9">
        <v>140</v>
      </c>
      <c r="C9">
        <v>-143.34</v>
      </c>
      <c r="D9">
        <v>-28.55</v>
      </c>
      <c r="E9">
        <v>-2396</v>
      </c>
      <c r="F9">
        <v>-17960</v>
      </c>
      <c r="G9">
        <v>4700</v>
      </c>
      <c r="H9">
        <v>10452</v>
      </c>
      <c r="I9">
        <v>-1589</v>
      </c>
      <c r="J9">
        <v>-18</v>
      </c>
    </row>
    <row r="10" spans="1:10" x14ac:dyDescent="0.3">
      <c r="A10">
        <v>100</v>
      </c>
      <c r="B10">
        <v>160</v>
      </c>
      <c r="C10">
        <v>-118.21</v>
      </c>
      <c r="D10">
        <v>-29.97</v>
      </c>
      <c r="E10">
        <v>4524</v>
      </c>
      <c r="F10">
        <v>-17508</v>
      </c>
      <c r="G10">
        <v>4448</v>
      </c>
      <c r="H10">
        <v>10815</v>
      </c>
      <c r="I10">
        <v>-1808</v>
      </c>
      <c r="J10">
        <v>57</v>
      </c>
    </row>
    <row r="11" spans="1:10" x14ac:dyDescent="0.3">
      <c r="A11">
        <v>100</v>
      </c>
      <c r="B11">
        <v>180</v>
      </c>
      <c r="C11">
        <v>-96.54</v>
      </c>
      <c r="D11">
        <v>-27.27</v>
      </c>
      <c r="E11">
        <v>1260</v>
      </c>
      <c r="F11">
        <v>-16616</v>
      </c>
      <c r="G11">
        <v>5388</v>
      </c>
      <c r="H11">
        <v>10889</v>
      </c>
      <c r="I11">
        <v>82</v>
      </c>
      <c r="J11">
        <v>167</v>
      </c>
    </row>
    <row r="12" spans="1:10" x14ac:dyDescent="0.3">
      <c r="A12">
        <v>100</v>
      </c>
      <c r="B12">
        <v>200</v>
      </c>
      <c r="C12">
        <v>-77.11</v>
      </c>
      <c r="D12">
        <v>-24.68</v>
      </c>
      <c r="E12">
        <v>976</v>
      </c>
      <c r="F12">
        <v>-17624</v>
      </c>
      <c r="G12">
        <v>4936</v>
      </c>
      <c r="H12">
        <v>11022</v>
      </c>
      <c r="I12">
        <v>-672</v>
      </c>
      <c r="J12">
        <v>92</v>
      </c>
    </row>
    <row r="13" spans="1:10" x14ac:dyDescent="0.3">
      <c r="A13">
        <v>100</v>
      </c>
      <c r="B13">
        <v>220</v>
      </c>
      <c r="C13">
        <v>-59.13</v>
      </c>
      <c r="D13">
        <v>-20.96</v>
      </c>
      <c r="E13">
        <v>-112</v>
      </c>
      <c r="F13">
        <v>-16156</v>
      </c>
      <c r="G13">
        <v>5968</v>
      </c>
      <c r="H13">
        <v>11038</v>
      </c>
      <c r="I13">
        <v>-214</v>
      </c>
      <c r="J13">
        <v>390</v>
      </c>
    </row>
    <row r="14" spans="1:10" x14ac:dyDescent="0.3">
      <c r="A14">
        <v>100</v>
      </c>
      <c r="B14">
        <v>240</v>
      </c>
      <c r="C14">
        <v>-42.71</v>
      </c>
      <c r="D14">
        <v>-14.17</v>
      </c>
      <c r="E14">
        <v>-3596</v>
      </c>
      <c r="F14">
        <v>-16668</v>
      </c>
      <c r="G14">
        <v>5376</v>
      </c>
      <c r="H14">
        <v>11010</v>
      </c>
      <c r="I14">
        <v>-1252</v>
      </c>
      <c r="J14">
        <v>144</v>
      </c>
    </row>
    <row r="15" spans="1:10" x14ac:dyDescent="0.3">
      <c r="A15">
        <v>100</v>
      </c>
      <c r="B15">
        <v>260</v>
      </c>
      <c r="C15">
        <v>-28.1</v>
      </c>
      <c r="D15">
        <v>-14.78</v>
      </c>
      <c r="E15">
        <v>3504</v>
      </c>
      <c r="F15">
        <v>-16016</v>
      </c>
      <c r="G15">
        <v>5920</v>
      </c>
      <c r="H15">
        <v>10907</v>
      </c>
      <c r="I15">
        <v>-1004</v>
      </c>
      <c r="J15">
        <v>153</v>
      </c>
    </row>
    <row r="16" spans="1:10" x14ac:dyDescent="0.3">
      <c r="A16">
        <v>100</v>
      </c>
      <c r="B16">
        <v>280</v>
      </c>
      <c r="C16">
        <v>-14.84</v>
      </c>
      <c r="D16">
        <v>-8.92</v>
      </c>
      <c r="E16">
        <v>-3632</v>
      </c>
      <c r="F16">
        <v>-16316</v>
      </c>
      <c r="G16">
        <v>5912</v>
      </c>
      <c r="H16">
        <v>10793</v>
      </c>
      <c r="I16">
        <v>-1513</v>
      </c>
      <c r="J16">
        <v>-47</v>
      </c>
    </row>
    <row r="17" spans="1:10" x14ac:dyDescent="0.3">
      <c r="A17">
        <v>100</v>
      </c>
      <c r="B17">
        <v>300</v>
      </c>
      <c r="C17">
        <v>-2.6</v>
      </c>
      <c r="D17">
        <v>-9.09</v>
      </c>
      <c r="E17">
        <v>2824</v>
      </c>
      <c r="F17">
        <v>-15184</v>
      </c>
      <c r="G17">
        <v>6524</v>
      </c>
      <c r="H17">
        <v>10587</v>
      </c>
      <c r="I17">
        <v>-162</v>
      </c>
      <c r="J17">
        <v>169</v>
      </c>
    </row>
    <row r="18" spans="1:10" x14ac:dyDescent="0.3">
      <c r="A18">
        <v>100</v>
      </c>
      <c r="B18">
        <v>320</v>
      </c>
      <c r="C18">
        <v>9.11</v>
      </c>
      <c r="D18">
        <v>-3.52</v>
      </c>
      <c r="E18">
        <v>-3840</v>
      </c>
      <c r="F18">
        <v>-15368</v>
      </c>
      <c r="G18">
        <v>6380</v>
      </c>
      <c r="H18">
        <v>10316</v>
      </c>
      <c r="I18">
        <v>-110</v>
      </c>
      <c r="J18">
        <v>114</v>
      </c>
    </row>
    <row r="19" spans="1:10" x14ac:dyDescent="0.3">
      <c r="A19">
        <v>100</v>
      </c>
      <c r="B19">
        <v>340</v>
      </c>
      <c r="C19">
        <v>20.57</v>
      </c>
      <c r="D19">
        <v>-6.66</v>
      </c>
      <c r="E19">
        <v>7376</v>
      </c>
      <c r="F19">
        <v>-14564</v>
      </c>
      <c r="G19">
        <v>6648</v>
      </c>
      <c r="H19">
        <v>10180</v>
      </c>
      <c r="I19">
        <v>-203</v>
      </c>
      <c r="J19">
        <v>81</v>
      </c>
    </row>
    <row r="20" spans="1:10" x14ac:dyDescent="0.3">
      <c r="A20">
        <v>100</v>
      </c>
      <c r="B20">
        <v>360</v>
      </c>
      <c r="C20">
        <v>30.47</v>
      </c>
      <c r="D20">
        <v>-1.04</v>
      </c>
      <c r="E20">
        <v>-4868</v>
      </c>
      <c r="F20">
        <v>-14384</v>
      </c>
      <c r="G20">
        <v>6984</v>
      </c>
      <c r="H20">
        <v>9779</v>
      </c>
      <c r="I20">
        <v>-869</v>
      </c>
      <c r="J20">
        <v>209</v>
      </c>
    </row>
    <row r="21" spans="1:10" x14ac:dyDescent="0.3">
      <c r="A21">
        <v>100</v>
      </c>
      <c r="B21">
        <v>380</v>
      </c>
      <c r="C21">
        <v>40.04</v>
      </c>
      <c r="D21">
        <v>-4.3499999999999996</v>
      </c>
      <c r="E21">
        <v>7556</v>
      </c>
      <c r="F21">
        <v>-13576</v>
      </c>
      <c r="G21">
        <v>7256</v>
      </c>
      <c r="H21">
        <v>9528</v>
      </c>
      <c r="I21">
        <v>-633</v>
      </c>
      <c r="J21">
        <v>-14</v>
      </c>
    </row>
    <row r="22" spans="1:10" x14ac:dyDescent="0.3">
      <c r="A22">
        <v>100</v>
      </c>
      <c r="B22">
        <v>400</v>
      </c>
      <c r="C22">
        <v>47.7</v>
      </c>
      <c r="D22">
        <v>-0.22</v>
      </c>
      <c r="E22">
        <v>-3008</v>
      </c>
      <c r="F22">
        <v>-13636</v>
      </c>
      <c r="G22">
        <v>7220</v>
      </c>
      <c r="H22">
        <v>8979</v>
      </c>
      <c r="I22">
        <v>-274</v>
      </c>
      <c r="J22">
        <v>-214</v>
      </c>
    </row>
    <row r="23" spans="1:10" x14ac:dyDescent="0.3">
      <c r="A23">
        <v>100</v>
      </c>
      <c r="B23">
        <v>420</v>
      </c>
      <c r="C23">
        <v>54.78</v>
      </c>
      <c r="D23">
        <v>-3.01</v>
      </c>
      <c r="E23">
        <v>5656</v>
      </c>
      <c r="F23">
        <v>-13508</v>
      </c>
      <c r="G23">
        <v>6932</v>
      </c>
      <c r="H23">
        <v>8571</v>
      </c>
      <c r="I23">
        <v>-727</v>
      </c>
      <c r="J23">
        <v>-177</v>
      </c>
    </row>
    <row r="24" spans="1:10" x14ac:dyDescent="0.3">
      <c r="A24">
        <v>100</v>
      </c>
      <c r="B24">
        <v>440</v>
      </c>
      <c r="C24">
        <v>60.75</v>
      </c>
      <c r="D24">
        <v>1.36</v>
      </c>
      <c r="E24">
        <v>-3596</v>
      </c>
      <c r="F24">
        <v>-13044</v>
      </c>
      <c r="G24">
        <v>7168</v>
      </c>
      <c r="H24">
        <v>8041</v>
      </c>
      <c r="I24">
        <v>70</v>
      </c>
      <c r="J24">
        <v>-21</v>
      </c>
    </row>
    <row r="25" spans="1:10" x14ac:dyDescent="0.3">
      <c r="A25">
        <v>100</v>
      </c>
      <c r="B25">
        <v>460</v>
      </c>
      <c r="C25">
        <v>65.75</v>
      </c>
      <c r="D25">
        <v>0.6</v>
      </c>
      <c r="E25">
        <v>2288</v>
      </c>
      <c r="F25">
        <v>-13120</v>
      </c>
      <c r="G25">
        <v>7264</v>
      </c>
      <c r="H25">
        <v>7801</v>
      </c>
      <c r="I25">
        <v>-1201</v>
      </c>
      <c r="J25">
        <v>-95</v>
      </c>
    </row>
    <row r="26" spans="1:10" x14ac:dyDescent="0.3">
      <c r="A26">
        <v>100</v>
      </c>
      <c r="B26">
        <v>480</v>
      </c>
      <c r="C26">
        <v>70.69</v>
      </c>
      <c r="D26">
        <v>1.59</v>
      </c>
      <c r="E26">
        <v>304</v>
      </c>
      <c r="F26">
        <v>-11516</v>
      </c>
      <c r="G26">
        <v>8612</v>
      </c>
      <c r="H26">
        <v>7167</v>
      </c>
      <c r="I26">
        <v>-57</v>
      </c>
      <c r="J26">
        <v>-100</v>
      </c>
    </row>
    <row r="27" spans="1:10" x14ac:dyDescent="0.3">
      <c r="A27">
        <v>100</v>
      </c>
      <c r="B27">
        <v>500</v>
      </c>
      <c r="C27">
        <v>74.62</v>
      </c>
      <c r="D27">
        <v>-0.32</v>
      </c>
      <c r="E27">
        <v>3884</v>
      </c>
      <c r="F27">
        <v>-12380</v>
      </c>
      <c r="G27">
        <v>7424</v>
      </c>
      <c r="H27">
        <v>6609</v>
      </c>
      <c r="I27">
        <v>-985</v>
      </c>
      <c r="J27">
        <v>-87</v>
      </c>
    </row>
    <row r="28" spans="1:10" x14ac:dyDescent="0.3">
      <c r="A28">
        <v>100</v>
      </c>
      <c r="B28">
        <v>520</v>
      </c>
      <c r="C28">
        <v>78.25</v>
      </c>
      <c r="D28">
        <v>1.76</v>
      </c>
      <c r="E28">
        <v>-1312</v>
      </c>
      <c r="F28">
        <v>-11176</v>
      </c>
      <c r="G28">
        <v>8464</v>
      </c>
      <c r="H28">
        <v>5967</v>
      </c>
      <c r="I28">
        <v>236</v>
      </c>
      <c r="J28">
        <v>-19</v>
      </c>
    </row>
    <row r="29" spans="1:10" x14ac:dyDescent="0.3">
      <c r="A29">
        <v>100</v>
      </c>
      <c r="B29">
        <v>540</v>
      </c>
      <c r="C29">
        <v>80.92</v>
      </c>
      <c r="D29">
        <v>1.76</v>
      </c>
      <c r="E29">
        <v>1184</v>
      </c>
      <c r="F29">
        <v>-11992</v>
      </c>
      <c r="G29">
        <v>7936</v>
      </c>
      <c r="H29">
        <v>5532</v>
      </c>
      <c r="I29">
        <v>-908</v>
      </c>
      <c r="J29">
        <v>175</v>
      </c>
    </row>
    <row r="30" spans="1:10" x14ac:dyDescent="0.3">
      <c r="A30">
        <v>100</v>
      </c>
      <c r="B30">
        <v>560</v>
      </c>
      <c r="C30">
        <v>83.75</v>
      </c>
      <c r="D30">
        <v>2.2200000000000002</v>
      </c>
      <c r="E30">
        <v>704</v>
      </c>
      <c r="F30">
        <v>-10256</v>
      </c>
      <c r="G30">
        <v>8748</v>
      </c>
      <c r="H30">
        <v>4817</v>
      </c>
      <c r="I30">
        <v>118</v>
      </c>
      <c r="J30">
        <v>19</v>
      </c>
    </row>
    <row r="31" spans="1:10" x14ac:dyDescent="0.3">
      <c r="A31">
        <v>100</v>
      </c>
      <c r="B31">
        <v>580</v>
      </c>
      <c r="C31">
        <v>85.48</v>
      </c>
      <c r="D31">
        <v>2.38</v>
      </c>
      <c r="E31">
        <v>828</v>
      </c>
      <c r="F31">
        <v>-11708</v>
      </c>
      <c r="G31">
        <v>8004</v>
      </c>
      <c r="H31">
        <v>4208</v>
      </c>
      <c r="I31">
        <v>-893</v>
      </c>
      <c r="J31">
        <v>49</v>
      </c>
    </row>
    <row r="32" spans="1:10" x14ac:dyDescent="0.3">
      <c r="A32">
        <v>100</v>
      </c>
      <c r="B32">
        <v>600</v>
      </c>
      <c r="C32">
        <v>87.73</v>
      </c>
      <c r="D32">
        <v>2.66</v>
      </c>
      <c r="E32">
        <v>912</v>
      </c>
      <c r="F32">
        <v>-9580</v>
      </c>
      <c r="G32">
        <v>9148</v>
      </c>
      <c r="H32">
        <v>3633</v>
      </c>
      <c r="I32">
        <v>477</v>
      </c>
      <c r="J32">
        <v>517</v>
      </c>
    </row>
    <row r="33" spans="1:10" x14ac:dyDescent="0.3">
      <c r="A33">
        <v>100</v>
      </c>
      <c r="B33">
        <v>620</v>
      </c>
      <c r="C33">
        <v>88.88</v>
      </c>
      <c r="D33">
        <v>3.84</v>
      </c>
      <c r="E33">
        <v>-760</v>
      </c>
      <c r="F33">
        <v>-11028</v>
      </c>
      <c r="G33">
        <v>8204</v>
      </c>
      <c r="H33">
        <v>3079</v>
      </c>
      <c r="I33">
        <v>-661</v>
      </c>
      <c r="J33">
        <v>86</v>
      </c>
    </row>
    <row r="34" spans="1:10" x14ac:dyDescent="0.3">
      <c r="A34">
        <v>100</v>
      </c>
      <c r="B34">
        <v>640</v>
      </c>
      <c r="C34">
        <v>90.48</v>
      </c>
      <c r="D34">
        <v>3.72</v>
      </c>
      <c r="E34">
        <v>1292</v>
      </c>
      <c r="F34">
        <v>-9068</v>
      </c>
      <c r="G34">
        <v>8972</v>
      </c>
      <c r="H34">
        <v>2293</v>
      </c>
      <c r="I34">
        <v>378</v>
      </c>
      <c r="J34">
        <v>590</v>
      </c>
    </row>
    <row r="35" spans="1:10" x14ac:dyDescent="0.3">
      <c r="A35">
        <v>100</v>
      </c>
      <c r="B35">
        <v>660</v>
      </c>
      <c r="C35">
        <v>91.12</v>
      </c>
      <c r="D35">
        <v>4.59</v>
      </c>
      <c r="E35">
        <v>-524</v>
      </c>
      <c r="F35">
        <v>-10804</v>
      </c>
      <c r="G35">
        <v>8536</v>
      </c>
      <c r="H35">
        <v>1760</v>
      </c>
      <c r="I35">
        <v>-625</v>
      </c>
      <c r="J35">
        <v>-70</v>
      </c>
    </row>
    <row r="36" spans="1:10" x14ac:dyDescent="0.3">
      <c r="A36">
        <v>100</v>
      </c>
      <c r="B36">
        <v>680</v>
      </c>
      <c r="C36">
        <v>92.11</v>
      </c>
      <c r="D36">
        <v>3.2</v>
      </c>
      <c r="E36">
        <v>3344</v>
      </c>
      <c r="F36">
        <v>-9380</v>
      </c>
      <c r="G36">
        <v>8712</v>
      </c>
      <c r="H36">
        <v>1091</v>
      </c>
      <c r="I36">
        <v>640</v>
      </c>
      <c r="J36">
        <v>551</v>
      </c>
    </row>
    <row r="37" spans="1:10" x14ac:dyDescent="0.3">
      <c r="A37">
        <v>100</v>
      </c>
      <c r="B37">
        <v>700</v>
      </c>
      <c r="C37">
        <v>92.52</v>
      </c>
      <c r="D37">
        <v>5.37</v>
      </c>
      <c r="E37">
        <v>-2752</v>
      </c>
      <c r="F37">
        <v>-10288</v>
      </c>
      <c r="G37">
        <v>8708</v>
      </c>
      <c r="H37">
        <v>457</v>
      </c>
      <c r="I37">
        <v>-256</v>
      </c>
      <c r="J37">
        <v>24</v>
      </c>
    </row>
    <row r="38" spans="1:10" x14ac:dyDescent="0.3">
      <c r="A38">
        <v>100</v>
      </c>
      <c r="B38">
        <v>720</v>
      </c>
      <c r="C38">
        <v>93</v>
      </c>
      <c r="D38">
        <v>4.2300000000000004</v>
      </c>
      <c r="E38">
        <v>2656</v>
      </c>
      <c r="F38">
        <v>-8884</v>
      </c>
      <c r="G38">
        <v>8348</v>
      </c>
      <c r="H38">
        <v>-103</v>
      </c>
      <c r="I38">
        <v>549</v>
      </c>
      <c r="J38">
        <v>507</v>
      </c>
    </row>
    <row r="39" spans="1:10" x14ac:dyDescent="0.3">
      <c r="A39">
        <v>100</v>
      </c>
      <c r="B39">
        <v>740</v>
      </c>
      <c r="C39">
        <v>92.96</v>
      </c>
      <c r="D39">
        <v>5.7</v>
      </c>
      <c r="E39">
        <v>-1836</v>
      </c>
      <c r="F39">
        <v>-10324</v>
      </c>
      <c r="G39">
        <v>8872</v>
      </c>
      <c r="H39">
        <v>-775</v>
      </c>
      <c r="I39">
        <v>-387</v>
      </c>
      <c r="J39">
        <v>167</v>
      </c>
    </row>
    <row r="40" spans="1:10" x14ac:dyDescent="0.3">
      <c r="A40">
        <v>100</v>
      </c>
      <c r="B40">
        <v>760</v>
      </c>
      <c r="C40">
        <v>93.42</v>
      </c>
      <c r="D40">
        <v>3.55</v>
      </c>
      <c r="E40">
        <v>5432</v>
      </c>
      <c r="F40">
        <v>-9508</v>
      </c>
      <c r="G40">
        <v>9396</v>
      </c>
      <c r="H40">
        <v>-1370</v>
      </c>
      <c r="I40">
        <v>1560</v>
      </c>
      <c r="J40">
        <v>677</v>
      </c>
    </row>
    <row r="41" spans="1:10" x14ac:dyDescent="0.3">
      <c r="A41">
        <v>100</v>
      </c>
      <c r="B41">
        <v>780</v>
      </c>
      <c r="C41">
        <v>93.36</v>
      </c>
      <c r="D41">
        <v>6.81</v>
      </c>
      <c r="E41">
        <v>-4892</v>
      </c>
      <c r="F41">
        <v>-10204</v>
      </c>
      <c r="G41">
        <v>8860</v>
      </c>
      <c r="H41">
        <v>-1917</v>
      </c>
      <c r="I41">
        <v>2524</v>
      </c>
      <c r="J41">
        <v>171</v>
      </c>
    </row>
    <row r="42" spans="1:10" x14ac:dyDescent="0.3">
      <c r="A42">
        <v>100</v>
      </c>
      <c r="B42">
        <v>800</v>
      </c>
      <c r="C42">
        <v>93.14</v>
      </c>
      <c r="D42">
        <v>5.49</v>
      </c>
      <c r="E42">
        <v>3440</v>
      </c>
      <c r="F42">
        <v>-9376</v>
      </c>
      <c r="G42">
        <v>8652</v>
      </c>
      <c r="H42">
        <v>-2641</v>
      </c>
      <c r="I42">
        <v>2940</v>
      </c>
      <c r="J42">
        <v>414</v>
      </c>
    </row>
    <row r="43" spans="1:10" x14ac:dyDescent="0.3">
      <c r="A43">
        <v>100</v>
      </c>
      <c r="B43">
        <v>820</v>
      </c>
      <c r="C43">
        <v>92.51</v>
      </c>
      <c r="D43">
        <v>7.54</v>
      </c>
      <c r="E43">
        <v>-3648</v>
      </c>
      <c r="F43">
        <v>-10664</v>
      </c>
      <c r="G43">
        <v>8720</v>
      </c>
      <c r="H43">
        <v>-3212</v>
      </c>
      <c r="I43">
        <v>-1371</v>
      </c>
      <c r="J43">
        <v>171</v>
      </c>
    </row>
    <row r="44" spans="1:10" x14ac:dyDescent="0.3">
      <c r="A44">
        <v>100</v>
      </c>
      <c r="B44">
        <v>840</v>
      </c>
      <c r="C44">
        <v>92.54</v>
      </c>
      <c r="D44">
        <v>4.67</v>
      </c>
      <c r="E44">
        <v>6764</v>
      </c>
      <c r="F44">
        <v>-9792</v>
      </c>
      <c r="G44">
        <v>9652</v>
      </c>
      <c r="H44">
        <v>-3761</v>
      </c>
      <c r="I44">
        <v>-734</v>
      </c>
      <c r="J44">
        <v>349</v>
      </c>
    </row>
    <row r="45" spans="1:10" x14ac:dyDescent="0.3">
      <c r="A45">
        <v>100</v>
      </c>
      <c r="B45">
        <v>860</v>
      </c>
      <c r="C45">
        <v>91.42</v>
      </c>
      <c r="D45">
        <v>6.96</v>
      </c>
      <c r="E45">
        <v>-3384</v>
      </c>
      <c r="F45">
        <v>-11396</v>
      </c>
      <c r="G45">
        <v>8244</v>
      </c>
      <c r="H45">
        <v>-4305</v>
      </c>
      <c r="I45">
        <v>1393</v>
      </c>
      <c r="J45">
        <v>61</v>
      </c>
    </row>
    <row r="46" spans="1:10" x14ac:dyDescent="0.3">
      <c r="A46">
        <v>100</v>
      </c>
      <c r="B46">
        <v>880</v>
      </c>
      <c r="C46">
        <v>90.62</v>
      </c>
      <c r="D46">
        <v>6.42</v>
      </c>
      <c r="E46">
        <v>1620</v>
      </c>
      <c r="F46">
        <v>-10220</v>
      </c>
      <c r="G46">
        <v>9128</v>
      </c>
      <c r="H46">
        <v>-4719</v>
      </c>
      <c r="I46">
        <v>1175</v>
      </c>
      <c r="J46">
        <v>63</v>
      </c>
    </row>
    <row r="47" spans="1:10" x14ac:dyDescent="0.3">
      <c r="A47">
        <v>100</v>
      </c>
      <c r="B47">
        <v>900</v>
      </c>
      <c r="C47">
        <v>89.48</v>
      </c>
      <c r="D47">
        <v>8.14</v>
      </c>
      <c r="E47">
        <v>-3244</v>
      </c>
      <c r="F47">
        <v>-11400</v>
      </c>
      <c r="G47">
        <v>8580</v>
      </c>
      <c r="H47">
        <v>-5244</v>
      </c>
      <c r="I47">
        <v>-968</v>
      </c>
      <c r="J47">
        <v>-303</v>
      </c>
    </row>
    <row r="48" spans="1:10" x14ac:dyDescent="0.3">
      <c r="A48">
        <v>100</v>
      </c>
      <c r="B48">
        <v>920</v>
      </c>
      <c r="C48">
        <v>89.28</v>
      </c>
      <c r="D48">
        <v>5.18</v>
      </c>
      <c r="E48">
        <v>7764</v>
      </c>
      <c r="F48">
        <v>-10264</v>
      </c>
      <c r="G48">
        <v>9832</v>
      </c>
      <c r="H48">
        <v>-5513</v>
      </c>
      <c r="I48">
        <v>187</v>
      </c>
      <c r="J48">
        <v>-89</v>
      </c>
    </row>
    <row r="49" spans="1:23" x14ac:dyDescent="0.3">
      <c r="A49">
        <v>100</v>
      </c>
      <c r="B49">
        <v>940</v>
      </c>
      <c r="C49">
        <v>87.74</v>
      </c>
      <c r="D49">
        <v>7.43</v>
      </c>
      <c r="E49">
        <v>-3464</v>
      </c>
      <c r="F49">
        <v>-12168</v>
      </c>
      <c r="G49">
        <v>7740</v>
      </c>
      <c r="H49">
        <v>-6119</v>
      </c>
      <c r="I49">
        <v>1499</v>
      </c>
      <c r="J49">
        <v>-497</v>
      </c>
    </row>
    <row r="50" spans="1:23" x14ac:dyDescent="0.3">
      <c r="A50">
        <v>100</v>
      </c>
      <c r="B50">
        <v>960</v>
      </c>
      <c r="C50">
        <v>86.93</v>
      </c>
      <c r="D50">
        <v>5.53</v>
      </c>
      <c r="E50">
        <v>4540</v>
      </c>
      <c r="F50">
        <v>-10752</v>
      </c>
      <c r="G50">
        <v>9332</v>
      </c>
      <c r="H50">
        <v>-6456</v>
      </c>
      <c r="I50">
        <v>273</v>
      </c>
      <c r="J50">
        <v>140</v>
      </c>
    </row>
    <row r="51" spans="1:23" x14ac:dyDescent="0.3">
      <c r="A51">
        <v>100</v>
      </c>
      <c r="B51">
        <v>980</v>
      </c>
      <c r="C51">
        <v>85.51</v>
      </c>
      <c r="D51">
        <v>7.69</v>
      </c>
      <c r="E51">
        <v>-4076</v>
      </c>
      <c r="F51">
        <v>-12484</v>
      </c>
      <c r="G51">
        <v>8328</v>
      </c>
      <c r="H51">
        <v>-6899</v>
      </c>
      <c r="I51">
        <v>236</v>
      </c>
      <c r="J51">
        <v>-130</v>
      </c>
    </row>
    <row r="52" spans="1:23" x14ac:dyDescent="0.3">
      <c r="A52">
        <v>100</v>
      </c>
      <c r="B52">
        <v>1000</v>
      </c>
      <c r="C52">
        <v>84.9</v>
      </c>
      <c r="D52">
        <v>4.9800000000000004</v>
      </c>
      <c r="E52">
        <v>7500</v>
      </c>
      <c r="F52">
        <v>-11268</v>
      </c>
      <c r="G52">
        <v>9488</v>
      </c>
      <c r="H52">
        <v>-7229</v>
      </c>
      <c r="I52">
        <v>1096</v>
      </c>
      <c r="J52">
        <v>-152</v>
      </c>
    </row>
    <row r="53" spans="1:23" x14ac:dyDescent="0.3">
      <c r="A53">
        <v>100</v>
      </c>
      <c r="B53">
        <v>1020</v>
      </c>
      <c r="C53">
        <v>83.25</v>
      </c>
      <c r="D53">
        <v>7.43</v>
      </c>
      <c r="E53">
        <v>-4332</v>
      </c>
      <c r="F53">
        <v>-13128</v>
      </c>
      <c r="G53">
        <v>7420</v>
      </c>
      <c r="H53">
        <v>-7405</v>
      </c>
      <c r="I53">
        <v>524</v>
      </c>
      <c r="J53">
        <v>-26</v>
      </c>
    </row>
    <row r="54" spans="1:23" x14ac:dyDescent="0.3">
      <c r="A54">
        <v>100</v>
      </c>
      <c r="B54">
        <v>1040</v>
      </c>
      <c r="C54">
        <v>82.23</v>
      </c>
      <c r="D54">
        <v>5.8</v>
      </c>
      <c r="E54">
        <v>4144</v>
      </c>
      <c r="F54">
        <v>-11896</v>
      </c>
      <c r="G54">
        <v>9636</v>
      </c>
      <c r="H54">
        <v>-7645</v>
      </c>
      <c r="I54">
        <v>348</v>
      </c>
      <c r="J54">
        <v>-399</v>
      </c>
    </row>
    <row r="55" spans="1:23" x14ac:dyDescent="0.3">
      <c r="A55">
        <v>100</v>
      </c>
      <c r="B55">
        <v>1060</v>
      </c>
      <c r="C55">
        <v>80.849999999999994</v>
      </c>
      <c r="D55">
        <v>8.06</v>
      </c>
      <c r="E55">
        <v>-4772</v>
      </c>
      <c r="F55">
        <v>-13204</v>
      </c>
      <c r="G55">
        <v>8536</v>
      </c>
      <c r="H55">
        <v>-8104</v>
      </c>
      <c r="I55">
        <v>571</v>
      </c>
      <c r="J55">
        <v>-265</v>
      </c>
    </row>
    <row r="56" spans="1:23" x14ac:dyDescent="0.3">
      <c r="A56">
        <v>100</v>
      </c>
      <c r="B56">
        <v>1080</v>
      </c>
      <c r="C56">
        <v>79.87</v>
      </c>
      <c r="D56">
        <v>5.03</v>
      </c>
      <c r="E56">
        <v>7876</v>
      </c>
      <c r="F56">
        <v>-13052</v>
      </c>
      <c r="G56">
        <v>8408</v>
      </c>
      <c r="H56">
        <v>-8180</v>
      </c>
      <c r="I56">
        <v>554</v>
      </c>
      <c r="J56">
        <v>-447</v>
      </c>
    </row>
    <row r="57" spans="1:23" x14ac:dyDescent="0.3">
      <c r="A57">
        <v>100</v>
      </c>
      <c r="B57">
        <v>1100</v>
      </c>
      <c r="C57">
        <v>78.319999999999993</v>
      </c>
      <c r="D57">
        <v>7.63</v>
      </c>
      <c r="E57">
        <v>-5000</v>
      </c>
      <c r="F57">
        <v>-13676</v>
      </c>
      <c r="G57">
        <v>7456</v>
      </c>
      <c r="H57">
        <v>-8412</v>
      </c>
      <c r="I57">
        <v>958</v>
      </c>
      <c r="J57">
        <v>-327</v>
      </c>
    </row>
    <row r="58" spans="1:23" x14ac:dyDescent="0.3">
      <c r="A58">
        <v>100</v>
      </c>
      <c r="B58">
        <v>1120</v>
      </c>
      <c r="C58">
        <v>77.14</v>
      </c>
      <c r="D58">
        <v>4.6900000000000004</v>
      </c>
      <c r="E58">
        <v>7020</v>
      </c>
      <c r="F58">
        <v>-13148</v>
      </c>
      <c r="G58">
        <v>7612</v>
      </c>
      <c r="H58">
        <v>-8720</v>
      </c>
      <c r="I58">
        <v>318</v>
      </c>
      <c r="J58">
        <v>-98</v>
      </c>
    </row>
    <row r="59" spans="1:23" x14ac:dyDescent="0.3">
      <c r="A59">
        <v>100</v>
      </c>
      <c r="B59">
        <v>1140</v>
      </c>
      <c r="C59">
        <v>75.66</v>
      </c>
      <c r="D59">
        <v>5.43</v>
      </c>
      <c r="E59">
        <v>-1116</v>
      </c>
      <c r="F59">
        <v>-13360</v>
      </c>
      <c r="G59">
        <v>8684</v>
      </c>
      <c r="H59">
        <v>-8816</v>
      </c>
      <c r="I59">
        <v>1203</v>
      </c>
      <c r="J59">
        <v>-76</v>
      </c>
    </row>
    <row r="60" spans="1:23" x14ac:dyDescent="0.3">
      <c r="A60">
        <v>100</v>
      </c>
      <c r="B60">
        <v>1160</v>
      </c>
      <c r="C60">
        <v>73.72</v>
      </c>
      <c r="D60">
        <v>3.78</v>
      </c>
      <c r="E60">
        <v>3164</v>
      </c>
      <c r="F60">
        <v>-15272</v>
      </c>
      <c r="G60">
        <v>6560</v>
      </c>
      <c r="H60">
        <v>-8824</v>
      </c>
      <c r="I60">
        <v>224</v>
      </c>
      <c r="J60">
        <v>-420</v>
      </c>
    </row>
    <row r="61" spans="1:23" x14ac:dyDescent="0.3">
      <c r="A61">
        <v>100</v>
      </c>
      <c r="B61">
        <v>1180</v>
      </c>
      <c r="C61">
        <v>72.05</v>
      </c>
      <c r="D61">
        <v>4.54</v>
      </c>
      <c r="E61">
        <v>-948</v>
      </c>
      <c r="F61">
        <v>-14492</v>
      </c>
      <c r="G61">
        <v>7796</v>
      </c>
      <c r="H61">
        <v>-8962</v>
      </c>
      <c r="I61">
        <v>1542</v>
      </c>
      <c r="J61">
        <v>-67</v>
      </c>
    </row>
    <row r="62" spans="1:23" x14ac:dyDescent="0.3">
      <c r="A62">
        <v>100</v>
      </c>
      <c r="B62">
        <v>1200</v>
      </c>
      <c r="C62">
        <v>70.27</v>
      </c>
      <c r="D62">
        <v>5.32</v>
      </c>
      <c r="E62">
        <v>-1348</v>
      </c>
      <c r="F62">
        <v>-15720</v>
      </c>
      <c r="G62">
        <v>7556</v>
      </c>
      <c r="H62">
        <v>-9121</v>
      </c>
      <c r="I62">
        <v>198</v>
      </c>
      <c r="J62">
        <v>-247</v>
      </c>
    </row>
    <row r="63" spans="1:23" x14ac:dyDescent="0.3">
      <c r="A63">
        <v>100</v>
      </c>
      <c r="B63">
        <v>1220</v>
      </c>
      <c r="C63">
        <v>68.599999999999994</v>
      </c>
      <c r="D63">
        <v>4.92</v>
      </c>
      <c r="E63">
        <v>1064</v>
      </c>
      <c r="F63">
        <v>-15052</v>
      </c>
      <c r="G63">
        <v>7424</v>
      </c>
      <c r="H63">
        <v>-9173</v>
      </c>
      <c r="I63">
        <v>823</v>
      </c>
      <c r="J63">
        <v>299</v>
      </c>
    </row>
    <row r="64" spans="1:23" x14ac:dyDescent="0.3">
      <c r="A64">
        <v>100</v>
      </c>
      <c r="B64">
        <v>1240</v>
      </c>
      <c r="C64">
        <v>67.05</v>
      </c>
      <c r="D64">
        <v>5.24</v>
      </c>
      <c r="E64">
        <v>-516</v>
      </c>
      <c r="F64">
        <v>-15524</v>
      </c>
      <c r="G64">
        <v>7812</v>
      </c>
      <c r="H64">
        <v>-8985</v>
      </c>
      <c r="I64">
        <v>174</v>
      </c>
      <c r="J64">
        <v>-328</v>
      </c>
      <c r="V64">
        <f>2000*20</f>
        <v>40000</v>
      </c>
      <c r="W64">
        <f>V64/1000</f>
        <v>40</v>
      </c>
    </row>
    <row r="65" spans="1:10" x14ac:dyDescent="0.3">
      <c r="A65">
        <v>100</v>
      </c>
      <c r="B65">
        <v>1260</v>
      </c>
      <c r="C65">
        <v>65.42</v>
      </c>
      <c r="D65">
        <v>5.36</v>
      </c>
      <c r="E65">
        <v>156</v>
      </c>
      <c r="F65">
        <v>-15092</v>
      </c>
      <c r="G65">
        <v>6852</v>
      </c>
      <c r="H65">
        <v>-8924</v>
      </c>
      <c r="I65">
        <v>1479</v>
      </c>
      <c r="J65">
        <v>309</v>
      </c>
    </row>
    <row r="66" spans="1:10" x14ac:dyDescent="0.3">
      <c r="A66">
        <v>100</v>
      </c>
      <c r="B66">
        <v>1280</v>
      </c>
      <c r="C66">
        <v>63.73</v>
      </c>
      <c r="D66">
        <v>6.39</v>
      </c>
      <c r="E66">
        <v>-1720</v>
      </c>
      <c r="F66">
        <v>-16264</v>
      </c>
      <c r="G66">
        <v>6352</v>
      </c>
      <c r="H66">
        <v>-8807</v>
      </c>
      <c r="I66">
        <v>419</v>
      </c>
      <c r="J66">
        <v>-303</v>
      </c>
    </row>
    <row r="67" spans="1:10" x14ac:dyDescent="0.3">
      <c r="A67">
        <v>100</v>
      </c>
      <c r="B67">
        <v>1300</v>
      </c>
      <c r="C67">
        <v>62.29</v>
      </c>
      <c r="D67">
        <v>5.96</v>
      </c>
      <c r="E67">
        <v>984</v>
      </c>
      <c r="F67">
        <v>-15812</v>
      </c>
      <c r="G67">
        <v>7264</v>
      </c>
      <c r="H67">
        <v>-8769</v>
      </c>
      <c r="I67">
        <v>632</v>
      </c>
      <c r="J67">
        <v>-30</v>
      </c>
    </row>
    <row r="68" spans="1:10" x14ac:dyDescent="0.3">
      <c r="A68">
        <v>100</v>
      </c>
      <c r="B68">
        <v>1320</v>
      </c>
      <c r="C68">
        <v>60.74</v>
      </c>
      <c r="D68">
        <v>5.9</v>
      </c>
      <c r="E68">
        <v>140</v>
      </c>
      <c r="F68">
        <v>-16672</v>
      </c>
      <c r="G68">
        <v>6572</v>
      </c>
      <c r="H68">
        <v>-8529</v>
      </c>
      <c r="I68">
        <v>306</v>
      </c>
      <c r="J68">
        <v>-152</v>
      </c>
    </row>
    <row r="69" spans="1:10" x14ac:dyDescent="0.3">
      <c r="A69">
        <v>100</v>
      </c>
      <c r="B69">
        <v>1340</v>
      </c>
      <c r="C69">
        <v>59.28</v>
      </c>
      <c r="D69">
        <v>6.16</v>
      </c>
      <c r="E69">
        <v>-328</v>
      </c>
      <c r="F69">
        <v>-15932</v>
      </c>
      <c r="G69">
        <v>6320</v>
      </c>
      <c r="H69">
        <v>-8343</v>
      </c>
      <c r="I69">
        <v>780</v>
      </c>
      <c r="J69">
        <v>309</v>
      </c>
    </row>
    <row r="70" spans="1:10" x14ac:dyDescent="0.3">
      <c r="A70">
        <v>100</v>
      </c>
      <c r="B70">
        <v>1360</v>
      </c>
      <c r="C70">
        <v>58.03</v>
      </c>
      <c r="D70">
        <v>8.9700000000000006</v>
      </c>
      <c r="E70">
        <v>-5364</v>
      </c>
      <c r="F70">
        <v>-17052</v>
      </c>
      <c r="G70">
        <v>5080</v>
      </c>
      <c r="H70">
        <v>-7983</v>
      </c>
      <c r="I70">
        <v>233</v>
      </c>
      <c r="J70">
        <v>-97</v>
      </c>
    </row>
    <row r="71" spans="1:10" x14ac:dyDescent="0.3">
      <c r="A71">
        <v>100</v>
      </c>
      <c r="B71">
        <v>1380</v>
      </c>
      <c r="C71">
        <v>57.14</v>
      </c>
      <c r="D71">
        <v>6.75</v>
      </c>
      <c r="E71">
        <v>4908</v>
      </c>
      <c r="F71">
        <v>-15732</v>
      </c>
      <c r="G71">
        <v>6684</v>
      </c>
      <c r="H71">
        <v>-7611</v>
      </c>
      <c r="I71">
        <v>900</v>
      </c>
      <c r="J71">
        <v>-18</v>
      </c>
    </row>
    <row r="72" spans="1:10" x14ac:dyDescent="0.3">
      <c r="A72">
        <v>100</v>
      </c>
      <c r="B72">
        <v>1400</v>
      </c>
      <c r="C72">
        <v>56.03</v>
      </c>
      <c r="D72">
        <v>9</v>
      </c>
      <c r="E72">
        <v>-4544</v>
      </c>
      <c r="F72">
        <v>-17120</v>
      </c>
      <c r="G72">
        <v>5612</v>
      </c>
      <c r="H72">
        <v>-7332</v>
      </c>
      <c r="I72">
        <v>-17</v>
      </c>
      <c r="J72">
        <v>-79</v>
      </c>
    </row>
    <row r="73" spans="1:10" x14ac:dyDescent="0.3">
      <c r="A73">
        <v>100</v>
      </c>
      <c r="B73">
        <v>1420</v>
      </c>
      <c r="C73">
        <v>55.01</v>
      </c>
      <c r="D73">
        <v>7.89</v>
      </c>
      <c r="E73">
        <v>2040</v>
      </c>
      <c r="F73">
        <v>-15828</v>
      </c>
      <c r="G73">
        <v>6472</v>
      </c>
      <c r="H73">
        <v>-6998</v>
      </c>
      <c r="I73">
        <v>662</v>
      </c>
      <c r="J73">
        <v>-66</v>
      </c>
    </row>
    <row r="74" spans="1:10" x14ac:dyDescent="0.3">
      <c r="A74">
        <v>100</v>
      </c>
      <c r="B74">
        <v>1440</v>
      </c>
      <c r="C74">
        <v>54.5</v>
      </c>
      <c r="D74">
        <v>10.8</v>
      </c>
      <c r="E74">
        <v>-7560</v>
      </c>
      <c r="F74">
        <v>-16556</v>
      </c>
      <c r="G74">
        <v>6272</v>
      </c>
      <c r="H74">
        <v>-6721</v>
      </c>
      <c r="I74">
        <v>808</v>
      </c>
      <c r="J74">
        <v>-442</v>
      </c>
    </row>
    <row r="75" spans="1:10" x14ac:dyDescent="0.3">
      <c r="A75">
        <v>100</v>
      </c>
      <c r="B75">
        <v>1460</v>
      </c>
      <c r="C75">
        <v>54.18</v>
      </c>
      <c r="D75">
        <v>7.19</v>
      </c>
      <c r="E75">
        <v>9048</v>
      </c>
      <c r="F75">
        <v>-16396</v>
      </c>
      <c r="G75">
        <v>5288</v>
      </c>
      <c r="H75">
        <v>-6111</v>
      </c>
      <c r="I75">
        <v>610</v>
      </c>
      <c r="J75">
        <v>94</v>
      </c>
    </row>
    <row r="76" spans="1:10" x14ac:dyDescent="0.3">
      <c r="A76">
        <v>100</v>
      </c>
      <c r="B76">
        <v>1480</v>
      </c>
      <c r="C76">
        <v>53.46</v>
      </c>
      <c r="D76">
        <v>9.56</v>
      </c>
      <c r="E76">
        <v>-5084</v>
      </c>
      <c r="F76">
        <v>-16780</v>
      </c>
      <c r="G76">
        <v>5684</v>
      </c>
      <c r="H76">
        <v>-5675</v>
      </c>
      <c r="I76">
        <v>682</v>
      </c>
      <c r="J76">
        <v>95</v>
      </c>
    </row>
    <row r="77" spans="1:10" x14ac:dyDescent="0.3">
      <c r="A77">
        <v>100</v>
      </c>
      <c r="B77">
        <v>1500</v>
      </c>
      <c r="C77">
        <v>52.44</v>
      </c>
      <c r="D77">
        <v>6.87</v>
      </c>
      <c r="E77">
        <v>3844</v>
      </c>
      <c r="F77">
        <v>-17368</v>
      </c>
      <c r="G77">
        <v>4164</v>
      </c>
      <c r="H77">
        <v>-5269</v>
      </c>
      <c r="I77">
        <v>-628</v>
      </c>
      <c r="J77">
        <v>62</v>
      </c>
    </row>
    <row r="78" spans="1:10" x14ac:dyDescent="0.3">
      <c r="A78">
        <v>100</v>
      </c>
      <c r="B78">
        <v>1520</v>
      </c>
      <c r="C78">
        <v>51.76</v>
      </c>
      <c r="D78">
        <v>8.58</v>
      </c>
      <c r="E78">
        <v>-3508</v>
      </c>
      <c r="F78">
        <v>-16460</v>
      </c>
      <c r="G78">
        <v>5920</v>
      </c>
      <c r="H78">
        <v>-4886</v>
      </c>
      <c r="I78">
        <v>661</v>
      </c>
      <c r="J78">
        <v>-276</v>
      </c>
    </row>
    <row r="79" spans="1:10" x14ac:dyDescent="0.3">
      <c r="A79">
        <v>100</v>
      </c>
      <c r="B79">
        <v>1540</v>
      </c>
      <c r="C79">
        <v>50.96</v>
      </c>
      <c r="D79">
        <v>5.86</v>
      </c>
      <c r="E79">
        <v>4132</v>
      </c>
      <c r="F79">
        <v>-17136</v>
      </c>
      <c r="G79">
        <v>4168</v>
      </c>
      <c r="H79">
        <v>-4280</v>
      </c>
      <c r="I79">
        <v>-537</v>
      </c>
      <c r="J79">
        <v>-201</v>
      </c>
    </row>
    <row r="80" spans="1:10" x14ac:dyDescent="0.3">
      <c r="A80">
        <v>100</v>
      </c>
      <c r="B80">
        <v>1560</v>
      </c>
      <c r="C80">
        <v>50.48</v>
      </c>
      <c r="D80">
        <v>7.9</v>
      </c>
      <c r="E80">
        <v>-4128</v>
      </c>
      <c r="F80">
        <v>-16012</v>
      </c>
      <c r="G80">
        <v>5508</v>
      </c>
      <c r="H80">
        <v>-3734</v>
      </c>
      <c r="I80">
        <v>546</v>
      </c>
      <c r="J80">
        <v>214</v>
      </c>
    </row>
    <row r="81" spans="1:10" x14ac:dyDescent="0.3">
      <c r="A81">
        <v>100</v>
      </c>
      <c r="B81">
        <v>1580</v>
      </c>
      <c r="C81">
        <v>49.85</v>
      </c>
      <c r="D81">
        <v>7.28</v>
      </c>
      <c r="E81">
        <v>728</v>
      </c>
      <c r="F81">
        <v>-16372</v>
      </c>
      <c r="G81">
        <v>5624</v>
      </c>
      <c r="H81">
        <v>-3261</v>
      </c>
      <c r="I81">
        <v>-615</v>
      </c>
      <c r="J81">
        <v>-17</v>
      </c>
    </row>
    <row r="82" spans="1:10" x14ac:dyDescent="0.3">
      <c r="A82">
        <v>100</v>
      </c>
      <c r="B82">
        <v>1600</v>
      </c>
      <c r="C82">
        <v>49.06</v>
      </c>
      <c r="D82">
        <v>6.18</v>
      </c>
      <c r="E82">
        <v>1472</v>
      </c>
      <c r="F82">
        <v>-16984</v>
      </c>
      <c r="G82">
        <v>4296</v>
      </c>
      <c r="H82">
        <v>-2779</v>
      </c>
      <c r="I82">
        <v>421</v>
      </c>
      <c r="J82">
        <v>93</v>
      </c>
    </row>
    <row r="83" spans="1:10" x14ac:dyDescent="0.3">
      <c r="A83">
        <v>100</v>
      </c>
      <c r="B83">
        <v>1620</v>
      </c>
      <c r="C83">
        <v>48.49</v>
      </c>
      <c r="D83">
        <v>4.59</v>
      </c>
      <c r="E83">
        <v>2276</v>
      </c>
      <c r="F83">
        <v>-16596</v>
      </c>
      <c r="G83">
        <v>4588</v>
      </c>
      <c r="H83">
        <v>-2022</v>
      </c>
      <c r="I83">
        <v>-720</v>
      </c>
      <c r="J83">
        <v>-40</v>
      </c>
    </row>
    <row r="84" spans="1:10" x14ac:dyDescent="0.3">
      <c r="A84">
        <v>100</v>
      </c>
      <c r="B84">
        <v>1640</v>
      </c>
      <c r="C84">
        <v>48.16</v>
      </c>
      <c r="D84">
        <v>6.18</v>
      </c>
      <c r="E84">
        <v>-2980</v>
      </c>
      <c r="F84">
        <v>-16372</v>
      </c>
      <c r="G84">
        <v>5172</v>
      </c>
      <c r="H84">
        <v>-1433</v>
      </c>
      <c r="I84">
        <v>122</v>
      </c>
      <c r="J84">
        <v>103</v>
      </c>
    </row>
    <row r="85" spans="1:10" x14ac:dyDescent="0.3">
      <c r="A85">
        <v>100</v>
      </c>
      <c r="B85">
        <v>1660</v>
      </c>
      <c r="C85">
        <v>47.8</v>
      </c>
      <c r="D85">
        <v>6.82</v>
      </c>
      <c r="E85">
        <v>-1440</v>
      </c>
      <c r="F85">
        <v>-16340</v>
      </c>
      <c r="G85">
        <v>5248</v>
      </c>
      <c r="H85">
        <v>-983</v>
      </c>
      <c r="I85">
        <v>-820</v>
      </c>
      <c r="J85">
        <v>349</v>
      </c>
    </row>
    <row r="86" spans="1:10" x14ac:dyDescent="0.3">
      <c r="A86">
        <v>100</v>
      </c>
      <c r="B86">
        <v>1680</v>
      </c>
      <c r="C86">
        <v>47.44</v>
      </c>
      <c r="D86">
        <v>6.37</v>
      </c>
      <c r="E86">
        <v>600</v>
      </c>
      <c r="F86">
        <v>-15908</v>
      </c>
      <c r="G86">
        <v>4780</v>
      </c>
      <c r="H86">
        <v>-306</v>
      </c>
      <c r="I86">
        <v>278</v>
      </c>
      <c r="J86">
        <v>720</v>
      </c>
    </row>
    <row r="87" spans="1:10" x14ac:dyDescent="0.3">
      <c r="A87">
        <v>100</v>
      </c>
      <c r="B87">
        <v>1700</v>
      </c>
      <c r="C87">
        <v>47.03</v>
      </c>
      <c r="D87">
        <v>5.63</v>
      </c>
      <c r="E87">
        <v>756</v>
      </c>
      <c r="F87">
        <v>-17096</v>
      </c>
      <c r="G87">
        <v>4424</v>
      </c>
      <c r="H87">
        <v>300</v>
      </c>
      <c r="I87">
        <v>-1136</v>
      </c>
      <c r="J87">
        <v>216</v>
      </c>
    </row>
    <row r="88" spans="1:10" x14ac:dyDescent="0.3">
      <c r="A88">
        <v>100</v>
      </c>
      <c r="B88">
        <v>1720</v>
      </c>
      <c r="C88">
        <v>46.54</v>
      </c>
      <c r="D88">
        <v>6.14</v>
      </c>
      <c r="E88">
        <v>-784</v>
      </c>
      <c r="F88">
        <v>-16716</v>
      </c>
      <c r="G88">
        <v>3520</v>
      </c>
      <c r="H88">
        <v>700</v>
      </c>
      <c r="I88">
        <v>-641</v>
      </c>
      <c r="J88">
        <v>638</v>
      </c>
    </row>
    <row r="89" spans="1:10" x14ac:dyDescent="0.3">
      <c r="A89">
        <v>100</v>
      </c>
      <c r="B89">
        <v>1740</v>
      </c>
      <c r="C89">
        <v>46.52</v>
      </c>
      <c r="D89">
        <v>4.91</v>
      </c>
      <c r="E89">
        <v>1980</v>
      </c>
      <c r="F89">
        <v>-16816</v>
      </c>
      <c r="G89">
        <v>5704</v>
      </c>
      <c r="H89">
        <v>1349</v>
      </c>
      <c r="I89">
        <v>-1366</v>
      </c>
      <c r="J89">
        <v>196</v>
      </c>
    </row>
    <row r="90" spans="1:10" x14ac:dyDescent="0.3">
      <c r="A90">
        <v>100</v>
      </c>
      <c r="B90">
        <v>1760</v>
      </c>
      <c r="C90">
        <v>46.22</v>
      </c>
      <c r="D90">
        <v>5.51</v>
      </c>
      <c r="E90">
        <v>-760</v>
      </c>
      <c r="F90">
        <v>-16388</v>
      </c>
      <c r="G90">
        <v>3700</v>
      </c>
      <c r="H90">
        <v>1966</v>
      </c>
      <c r="I90">
        <v>436</v>
      </c>
      <c r="J90">
        <v>371</v>
      </c>
    </row>
    <row r="91" spans="1:10" x14ac:dyDescent="0.3">
      <c r="A91">
        <v>100</v>
      </c>
      <c r="B91">
        <v>1780</v>
      </c>
      <c r="C91">
        <v>46.14</v>
      </c>
      <c r="D91">
        <v>5.52</v>
      </c>
      <c r="E91">
        <v>-228</v>
      </c>
      <c r="F91">
        <v>-17232</v>
      </c>
      <c r="G91">
        <v>5064</v>
      </c>
      <c r="H91">
        <v>2465</v>
      </c>
      <c r="I91">
        <v>-449</v>
      </c>
      <c r="J91">
        <v>22</v>
      </c>
    </row>
    <row r="92" spans="1:10" x14ac:dyDescent="0.3">
      <c r="A92">
        <v>100</v>
      </c>
      <c r="B92">
        <v>1800</v>
      </c>
      <c r="C92">
        <v>46.12</v>
      </c>
      <c r="D92">
        <v>6.54</v>
      </c>
      <c r="E92">
        <v>-1880</v>
      </c>
      <c r="F92">
        <v>-16440</v>
      </c>
      <c r="G92">
        <v>4724</v>
      </c>
      <c r="H92">
        <v>2770</v>
      </c>
      <c r="I92">
        <v>-146</v>
      </c>
      <c r="J92">
        <v>223</v>
      </c>
    </row>
    <row r="93" spans="1:10" x14ac:dyDescent="0.3">
      <c r="A93">
        <v>100</v>
      </c>
      <c r="B93">
        <v>1820</v>
      </c>
      <c r="C93">
        <v>46.21</v>
      </c>
      <c r="D93">
        <v>6.91</v>
      </c>
      <c r="E93">
        <v>-1016</v>
      </c>
      <c r="F93">
        <v>-16440</v>
      </c>
      <c r="G93">
        <v>5404</v>
      </c>
      <c r="H93">
        <v>3281</v>
      </c>
      <c r="I93">
        <v>-492</v>
      </c>
      <c r="J93">
        <v>113</v>
      </c>
    </row>
    <row r="94" spans="1:10" x14ac:dyDescent="0.3">
      <c r="A94">
        <v>100</v>
      </c>
      <c r="B94">
        <v>1840</v>
      </c>
      <c r="C94">
        <v>46.15</v>
      </c>
      <c r="D94">
        <v>6.57</v>
      </c>
      <c r="E94">
        <v>412</v>
      </c>
      <c r="F94">
        <v>-16116</v>
      </c>
      <c r="G94">
        <v>4212</v>
      </c>
      <c r="H94">
        <v>3775</v>
      </c>
      <c r="I94">
        <v>433</v>
      </c>
      <c r="J94">
        <v>121</v>
      </c>
    </row>
    <row r="95" spans="1:10" x14ac:dyDescent="0.3">
      <c r="A95">
        <v>100</v>
      </c>
      <c r="B95">
        <v>1860</v>
      </c>
      <c r="C95">
        <v>46.25</v>
      </c>
      <c r="D95">
        <v>5.71</v>
      </c>
      <c r="E95">
        <v>1272</v>
      </c>
      <c r="F95">
        <v>-16580</v>
      </c>
      <c r="G95">
        <v>5044</v>
      </c>
      <c r="H95">
        <v>4161</v>
      </c>
      <c r="I95">
        <v>-329</v>
      </c>
      <c r="J95">
        <v>112</v>
      </c>
    </row>
    <row r="96" spans="1:10" x14ac:dyDescent="0.3">
      <c r="A96">
        <v>100</v>
      </c>
      <c r="B96">
        <v>1880</v>
      </c>
      <c r="C96">
        <v>46.62</v>
      </c>
      <c r="D96">
        <v>3.16</v>
      </c>
      <c r="E96">
        <v>5172</v>
      </c>
      <c r="F96">
        <v>-16572</v>
      </c>
      <c r="G96">
        <v>4476</v>
      </c>
      <c r="H96">
        <v>4436</v>
      </c>
      <c r="I96">
        <v>-305</v>
      </c>
      <c r="J96">
        <v>158</v>
      </c>
    </row>
    <row r="97" spans="1:10" x14ac:dyDescent="0.3">
      <c r="A97">
        <v>100</v>
      </c>
      <c r="B97">
        <v>1900</v>
      </c>
      <c r="C97">
        <v>46.83</v>
      </c>
      <c r="D97">
        <v>4.5599999999999996</v>
      </c>
      <c r="E97">
        <v>-3024</v>
      </c>
      <c r="F97">
        <v>-17148</v>
      </c>
      <c r="G97">
        <v>5140</v>
      </c>
      <c r="H97">
        <v>4759</v>
      </c>
      <c r="I97">
        <v>-826</v>
      </c>
      <c r="J97">
        <v>-472</v>
      </c>
    </row>
    <row r="98" spans="1:10" x14ac:dyDescent="0.3">
      <c r="A98">
        <v>100</v>
      </c>
      <c r="B98">
        <v>1920</v>
      </c>
      <c r="C98">
        <v>46.94</v>
      </c>
      <c r="D98">
        <v>4.5999999999999996</v>
      </c>
      <c r="E98">
        <v>-184</v>
      </c>
      <c r="F98">
        <v>-16224</v>
      </c>
      <c r="G98">
        <v>4884</v>
      </c>
      <c r="H98">
        <v>5190</v>
      </c>
      <c r="I98">
        <v>-170</v>
      </c>
      <c r="J98">
        <v>-30</v>
      </c>
    </row>
    <row r="99" spans="1:10" x14ac:dyDescent="0.3">
      <c r="A99">
        <v>100</v>
      </c>
      <c r="B99">
        <v>1940</v>
      </c>
      <c r="C99">
        <v>47.17</v>
      </c>
      <c r="D99">
        <v>5.61</v>
      </c>
      <c r="E99">
        <v>-2200</v>
      </c>
      <c r="F99">
        <v>-16352</v>
      </c>
      <c r="G99">
        <v>5164</v>
      </c>
      <c r="H99">
        <v>5446</v>
      </c>
      <c r="I99">
        <v>-637</v>
      </c>
      <c r="J99">
        <v>-146</v>
      </c>
    </row>
    <row r="100" spans="1:10" x14ac:dyDescent="0.3">
      <c r="A100">
        <v>100</v>
      </c>
      <c r="B100">
        <v>1960</v>
      </c>
      <c r="C100">
        <v>48.02</v>
      </c>
      <c r="D100">
        <v>2.93</v>
      </c>
      <c r="E100">
        <v>7632</v>
      </c>
      <c r="F100">
        <v>-15344</v>
      </c>
      <c r="G100">
        <v>5752</v>
      </c>
      <c r="H100">
        <v>5670</v>
      </c>
      <c r="I100">
        <v>-242</v>
      </c>
      <c r="J100">
        <v>252</v>
      </c>
    </row>
    <row r="101" spans="1:10" x14ac:dyDescent="0.3">
      <c r="A101">
        <v>100</v>
      </c>
      <c r="B101">
        <v>1980</v>
      </c>
      <c r="C101">
        <v>48.52</v>
      </c>
      <c r="D101">
        <v>5.18</v>
      </c>
      <c r="E101">
        <v>-5700</v>
      </c>
      <c r="F101">
        <v>-16684</v>
      </c>
      <c r="G101">
        <v>5276</v>
      </c>
      <c r="H101">
        <v>5876</v>
      </c>
      <c r="I101">
        <v>-254</v>
      </c>
      <c r="J101">
        <v>-243</v>
      </c>
    </row>
    <row r="102" spans="1:10" x14ac:dyDescent="0.3">
      <c r="A102">
        <v>100</v>
      </c>
      <c r="B102">
        <v>2000</v>
      </c>
      <c r="C102">
        <v>49.45</v>
      </c>
      <c r="D102">
        <v>2.56</v>
      </c>
      <c r="E102">
        <v>8400</v>
      </c>
      <c r="F102">
        <v>-15520</v>
      </c>
      <c r="G102">
        <v>6408</v>
      </c>
      <c r="H102">
        <v>6097</v>
      </c>
      <c r="I102">
        <v>-194</v>
      </c>
      <c r="J102">
        <v>388</v>
      </c>
    </row>
    <row r="103" spans="1:10" x14ac:dyDescent="0.3">
      <c r="A103">
        <v>100</v>
      </c>
      <c r="B103">
        <v>2020</v>
      </c>
      <c r="C103">
        <v>49.82</v>
      </c>
      <c r="D103">
        <v>3.81</v>
      </c>
      <c r="E103">
        <v>-3020</v>
      </c>
      <c r="F103">
        <v>-15944</v>
      </c>
      <c r="G103">
        <v>6124</v>
      </c>
      <c r="H103">
        <v>6315</v>
      </c>
      <c r="I103">
        <v>-132</v>
      </c>
      <c r="J103">
        <v>229</v>
      </c>
    </row>
    <row r="104" spans="1:10" x14ac:dyDescent="0.3">
      <c r="A104">
        <v>100</v>
      </c>
      <c r="B104">
        <v>2040</v>
      </c>
      <c r="C104">
        <v>50.38</v>
      </c>
      <c r="D104">
        <v>1.29</v>
      </c>
      <c r="E104">
        <v>6248</v>
      </c>
      <c r="F104">
        <v>-15808</v>
      </c>
      <c r="G104">
        <v>5296</v>
      </c>
      <c r="H104">
        <v>6500</v>
      </c>
      <c r="I104">
        <v>-1053</v>
      </c>
      <c r="J104">
        <v>44</v>
      </c>
    </row>
    <row r="105" spans="1:10" x14ac:dyDescent="0.3">
      <c r="A105">
        <v>100</v>
      </c>
      <c r="B105">
        <v>2060</v>
      </c>
      <c r="C105">
        <v>50.82</v>
      </c>
      <c r="D105">
        <v>2.9</v>
      </c>
      <c r="E105">
        <v>-4156</v>
      </c>
      <c r="F105">
        <v>-15636</v>
      </c>
      <c r="G105">
        <v>6240</v>
      </c>
      <c r="H105">
        <v>6517</v>
      </c>
      <c r="I105">
        <v>-350</v>
      </c>
      <c r="J105">
        <v>-74</v>
      </c>
    </row>
    <row r="106" spans="1:10" x14ac:dyDescent="0.3">
      <c r="A106">
        <v>100</v>
      </c>
      <c r="B106">
        <v>2080</v>
      </c>
      <c r="C106">
        <v>51.27</v>
      </c>
      <c r="D106">
        <v>0.59</v>
      </c>
      <c r="E106">
        <v>5788</v>
      </c>
      <c r="F106">
        <v>-15924</v>
      </c>
      <c r="G106">
        <v>5420</v>
      </c>
      <c r="H106">
        <v>6549</v>
      </c>
      <c r="I106">
        <v>-764</v>
      </c>
      <c r="J106">
        <v>95</v>
      </c>
    </row>
    <row r="107" spans="1:10" x14ac:dyDescent="0.3">
      <c r="A107">
        <v>100</v>
      </c>
      <c r="B107">
        <v>2100</v>
      </c>
      <c r="C107">
        <v>51.57</v>
      </c>
      <c r="D107">
        <v>1.32</v>
      </c>
      <c r="E107">
        <v>-1608</v>
      </c>
      <c r="F107">
        <v>-14820</v>
      </c>
      <c r="G107">
        <v>6484</v>
      </c>
      <c r="H107">
        <v>6468</v>
      </c>
      <c r="I107">
        <v>7</v>
      </c>
      <c r="J107">
        <v>383</v>
      </c>
    </row>
    <row r="108" spans="1:10" x14ac:dyDescent="0.3">
      <c r="A108">
        <v>100</v>
      </c>
      <c r="B108">
        <v>2120</v>
      </c>
      <c r="C108">
        <v>51.78</v>
      </c>
      <c r="D108">
        <v>0.03</v>
      </c>
      <c r="E108">
        <v>3012</v>
      </c>
      <c r="F108">
        <v>-16068</v>
      </c>
      <c r="G108">
        <v>6080</v>
      </c>
      <c r="H108">
        <v>6558</v>
      </c>
      <c r="I108">
        <v>-871</v>
      </c>
      <c r="J108">
        <v>-257</v>
      </c>
    </row>
    <row r="109" spans="1:10" x14ac:dyDescent="0.3">
      <c r="A109">
        <v>100</v>
      </c>
      <c r="B109">
        <v>2140</v>
      </c>
      <c r="C109">
        <v>52.07</v>
      </c>
      <c r="D109">
        <v>0.78</v>
      </c>
      <c r="E109">
        <v>-1724</v>
      </c>
      <c r="F109">
        <v>-14420</v>
      </c>
      <c r="G109">
        <v>6536</v>
      </c>
      <c r="H109">
        <v>6498</v>
      </c>
      <c r="I109">
        <v>-232</v>
      </c>
      <c r="J109">
        <v>492</v>
      </c>
    </row>
    <row r="110" spans="1:10" x14ac:dyDescent="0.3">
      <c r="A110">
        <v>100</v>
      </c>
      <c r="B110">
        <v>2160</v>
      </c>
      <c r="C110">
        <v>52.3</v>
      </c>
      <c r="D110">
        <v>-0.4</v>
      </c>
      <c r="E110">
        <v>2852</v>
      </c>
      <c r="F110">
        <v>-15752</v>
      </c>
      <c r="G110">
        <v>6524</v>
      </c>
      <c r="H110">
        <v>6590</v>
      </c>
      <c r="I110">
        <v>-1243</v>
      </c>
      <c r="J110">
        <v>79</v>
      </c>
    </row>
    <row r="111" spans="1:10" x14ac:dyDescent="0.3">
      <c r="A111">
        <v>100</v>
      </c>
      <c r="B111">
        <v>2180</v>
      </c>
      <c r="C111">
        <v>52.42</v>
      </c>
      <c r="D111">
        <v>-0.1</v>
      </c>
      <c r="E111">
        <v>-584</v>
      </c>
      <c r="F111">
        <v>-14752</v>
      </c>
      <c r="G111">
        <v>6204</v>
      </c>
      <c r="H111">
        <v>6433</v>
      </c>
      <c r="I111">
        <v>-455</v>
      </c>
      <c r="J111">
        <v>-148</v>
      </c>
    </row>
    <row r="112" spans="1:10" x14ac:dyDescent="0.3">
      <c r="A112">
        <v>100</v>
      </c>
      <c r="B112">
        <v>2200</v>
      </c>
      <c r="C112">
        <v>52.57</v>
      </c>
      <c r="D112">
        <v>-0.05</v>
      </c>
      <c r="E112">
        <v>-176</v>
      </c>
      <c r="F112">
        <v>-15068</v>
      </c>
      <c r="G112">
        <v>6744</v>
      </c>
      <c r="H112">
        <v>6334</v>
      </c>
      <c r="I112">
        <v>-981</v>
      </c>
      <c r="J112">
        <v>-193</v>
      </c>
    </row>
    <row r="113" spans="1:10" x14ac:dyDescent="0.3">
      <c r="A113">
        <v>100</v>
      </c>
      <c r="B113">
        <v>2220</v>
      </c>
      <c r="C113">
        <v>52.73</v>
      </c>
      <c r="D113">
        <v>-0.7</v>
      </c>
      <c r="E113">
        <v>1884</v>
      </c>
      <c r="F113">
        <v>-14136</v>
      </c>
      <c r="G113">
        <v>6556</v>
      </c>
      <c r="H113">
        <v>6025</v>
      </c>
      <c r="I113">
        <v>-3</v>
      </c>
      <c r="J113">
        <v>152</v>
      </c>
    </row>
    <row r="114" spans="1:10" x14ac:dyDescent="0.3">
      <c r="A114">
        <v>100</v>
      </c>
      <c r="B114">
        <v>2240</v>
      </c>
      <c r="C114">
        <v>52.71</v>
      </c>
      <c r="D114">
        <v>-0.25</v>
      </c>
      <c r="E114">
        <v>-1032</v>
      </c>
      <c r="F114">
        <v>-14716</v>
      </c>
      <c r="G114">
        <v>6136</v>
      </c>
      <c r="H114">
        <v>5835</v>
      </c>
      <c r="I114">
        <v>-802</v>
      </c>
      <c r="J114">
        <v>-102</v>
      </c>
    </row>
    <row r="115" spans="1:10" x14ac:dyDescent="0.3">
      <c r="A115">
        <v>100</v>
      </c>
      <c r="B115">
        <v>2260</v>
      </c>
      <c r="C115">
        <v>53.08</v>
      </c>
      <c r="D115">
        <v>-1.79</v>
      </c>
      <c r="E115">
        <v>4784</v>
      </c>
      <c r="F115">
        <v>-13172</v>
      </c>
      <c r="G115">
        <v>6692</v>
      </c>
      <c r="H115">
        <v>5664</v>
      </c>
      <c r="I115">
        <v>-119</v>
      </c>
      <c r="J115">
        <v>61</v>
      </c>
    </row>
    <row r="116" spans="1:10" x14ac:dyDescent="0.3">
      <c r="A116">
        <v>100</v>
      </c>
      <c r="B116">
        <v>2280</v>
      </c>
      <c r="C116">
        <v>53.45</v>
      </c>
      <c r="D116">
        <v>0.59</v>
      </c>
      <c r="E116">
        <v>-7224</v>
      </c>
      <c r="F116">
        <v>-14088</v>
      </c>
      <c r="G116">
        <v>6028</v>
      </c>
      <c r="H116">
        <v>5366</v>
      </c>
      <c r="I116">
        <v>-310</v>
      </c>
      <c r="J116">
        <v>77</v>
      </c>
    </row>
    <row r="117" spans="1:10" x14ac:dyDescent="0.3">
      <c r="A117">
        <v>100</v>
      </c>
      <c r="B117">
        <v>2300</v>
      </c>
      <c r="C117">
        <v>53.89</v>
      </c>
      <c r="D117">
        <v>-0.8</v>
      </c>
      <c r="E117">
        <v>5008</v>
      </c>
      <c r="F117">
        <v>-12816</v>
      </c>
      <c r="G117">
        <v>7936</v>
      </c>
      <c r="H117">
        <v>5123</v>
      </c>
      <c r="I117">
        <v>38</v>
      </c>
      <c r="J117">
        <v>-12</v>
      </c>
    </row>
    <row r="118" spans="1:10" x14ac:dyDescent="0.3">
      <c r="A118">
        <v>100</v>
      </c>
      <c r="B118">
        <v>2320</v>
      </c>
      <c r="C118">
        <v>54.05</v>
      </c>
      <c r="D118">
        <v>0.2</v>
      </c>
      <c r="E118">
        <v>-2792</v>
      </c>
      <c r="F118">
        <v>-13360</v>
      </c>
      <c r="G118">
        <v>7820</v>
      </c>
      <c r="H118">
        <v>4703</v>
      </c>
      <c r="I118">
        <v>-34</v>
      </c>
      <c r="J118">
        <v>94</v>
      </c>
    </row>
    <row r="119" spans="1:10" x14ac:dyDescent="0.3">
      <c r="A119">
        <v>100</v>
      </c>
      <c r="B119">
        <v>2340</v>
      </c>
      <c r="C119">
        <v>54.18</v>
      </c>
      <c r="D119">
        <v>-1.5</v>
      </c>
      <c r="E119">
        <v>5160</v>
      </c>
      <c r="F119">
        <v>-13220</v>
      </c>
      <c r="G119">
        <v>6548</v>
      </c>
      <c r="H119">
        <v>4480</v>
      </c>
      <c r="I119">
        <v>-459</v>
      </c>
      <c r="J119">
        <v>63</v>
      </c>
    </row>
    <row r="120" spans="1:10" x14ac:dyDescent="0.3">
      <c r="A120">
        <v>100</v>
      </c>
      <c r="B120">
        <v>2360</v>
      </c>
      <c r="C120">
        <v>54.38</v>
      </c>
      <c r="D120">
        <v>-0.31</v>
      </c>
      <c r="E120">
        <v>-3716</v>
      </c>
      <c r="F120">
        <v>-12720</v>
      </c>
      <c r="G120">
        <v>8164</v>
      </c>
      <c r="H120">
        <v>4129</v>
      </c>
      <c r="I120">
        <v>-318</v>
      </c>
      <c r="J120">
        <v>46</v>
      </c>
    </row>
    <row r="121" spans="1:10" x14ac:dyDescent="0.3">
      <c r="A121">
        <v>100</v>
      </c>
      <c r="B121">
        <v>2380</v>
      </c>
      <c r="C121">
        <v>54.7</v>
      </c>
      <c r="D121">
        <v>-2.27</v>
      </c>
      <c r="E121">
        <v>7456</v>
      </c>
      <c r="F121">
        <v>-12700</v>
      </c>
      <c r="G121">
        <v>7320</v>
      </c>
      <c r="H121">
        <v>3623</v>
      </c>
      <c r="I121">
        <v>-32</v>
      </c>
      <c r="J121">
        <v>249</v>
      </c>
    </row>
    <row r="122" spans="1:10" x14ac:dyDescent="0.3">
      <c r="A122">
        <v>100</v>
      </c>
      <c r="B122">
        <v>2400</v>
      </c>
      <c r="C122">
        <v>54.73</v>
      </c>
      <c r="D122">
        <v>-0.76</v>
      </c>
      <c r="E122">
        <v>-4332</v>
      </c>
      <c r="F122">
        <v>-12588</v>
      </c>
      <c r="G122">
        <v>7556</v>
      </c>
      <c r="H122">
        <v>3200</v>
      </c>
      <c r="I122">
        <v>210</v>
      </c>
      <c r="J122">
        <v>115</v>
      </c>
    </row>
    <row r="123" spans="1:10" x14ac:dyDescent="0.3">
      <c r="A123">
        <v>100</v>
      </c>
      <c r="B123">
        <v>2420</v>
      </c>
      <c r="C123">
        <v>54.8</v>
      </c>
      <c r="D123">
        <v>-2.61</v>
      </c>
      <c r="E123">
        <v>6452</v>
      </c>
      <c r="F123">
        <v>-12608</v>
      </c>
      <c r="G123">
        <v>6840</v>
      </c>
      <c r="H123">
        <v>2858</v>
      </c>
      <c r="I123">
        <v>-159</v>
      </c>
      <c r="J123">
        <v>174</v>
      </c>
    </row>
    <row r="124" spans="1:10" x14ac:dyDescent="0.3">
      <c r="A124">
        <v>100</v>
      </c>
      <c r="B124">
        <v>2440</v>
      </c>
      <c r="C124">
        <v>54.72</v>
      </c>
      <c r="D124">
        <v>-1.22</v>
      </c>
      <c r="E124">
        <v>-3984</v>
      </c>
      <c r="F124">
        <v>-12400</v>
      </c>
      <c r="G124">
        <v>7824</v>
      </c>
      <c r="H124">
        <v>2324</v>
      </c>
      <c r="I124">
        <v>311</v>
      </c>
      <c r="J124">
        <v>-40</v>
      </c>
    </row>
    <row r="125" spans="1:10" x14ac:dyDescent="0.3">
      <c r="A125">
        <v>100</v>
      </c>
      <c r="B125">
        <v>2460</v>
      </c>
      <c r="C125">
        <v>54.88</v>
      </c>
      <c r="D125">
        <v>-3.02</v>
      </c>
      <c r="E125">
        <v>7312</v>
      </c>
      <c r="F125">
        <v>-12100</v>
      </c>
      <c r="G125">
        <v>7624</v>
      </c>
      <c r="H125">
        <v>2082</v>
      </c>
      <c r="I125">
        <v>184</v>
      </c>
      <c r="J125">
        <v>221</v>
      </c>
    </row>
    <row r="126" spans="1:10" x14ac:dyDescent="0.3">
      <c r="A126">
        <v>100</v>
      </c>
      <c r="B126">
        <v>2480</v>
      </c>
      <c r="C126">
        <v>54.79</v>
      </c>
      <c r="D126">
        <v>-1.34</v>
      </c>
      <c r="E126">
        <v>-5176</v>
      </c>
      <c r="F126">
        <v>-12124</v>
      </c>
      <c r="G126">
        <v>7772</v>
      </c>
      <c r="H126">
        <v>1513</v>
      </c>
      <c r="I126">
        <v>257</v>
      </c>
      <c r="J126">
        <v>-84</v>
      </c>
    </row>
    <row r="127" spans="1:10" x14ac:dyDescent="0.3">
      <c r="A127">
        <v>100</v>
      </c>
      <c r="B127">
        <v>2500</v>
      </c>
      <c r="C127">
        <v>54.85</v>
      </c>
      <c r="D127">
        <v>-3.51</v>
      </c>
      <c r="E127">
        <v>8616</v>
      </c>
      <c r="F127">
        <v>-12392</v>
      </c>
      <c r="G127">
        <v>7000</v>
      </c>
      <c r="H127">
        <v>1184</v>
      </c>
      <c r="I127">
        <v>-376</v>
      </c>
      <c r="J127">
        <v>354</v>
      </c>
    </row>
    <row r="128" spans="1:10" x14ac:dyDescent="0.3">
      <c r="A128">
        <v>100</v>
      </c>
      <c r="B128">
        <v>2520</v>
      </c>
      <c r="C128">
        <v>54.71</v>
      </c>
      <c r="D128">
        <v>-1.67</v>
      </c>
      <c r="E128">
        <v>-5864</v>
      </c>
      <c r="F128">
        <v>-12264</v>
      </c>
      <c r="G128">
        <v>7888</v>
      </c>
      <c r="H128">
        <v>769</v>
      </c>
      <c r="I128">
        <v>429</v>
      </c>
      <c r="J128">
        <v>560</v>
      </c>
    </row>
    <row r="129" spans="1:10" x14ac:dyDescent="0.3">
      <c r="A129">
        <v>100</v>
      </c>
      <c r="B129">
        <v>2540</v>
      </c>
      <c r="C129">
        <v>54.79</v>
      </c>
      <c r="D129">
        <v>-3.51</v>
      </c>
      <c r="E129">
        <v>8252</v>
      </c>
      <c r="F129">
        <v>-11460</v>
      </c>
      <c r="G129">
        <v>7980</v>
      </c>
      <c r="H129">
        <v>309</v>
      </c>
      <c r="I129">
        <v>512</v>
      </c>
      <c r="J129">
        <v>461</v>
      </c>
    </row>
    <row r="130" spans="1:10" x14ac:dyDescent="0.3">
      <c r="A130">
        <v>100</v>
      </c>
      <c r="B130">
        <v>2560</v>
      </c>
      <c r="C130">
        <v>54.55</v>
      </c>
      <c r="D130">
        <v>-2.4</v>
      </c>
      <c r="E130">
        <v>-3132</v>
      </c>
      <c r="F130">
        <v>-11344</v>
      </c>
      <c r="G130">
        <v>8616</v>
      </c>
      <c r="H130">
        <v>-87</v>
      </c>
      <c r="I130">
        <v>526</v>
      </c>
      <c r="J130">
        <v>306</v>
      </c>
    </row>
    <row r="131" spans="1:10" x14ac:dyDescent="0.3">
      <c r="A131">
        <v>100</v>
      </c>
      <c r="B131">
        <v>2580</v>
      </c>
      <c r="C131">
        <v>54.23</v>
      </c>
      <c r="D131">
        <v>-4.34</v>
      </c>
      <c r="E131">
        <v>7348</v>
      </c>
      <c r="F131">
        <v>-12632</v>
      </c>
      <c r="G131">
        <v>6844</v>
      </c>
      <c r="H131">
        <v>-575</v>
      </c>
      <c r="I131">
        <v>-239</v>
      </c>
      <c r="J131">
        <v>118</v>
      </c>
    </row>
    <row r="132" spans="1:10" x14ac:dyDescent="0.3">
      <c r="A132">
        <v>100</v>
      </c>
      <c r="B132">
        <v>2600</v>
      </c>
      <c r="C132">
        <v>54</v>
      </c>
      <c r="D132">
        <v>-2.54</v>
      </c>
      <c r="E132">
        <v>-6060</v>
      </c>
      <c r="F132">
        <v>-11800</v>
      </c>
      <c r="G132">
        <v>8628</v>
      </c>
      <c r="H132">
        <v>-1119</v>
      </c>
      <c r="I132">
        <v>639</v>
      </c>
      <c r="J132">
        <v>345</v>
      </c>
    </row>
    <row r="133" spans="1:10" x14ac:dyDescent="0.3">
      <c r="A133">
        <v>100</v>
      </c>
      <c r="B133">
        <v>2620</v>
      </c>
      <c r="C133">
        <v>53.91</v>
      </c>
      <c r="D133">
        <v>-4.6900000000000004</v>
      </c>
      <c r="E133">
        <v>10724</v>
      </c>
      <c r="F133">
        <v>-12460</v>
      </c>
      <c r="G133">
        <v>6772</v>
      </c>
      <c r="H133">
        <v>-1304</v>
      </c>
      <c r="I133">
        <v>1870</v>
      </c>
      <c r="J133">
        <v>198</v>
      </c>
    </row>
    <row r="134" spans="1:10" x14ac:dyDescent="0.3">
      <c r="A134">
        <v>100</v>
      </c>
      <c r="B134">
        <v>2640</v>
      </c>
      <c r="C134">
        <v>53.79</v>
      </c>
      <c r="D134">
        <v>-2.63</v>
      </c>
      <c r="E134">
        <v>-6988</v>
      </c>
      <c r="F134">
        <v>-11004</v>
      </c>
      <c r="G134">
        <v>9112</v>
      </c>
      <c r="H134">
        <v>-1846</v>
      </c>
      <c r="I134">
        <v>2014</v>
      </c>
      <c r="J134">
        <v>494</v>
      </c>
    </row>
    <row r="135" spans="1:10" x14ac:dyDescent="0.3">
      <c r="A135">
        <v>100</v>
      </c>
      <c r="B135">
        <v>2660</v>
      </c>
      <c r="C135">
        <v>53.6</v>
      </c>
      <c r="D135">
        <v>-5.18</v>
      </c>
      <c r="E135">
        <v>11296</v>
      </c>
      <c r="F135">
        <v>-13228</v>
      </c>
      <c r="G135">
        <v>7040</v>
      </c>
      <c r="H135">
        <v>-2046</v>
      </c>
      <c r="I135">
        <v>-1413</v>
      </c>
      <c r="J135">
        <v>311</v>
      </c>
    </row>
    <row r="136" spans="1:10" x14ac:dyDescent="0.3">
      <c r="A136">
        <v>100</v>
      </c>
      <c r="B136">
        <v>2680</v>
      </c>
      <c r="C136">
        <v>53.28</v>
      </c>
      <c r="D136">
        <v>-3.43</v>
      </c>
      <c r="E136">
        <v>-6596</v>
      </c>
      <c r="F136">
        <v>-11720</v>
      </c>
      <c r="G136">
        <v>9004</v>
      </c>
      <c r="H136">
        <v>-2596</v>
      </c>
      <c r="I136">
        <v>-323</v>
      </c>
      <c r="J136">
        <v>116</v>
      </c>
    </row>
    <row r="137" spans="1:10" x14ac:dyDescent="0.3">
      <c r="A137">
        <v>100</v>
      </c>
      <c r="B137">
        <v>2700</v>
      </c>
      <c r="C137">
        <v>52.51</v>
      </c>
      <c r="D137">
        <v>-4.3</v>
      </c>
      <c r="E137">
        <v>3568</v>
      </c>
      <c r="F137">
        <v>-13288</v>
      </c>
      <c r="G137">
        <v>8008</v>
      </c>
      <c r="H137">
        <v>-2770</v>
      </c>
      <c r="I137">
        <v>38</v>
      </c>
      <c r="J137">
        <v>93</v>
      </c>
    </row>
    <row r="138" spans="1:10" x14ac:dyDescent="0.3">
      <c r="A138">
        <v>100</v>
      </c>
      <c r="B138">
        <v>2720</v>
      </c>
      <c r="C138">
        <v>52.07</v>
      </c>
      <c r="D138">
        <v>-2.91</v>
      </c>
      <c r="E138">
        <v>-4432</v>
      </c>
      <c r="F138">
        <v>-11444</v>
      </c>
      <c r="G138">
        <v>9100</v>
      </c>
      <c r="H138">
        <v>-3153</v>
      </c>
      <c r="I138">
        <v>731</v>
      </c>
      <c r="J138">
        <v>-141</v>
      </c>
    </row>
    <row r="139" spans="1:10" x14ac:dyDescent="0.3">
      <c r="A139">
        <v>100</v>
      </c>
      <c r="B139">
        <v>2740</v>
      </c>
      <c r="C139">
        <v>51.38</v>
      </c>
      <c r="D139">
        <v>-4.92</v>
      </c>
      <c r="E139">
        <v>7640</v>
      </c>
      <c r="F139">
        <v>-13972</v>
      </c>
      <c r="G139">
        <v>6896</v>
      </c>
      <c r="H139">
        <v>-3405</v>
      </c>
      <c r="I139">
        <v>-776</v>
      </c>
      <c r="J139">
        <v>72</v>
      </c>
    </row>
    <row r="140" spans="1:10" x14ac:dyDescent="0.3">
      <c r="A140">
        <v>100</v>
      </c>
      <c r="B140">
        <v>2760</v>
      </c>
      <c r="C140">
        <v>50.76</v>
      </c>
      <c r="D140">
        <v>-4.09</v>
      </c>
      <c r="E140">
        <v>-2072</v>
      </c>
      <c r="F140">
        <v>-11968</v>
      </c>
      <c r="G140">
        <v>9004</v>
      </c>
      <c r="H140">
        <v>-3591</v>
      </c>
      <c r="I140">
        <v>593</v>
      </c>
      <c r="J140">
        <v>77</v>
      </c>
    </row>
    <row r="141" spans="1:10" x14ac:dyDescent="0.3">
      <c r="A141">
        <v>100</v>
      </c>
      <c r="B141">
        <v>2780</v>
      </c>
      <c r="C141">
        <v>49.9</v>
      </c>
      <c r="D141">
        <v>-4.24</v>
      </c>
      <c r="E141">
        <v>1132</v>
      </c>
      <c r="F141">
        <v>-13860</v>
      </c>
      <c r="G141">
        <v>8888</v>
      </c>
      <c r="H141">
        <v>-3981</v>
      </c>
      <c r="I141">
        <v>-171</v>
      </c>
      <c r="J141">
        <v>-169</v>
      </c>
    </row>
    <row r="142" spans="1:10" x14ac:dyDescent="0.3">
      <c r="A142">
        <v>100</v>
      </c>
      <c r="B142">
        <v>2800</v>
      </c>
      <c r="C142">
        <v>49.16</v>
      </c>
      <c r="D142">
        <v>-3.54</v>
      </c>
      <c r="E142">
        <v>-1636</v>
      </c>
      <c r="F142">
        <v>-12212</v>
      </c>
      <c r="G142">
        <v>8616</v>
      </c>
      <c r="H142">
        <v>-4207</v>
      </c>
      <c r="I142">
        <v>453</v>
      </c>
      <c r="J142">
        <v>189</v>
      </c>
    </row>
    <row r="143" spans="1:10" x14ac:dyDescent="0.3">
      <c r="A143">
        <v>100</v>
      </c>
      <c r="B143">
        <v>2820</v>
      </c>
      <c r="C143">
        <v>48.09</v>
      </c>
      <c r="D143">
        <v>-3.61</v>
      </c>
      <c r="E143">
        <v>596</v>
      </c>
      <c r="F143">
        <v>-14168</v>
      </c>
      <c r="G143">
        <v>7376</v>
      </c>
      <c r="H143">
        <v>-4252</v>
      </c>
      <c r="I143">
        <v>-293</v>
      </c>
      <c r="J143">
        <v>-380</v>
      </c>
    </row>
    <row r="144" spans="1:10" x14ac:dyDescent="0.3">
      <c r="A144">
        <v>100</v>
      </c>
      <c r="B144">
        <v>2840</v>
      </c>
      <c r="C144">
        <v>47.45</v>
      </c>
      <c r="D144">
        <v>-4.1900000000000004</v>
      </c>
      <c r="E144">
        <v>3236</v>
      </c>
      <c r="F144">
        <v>-12208</v>
      </c>
      <c r="G144">
        <v>8720</v>
      </c>
      <c r="H144">
        <v>-4394</v>
      </c>
      <c r="I144">
        <v>1102</v>
      </c>
      <c r="J144">
        <v>66</v>
      </c>
    </row>
    <row r="145" spans="1:10" x14ac:dyDescent="0.3">
      <c r="A145">
        <v>100</v>
      </c>
      <c r="B145">
        <v>2860</v>
      </c>
      <c r="C145">
        <v>46.6</v>
      </c>
      <c r="D145">
        <v>-4.08</v>
      </c>
      <c r="E145">
        <v>224</v>
      </c>
      <c r="F145">
        <v>-13836</v>
      </c>
      <c r="G145">
        <v>8788</v>
      </c>
      <c r="H145">
        <v>-4652</v>
      </c>
      <c r="I145">
        <v>-56</v>
      </c>
      <c r="J145">
        <v>-210</v>
      </c>
    </row>
    <row r="146" spans="1:10" x14ac:dyDescent="0.3">
      <c r="A146">
        <v>100</v>
      </c>
      <c r="B146">
        <v>2880</v>
      </c>
      <c r="C146">
        <v>45.5</v>
      </c>
      <c r="D146">
        <v>-4.3</v>
      </c>
      <c r="E146">
        <v>1172</v>
      </c>
      <c r="F146">
        <v>-13844</v>
      </c>
      <c r="G146">
        <v>6828</v>
      </c>
      <c r="H146">
        <v>-4869</v>
      </c>
      <c r="I146">
        <v>192</v>
      </c>
      <c r="J146">
        <v>107</v>
      </c>
    </row>
    <row r="147" spans="1:10" x14ac:dyDescent="0.3">
      <c r="A147">
        <v>100</v>
      </c>
      <c r="B147">
        <v>2900</v>
      </c>
      <c r="C147">
        <v>44.59</v>
      </c>
      <c r="D147">
        <v>-4.3099999999999996</v>
      </c>
      <c r="E147">
        <v>792</v>
      </c>
      <c r="F147">
        <v>-14136</v>
      </c>
      <c r="G147">
        <v>8256</v>
      </c>
      <c r="H147">
        <v>-4960</v>
      </c>
      <c r="I147">
        <v>334</v>
      </c>
      <c r="J147">
        <v>-390</v>
      </c>
    </row>
    <row r="148" spans="1:10" x14ac:dyDescent="0.3">
      <c r="A148">
        <v>100</v>
      </c>
      <c r="B148">
        <v>2920</v>
      </c>
      <c r="C148">
        <v>43.85</v>
      </c>
      <c r="D148">
        <v>-4.63</v>
      </c>
      <c r="E148">
        <v>2080</v>
      </c>
      <c r="F148">
        <v>-12884</v>
      </c>
      <c r="G148">
        <v>8384</v>
      </c>
      <c r="H148">
        <v>-4993</v>
      </c>
      <c r="I148">
        <v>872</v>
      </c>
      <c r="J148">
        <v>-156</v>
      </c>
    </row>
    <row r="149" spans="1:10" x14ac:dyDescent="0.3">
      <c r="A149">
        <v>100</v>
      </c>
      <c r="B149">
        <v>2940</v>
      </c>
      <c r="C149">
        <v>42.76</v>
      </c>
      <c r="D149">
        <v>-3.61</v>
      </c>
      <c r="E149">
        <v>-2296</v>
      </c>
      <c r="F149">
        <v>-14944</v>
      </c>
      <c r="G149">
        <v>6736</v>
      </c>
      <c r="H149">
        <v>-5152</v>
      </c>
      <c r="I149">
        <v>207</v>
      </c>
      <c r="J149">
        <v>-170</v>
      </c>
    </row>
    <row r="150" spans="1:10" x14ac:dyDescent="0.3">
      <c r="A150">
        <v>100</v>
      </c>
      <c r="B150">
        <v>2960</v>
      </c>
      <c r="C150">
        <v>41.83</v>
      </c>
      <c r="D150">
        <v>-3.82</v>
      </c>
      <c r="E150">
        <v>1304</v>
      </c>
      <c r="F150">
        <v>-13728</v>
      </c>
      <c r="G150">
        <v>7228</v>
      </c>
      <c r="H150">
        <v>-5103</v>
      </c>
      <c r="I150">
        <v>581</v>
      </c>
      <c r="J150">
        <v>-254</v>
      </c>
    </row>
    <row r="151" spans="1:10" x14ac:dyDescent="0.3">
      <c r="A151">
        <v>100</v>
      </c>
      <c r="B151">
        <v>2980</v>
      </c>
      <c r="C151">
        <v>40.92</v>
      </c>
      <c r="D151">
        <v>-2.2000000000000002</v>
      </c>
      <c r="E151">
        <v>-4432</v>
      </c>
      <c r="F151">
        <v>-14968</v>
      </c>
      <c r="G151">
        <v>6804</v>
      </c>
      <c r="H151">
        <v>-5320</v>
      </c>
      <c r="I151">
        <v>406</v>
      </c>
      <c r="J151">
        <v>-239</v>
      </c>
    </row>
    <row r="152" spans="1:10" x14ac:dyDescent="0.3">
      <c r="A152">
        <v>100</v>
      </c>
      <c r="B152">
        <v>3000</v>
      </c>
      <c r="C152">
        <v>40.36</v>
      </c>
      <c r="D152">
        <v>-4.08</v>
      </c>
      <c r="E152">
        <v>7636</v>
      </c>
      <c r="F152">
        <v>-13972</v>
      </c>
      <c r="G152">
        <v>6812</v>
      </c>
      <c r="H152">
        <v>-5367</v>
      </c>
      <c r="I152">
        <v>442</v>
      </c>
      <c r="J152">
        <v>-77</v>
      </c>
    </row>
    <row r="153" spans="1:10" x14ac:dyDescent="0.3">
      <c r="A153">
        <v>100</v>
      </c>
      <c r="B153">
        <v>3020</v>
      </c>
      <c r="C153">
        <v>39.53</v>
      </c>
      <c r="D153">
        <v>-2.35</v>
      </c>
      <c r="E153">
        <v>-4804</v>
      </c>
      <c r="F153">
        <v>-15032</v>
      </c>
      <c r="G153">
        <v>7060</v>
      </c>
      <c r="H153">
        <v>-5416</v>
      </c>
      <c r="I153">
        <v>983</v>
      </c>
      <c r="J153">
        <v>-337</v>
      </c>
    </row>
    <row r="154" spans="1:10" x14ac:dyDescent="0.3">
      <c r="A154">
        <v>100</v>
      </c>
      <c r="B154">
        <v>3040</v>
      </c>
      <c r="C154">
        <v>39.090000000000003</v>
      </c>
      <c r="D154">
        <v>-4.43</v>
      </c>
      <c r="E154">
        <v>8856</v>
      </c>
      <c r="F154">
        <v>-14272</v>
      </c>
      <c r="G154">
        <v>6628</v>
      </c>
      <c r="H154">
        <v>-5412</v>
      </c>
      <c r="I154">
        <v>442</v>
      </c>
      <c r="J154">
        <v>116</v>
      </c>
    </row>
    <row r="155" spans="1:10" x14ac:dyDescent="0.3">
      <c r="A155">
        <v>100</v>
      </c>
      <c r="B155">
        <v>3060</v>
      </c>
      <c r="C155">
        <v>38.51</v>
      </c>
      <c r="D155">
        <v>-2.29</v>
      </c>
      <c r="E155">
        <v>-7280</v>
      </c>
      <c r="F155">
        <v>-15072</v>
      </c>
      <c r="G155">
        <v>7368</v>
      </c>
      <c r="H155">
        <v>-5467</v>
      </c>
      <c r="I155">
        <v>613</v>
      </c>
      <c r="J155">
        <v>-380</v>
      </c>
    </row>
    <row r="156" spans="1:10" x14ac:dyDescent="0.3">
      <c r="A156">
        <v>100</v>
      </c>
      <c r="B156">
        <v>3080</v>
      </c>
      <c r="C156">
        <v>37.51</v>
      </c>
      <c r="D156">
        <v>-3.2</v>
      </c>
      <c r="E156">
        <v>2708</v>
      </c>
      <c r="F156">
        <v>-15668</v>
      </c>
      <c r="G156">
        <v>6256</v>
      </c>
      <c r="H156">
        <v>-5322</v>
      </c>
      <c r="I156">
        <v>-279</v>
      </c>
      <c r="J156">
        <v>-57</v>
      </c>
    </row>
    <row r="157" spans="1:10" x14ac:dyDescent="0.3">
      <c r="A157">
        <v>100</v>
      </c>
      <c r="B157">
        <v>3100</v>
      </c>
      <c r="C157">
        <v>36.71</v>
      </c>
      <c r="D157">
        <v>-3.02</v>
      </c>
      <c r="E157">
        <v>272</v>
      </c>
      <c r="F157">
        <v>-14344</v>
      </c>
      <c r="G157">
        <v>7440</v>
      </c>
      <c r="H157">
        <v>-5304</v>
      </c>
      <c r="I157">
        <v>1102</v>
      </c>
      <c r="J157">
        <v>293</v>
      </c>
    </row>
    <row r="158" spans="1:10" x14ac:dyDescent="0.3">
      <c r="A158">
        <v>100</v>
      </c>
      <c r="B158">
        <v>3120</v>
      </c>
      <c r="C158">
        <v>35.82</v>
      </c>
      <c r="D158">
        <v>-3.94</v>
      </c>
      <c r="E158">
        <v>2804</v>
      </c>
      <c r="F158">
        <v>-15576</v>
      </c>
      <c r="G158">
        <v>6300</v>
      </c>
      <c r="H158">
        <v>-5098</v>
      </c>
      <c r="I158">
        <v>-363</v>
      </c>
      <c r="J158">
        <v>-309</v>
      </c>
    </row>
    <row r="159" spans="1:10" x14ac:dyDescent="0.3">
      <c r="A159">
        <v>100</v>
      </c>
      <c r="B159">
        <v>3140</v>
      </c>
      <c r="C159">
        <v>35.08</v>
      </c>
      <c r="D159">
        <v>-2.96</v>
      </c>
      <c r="E159">
        <v>-2276</v>
      </c>
      <c r="F159">
        <v>-14728</v>
      </c>
      <c r="G159">
        <v>7080</v>
      </c>
      <c r="H159">
        <v>-5005</v>
      </c>
      <c r="I159">
        <v>629</v>
      </c>
      <c r="J159">
        <v>-5</v>
      </c>
    </row>
    <row r="160" spans="1:10" x14ac:dyDescent="0.3">
      <c r="A160">
        <v>100</v>
      </c>
      <c r="B160">
        <v>3160</v>
      </c>
      <c r="C160">
        <v>34.15</v>
      </c>
      <c r="D160">
        <v>-2.41</v>
      </c>
      <c r="E160">
        <v>-1136</v>
      </c>
      <c r="F160">
        <v>-15872</v>
      </c>
      <c r="G160">
        <v>6036</v>
      </c>
      <c r="H160">
        <v>-4924</v>
      </c>
      <c r="I160">
        <v>-284</v>
      </c>
      <c r="J160">
        <v>-6</v>
      </c>
    </row>
    <row r="161" spans="1:10" x14ac:dyDescent="0.3">
      <c r="A161">
        <v>100</v>
      </c>
      <c r="B161">
        <v>3180</v>
      </c>
      <c r="C161">
        <v>33.33</v>
      </c>
      <c r="D161">
        <v>-2.4</v>
      </c>
      <c r="E161">
        <v>532</v>
      </c>
      <c r="F161">
        <v>-15228</v>
      </c>
      <c r="G161">
        <v>6484</v>
      </c>
      <c r="H161">
        <v>-4904</v>
      </c>
      <c r="I161">
        <v>816</v>
      </c>
      <c r="J161">
        <v>-64</v>
      </c>
    </row>
    <row r="162" spans="1:10" x14ac:dyDescent="0.3">
      <c r="A162">
        <v>100</v>
      </c>
      <c r="B162">
        <v>3200</v>
      </c>
      <c r="C162">
        <v>32.51</v>
      </c>
      <c r="D162">
        <v>-1.9</v>
      </c>
      <c r="E162">
        <v>-1100</v>
      </c>
      <c r="F162">
        <v>-15856</v>
      </c>
      <c r="G162">
        <v>6132</v>
      </c>
      <c r="H162">
        <v>-4537</v>
      </c>
      <c r="I162">
        <v>-382</v>
      </c>
      <c r="J162">
        <v>-202</v>
      </c>
    </row>
    <row r="163" spans="1:10" x14ac:dyDescent="0.3">
      <c r="A163">
        <v>100</v>
      </c>
      <c r="B163">
        <v>3220</v>
      </c>
      <c r="C163">
        <v>31.88</v>
      </c>
      <c r="D163">
        <v>-2.04</v>
      </c>
      <c r="E163">
        <v>828</v>
      </c>
      <c r="F163">
        <v>-14924</v>
      </c>
      <c r="G163">
        <v>6760</v>
      </c>
      <c r="H163">
        <v>-4335</v>
      </c>
      <c r="I163">
        <v>410</v>
      </c>
      <c r="J163">
        <v>159</v>
      </c>
    </row>
    <row r="164" spans="1:10" x14ac:dyDescent="0.3">
      <c r="A164">
        <v>100</v>
      </c>
      <c r="B164">
        <v>3240</v>
      </c>
      <c r="C164">
        <v>31.2</v>
      </c>
      <c r="D164">
        <v>-1.21</v>
      </c>
      <c r="E164">
        <v>-1908</v>
      </c>
      <c r="F164">
        <v>-15704</v>
      </c>
      <c r="G164">
        <v>6180</v>
      </c>
      <c r="H164">
        <v>-4062</v>
      </c>
      <c r="I164">
        <v>44</v>
      </c>
      <c r="J164">
        <v>-67</v>
      </c>
    </row>
    <row r="165" spans="1:10" x14ac:dyDescent="0.3">
      <c r="A165">
        <v>100</v>
      </c>
      <c r="B165">
        <v>3260</v>
      </c>
      <c r="C165">
        <v>30.71</v>
      </c>
      <c r="D165">
        <v>-2.27</v>
      </c>
      <c r="E165">
        <v>3468</v>
      </c>
      <c r="F165">
        <v>-15088</v>
      </c>
      <c r="G165">
        <v>6336</v>
      </c>
      <c r="H165">
        <v>-3897</v>
      </c>
      <c r="I165">
        <v>609</v>
      </c>
      <c r="J165">
        <v>-158</v>
      </c>
    </row>
    <row r="166" spans="1:10" x14ac:dyDescent="0.3">
      <c r="A166">
        <v>100</v>
      </c>
      <c r="B166">
        <v>3280</v>
      </c>
      <c r="C166">
        <v>30.18</v>
      </c>
      <c r="D166">
        <v>-1.32</v>
      </c>
      <c r="E166">
        <v>-2432</v>
      </c>
      <c r="F166">
        <v>-15652</v>
      </c>
      <c r="G166">
        <v>6440</v>
      </c>
      <c r="H166">
        <v>-3636</v>
      </c>
      <c r="I166">
        <v>-237</v>
      </c>
      <c r="J166">
        <v>109</v>
      </c>
    </row>
    <row r="167" spans="1:10" x14ac:dyDescent="0.3">
      <c r="A167">
        <v>100</v>
      </c>
      <c r="B167">
        <v>3300</v>
      </c>
      <c r="C167">
        <v>29.88</v>
      </c>
      <c r="D167">
        <v>-2.89</v>
      </c>
      <c r="E167">
        <v>5356</v>
      </c>
      <c r="F167">
        <v>-15640</v>
      </c>
      <c r="G167">
        <v>6392</v>
      </c>
      <c r="H167">
        <v>-3482</v>
      </c>
      <c r="I167">
        <v>245</v>
      </c>
      <c r="J167">
        <v>311</v>
      </c>
    </row>
    <row r="168" spans="1:10" x14ac:dyDescent="0.3">
      <c r="A168">
        <v>100</v>
      </c>
      <c r="B168">
        <v>3320</v>
      </c>
      <c r="C168">
        <v>29.43</v>
      </c>
      <c r="D168">
        <v>-1.47</v>
      </c>
      <c r="E168">
        <v>-3600</v>
      </c>
      <c r="F168">
        <v>-16056</v>
      </c>
      <c r="G168">
        <v>5984</v>
      </c>
      <c r="H168">
        <v>-3168</v>
      </c>
      <c r="I168">
        <v>-90</v>
      </c>
      <c r="J168">
        <v>-251</v>
      </c>
    </row>
    <row r="169" spans="1:10" x14ac:dyDescent="0.3">
      <c r="A169">
        <v>100</v>
      </c>
      <c r="B169">
        <v>3340</v>
      </c>
      <c r="C169">
        <v>29.26</v>
      </c>
      <c r="D169">
        <v>-3.24</v>
      </c>
      <c r="E169">
        <v>6044</v>
      </c>
      <c r="F169">
        <v>-15860</v>
      </c>
      <c r="G169">
        <v>6180</v>
      </c>
      <c r="H169">
        <v>-2744</v>
      </c>
      <c r="I169">
        <v>113</v>
      </c>
      <c r="J169">
        <v>212</v>
      </c>
    </row>
    <row r="170" spans="1:10" x14ac:dyDescent="0.3">
      <c r="A170">
        <v>100</v>
      </c>
      <c r="B170">
        <v>3360</v>
      </c>
      <c r="C170">
        <v>29.09</v>
      </c>
      <c r="D170">
        <v>-1.17</v>
      </c>
      <c r="E170">
        <v>-6048</v>
      </c>
      <c r="F170">
        <v>-15880</v>
      </c>
      <c r="G170">
        <v>5784</v>
      </c>
      <c r="H170">
        <v>-2438</v>
      </c>
      <c r="I170">
        <v>-135</v>
      </c>
      <c r="J170">
        <v>131</v>
      </c>
    </row>
    <row r="171" spans="1:10" x14ac:dyDescent="0.3">
      <c r="A171">
        <v>100</v>
      </c>
      <c r="B171">
        <v>3380</v>
      </c>
      <c r="C171">
        <v>29.02</v>
      </c>
      <c r="D171">
        <v>-3.14</v>
      </c>
      <c r="E171">
        <v>6236</v>
      </c>
      <c r="F171">
        <v>-15400</v>
      </c>
      <c r="G171">
        <v>5660</v>
      </c>
      <c r="H171">
        <v>-2091</v>
      </c>
      <c r="I171">
        <v>-281</v>
      </c>
      <c r="J171">
        <v>16</v>
      </c>
    </row>
    <row r="172" spans="1:10" x14ac:dyDescent="0.3">
      <c r="A172">
        <v>100</v>
      </c>
      <c r="B172">
        <v>3400</v>
      </c>
      <c r="C172">
        <v>28.92</v>
      </c>
      <c r="D172">
        <v>-1.19</v>
      </c>
      <c r="E172">
        <v>-5620</v>
      </c>
      <c r="F172">
        <v>-15988</v>
      </c>
      <c r="G172">
        <v>6132</v>
      </c>
      <c r="H172">
        <v>-1867</v>
      </c>
      <c r="I172">
        <v>291</v>
      </c>
      <c r="J172">
        <v>-175</v>
      </c>
    </row>
    <row r="173" spans="1:10" x14ac:dyDescent="0.3">
      <c r="A173">
        <v>100</v>
      </c>
      <c r="B173">
        <v>3420</v>
      </c>
      <c r="C173">
        <v>28.94</v>
      </c>
      <c r="D173">
        <v>-2.96</v>
      </c>
      <c r="E173">
        <v>5852</v>
      </c>
      <c r="F173">
        <v>-15368</v>
      </c>
      <c r="G173">
        <v>6388</v>
      </c>
      <c r="H173">
        <v>-1545</v>
      </c>
      <c r="I173">
        <v>-568</v>
      </c>
      <c r="J173">
        <v>131</v>
      </c>
    </row>
    <row r="174" spans="1:10" x14ac:dyDescent="0.3">
      <c r="A174">
        <v>100</v>
      </c>
      <c r="B174">
        <v>3440</v>
      </c>
      <c r="C174">
        <v>28.7</v>
      </c>
      <c r="D174">
        <v>-2.41</v>
      </c>
      <c r="E174">
        <v>-1148</v>
      </c>
      <c r="F174">
        <v>-15588</v>
      </c>
      <c r="G174">
        <v>6368</v>
      </c>
      <c r="H174">
        <v>-1290</v>
      </c>
      <c r="I174">
        <v>-23</v>
      </c>
      <c r="J174">
        <v>230</v>
      </c>
    </row>
    <row r="175" spans="1:10" x14ac:dyDescent="0.3">
      <c r="A175">
        <v>100</v>
      </c>
      <c r="B175">
        <v>3460</v>
      </c>
      <c r="C175">
        <v>28.4</v>
      </c>
      <c r="D175">
        <v>-3.75</v>
      </c>
      <c r="E175">
        <v>3148</v>
      </c>
      <c r="F175">
        <v>-16448</v>
      </c>
      <c r="G175">
        <v>4880</v>
      </c>
      <c r="H175">
        <v>-788</v>
      </c>
      <c r="I175">
        <v>-673</v>
      </c>
      <c r="J175">
        <v>-92</v>
      </c>
    </row>
    <row r="176" spans="1:10" x14ac:dyDescent="0.3">
      <c r="A176">
        <v>100</v>
      </c>
      <c r="B176">
        <v>3480</v>
      </c>
      <c r="C176">
        <v>28.27</v>
      </c>
      <c r="D176">
        <v>-3.08</v>
      </c>
      <c r="E176">
        <v>-1344</v>
      </c>
      <c r="F176">
        <v>-15356</v>
      </c>
      <c r="G176">
        <v>6232</v>
      </c>
      <c r="H176">
        <v>-495</v>
      </c>
      <c r="I176">
        <v>160</v>
      </c>
      <c r="J176">
        <v>550</v>
      </c>
    </row>
    <row r="177" spans="1:10" x14ac:dyDescent="0.3">
      <c r="A177">
        <v>100</v>
      </c>
      <c r="B177">
        <v>3500</v>
      </c>
      <c r="C177">
        <v>28.02</v>
      </c>
      <c r="D177">
        <v>-3.57</v>
      </c>
      <c r="E177">
        <v>1140</v>
      </c>
      <c r="F177">
        <v>-16064</v>
      </c>
      <c r="G177">
        <v>5252</v>
      </c>
      <c r="H177">
        <v>-91</v>
      </c>
      <c r="I177">
        <v>-995</v>
      </c>
      <c r="J177">
        <v>93</v>
      </c>
    </row>
    <row r="178" spans="1:10" x14ac:dyDescent="0.3">
      <c r="A178">
        <v>100</v>
      </c>
      <c r="B178">
        <v>3520</v>
      </c>
      <c r="C178">
        <v>28.02</v>
      </c>
      <c r="D178">
        <v>-2.27</v>
      </c>
      <c r="E178">
        <v>-3216</v>
      </c>
      <c r="F178">
        <v>-15172</v>
      </c>
      <c r="G178">
        <v>5800</v>
      </c>
      <c r="H178">
        <v>197</v>
      </c>
      <c r="I178">
        <v>-507</v>
      </c>
      <c r="J178">
        <v>389</v>
      </c>
    </row>
    <row r="179" spans="1:10" x14ac:dyDescent="0.3">
      <c r="A179">
        <v>100</v>
      </c>
      <c r="B179">
        <v>3540</v>
      </c>
      <c r="C179">
        <v>28.03</v>
      </c>
      <c r="D179">
        <v>-3.62</v>
      </c>
      <c r="E179">
        <v>3608</v>
      </c>
      <c r="F179">
        <v>-16264</v>
      </c>
      <c r="G179">
        <v>5920</v>
      </c>
      <c r="H179">
        <v>486</v>
      </c>
      <c r="I179">
        <v>-1206</v>
      </c>
      <c r="J179">
        <v>434</v>
      </c>
    </row>
    <row r="180" spans="1:10" x14ac:dyDescent="0.3">
      <c r="A180">
        <v>100</v>
      </c>
      <c r="B180">
        <v>3560</v>
      </c>
      <c r="C180">
        <v>27.95</v>
      </c>
      <c r="D180">
        <v>-2.62</v>
      </c>
      <c r="E180">
        <v>-1872</v>
      </c>
      <c r="F180">
        <v>-15444</v>
      </c>
      <c r="G180">
        <v>5316</v>
      </c>
      <c r="H180">
        <v>752</v>
      </c>
      <c r="I180">
        <v>312</v>
      </c>
      <c r="J180">
        <v>195</v>
      </c>
    </row>
    <row r="181" spans="1:10" x14ac:dyDescent="0.3">
      <c r="A181">
        <v>100</v>
      </c>
      <c r="B181">
        <v>3580</v>
      </c>
      <c r="C181">
        <v>27.87</v>
      </c>
      <c r="D181">
        <v>-3.01</v>
      </c>
      <c r="E181">
        <v>1092</v>
      </c>
      <c r="F181">
        <v>-16112</v>
      </c>
      <c r="G181">
        <v>5656</v>
      </c>
      <c r="H181">
        <v>965</v>
      </c>
      <c r="I181">
        <v>-496</v>
      </c>
      <c r="J181">
        <v>185</v>
      </c>
    </row>
    <row r="182" spans="1:10" x14ac:dyDescent="0.3">
      <c r="A182">
        <v>100</v>
      </c>
      <c r="B182">
        <v>3600</v>
      </c>
      <c r="C182">
        <v>27.96</v>
      </c>
      <c r="D182">
        <v>-3.82</v>
      </c>
      <c r="E182">
        <v>2592</v>
      </c>
      <c r="F182">
        <v>-15076</v>
      </c>
      <c r="G182">
        <v>5828</v>
      </c>
      <c r="H182">
        <v>1268</v>
      </c>
      <c r="I182">
        <v>558</v>
      </c>
      <c r="J182">
        <v>525</v>
      </c>
    </row>
    <row r="183" spans="1:10" x14ac:dyDescent="0.3">
      <c r="A183">
        <v>100</v>
      </c>
      <c r="B183">
        <v>3620</v>
      </c>
      <c r="C183">
        <v>28</v>
      </c>
      <c r="D183">
        <v>-2.44</v>
      </c>
      <c r="E183">
        <v>-3272</v>
      </c>
      <c r="F183">
        <v>-16152</v>
      </c>
      <c r="G183">
        <v>5416</v>
      </c>
      <c r="H183">
        <v>1525</v>
      </c>
      <c r="I183">
        <v>-651</v>
      </c>
      <c r="J183">
        <v>388</v>
      </c>
    </row>
    <row r="184" spans="1:10" x14ac:dyDescent="0.3">
      <c r="A184">
        <v>100</v>
      </c>
      <c r="B184">
        <v>3640</v>
      </c>
      <c r="C184">
        <v>28.24</v>
      </c>
      <c r="D184">
        <v>-3.37</v>
      </c>
      <c r="E184">
        <v>3048</v>
      </c>
      <c r="F184">
        <v>-14932</v>
      </c>
      <c r="G184">
        <v>6280</v>
      </c>
      <c r="H184">
        <v>1832</v>
      </c>
      <c r="I184">
        <v>333</v>
      </c>
      <c r="J184">
        <v>207</v>
      </c>
    </row>
    <row r="185" spans="1:10" x14ac:dyDescent="0.3">
      <c r="A185">
        <v>100</v>
      </c>
      <c r="B185">
        <v>3660</v>
      </c>
      <c r="C185">
        <v>28.27</v>
      </c>
      <c r="D185">
        <v>-2.39</v>
      </c>
      <c r="E185">
        <v>-2120</v>
      </c>
      <c r="F185">
        <v>-15816</v>
      </c>
      <c r="G185">
        <v>5408</v>
      </c>
      <c r="H185">
        <v>2034</v>
      </c>
      <c r="I185">
        <v>-517</v>
      </c>
      <c r="J185">
        <v>350</v>
      </c>
    </row>
    <row r="186" spans="1:10" x14ac:dyDescent="0.3">
      <c r="A186">
        <v>100</v>
      </c>
      <c r="B186">
        <v>3680</v>
      </c>
      <c r="C186">
        <v>28.52</v>
      </c>
      <c r="D186">
        <v>-4.0999999999999996</v>
      </c>
      <c r="E186">
        <v>5120</v>
      </c>
      <c r="F186">
        <v>-15704</v>
      </c>
      <c r="G186">
        <v>5464</v>
      </c>
      <c r="H186">
        <v>1992</v>
      </c>
      <c r="I186">
        <v>-175</v>
      </c>
      <c r="J186">
        <v>236</v>
      </c>
    </row>
    <row r="187" spans="1:10" x14ac:dyDescent="0.3">
      <c r="A187">
        <v>100</v>
      </c>
      <c r="B187">
        <v>3700</v>
      </c>
      <c r="C187">
        <v>28.89</v>
      </c>
      <c r="D187">
        <v>-1.97</v>
      </c>
      <c r="E187">
        <v>-6364</v>
      </c>
      <c r="F187">
        <v>-16040</v>
      </c>
      <c r="G187">
        <v>5640</v>
      </c>
      <c r="H187">
        <v>2185</v>
      </c>
      <c r="I187">
        <v>-513</v>
      </c>
      <c r="J187">
        <v>-220</v>
      </c>
    </row>
    <row r="188" spans="1:10" x14ac:dyDescent="0.3">
      <c r="A188">
        <v>100</v>
      </c>
      <c r="B188">
        <v>3720</v>
      </c>
      <c r="C188">
        <v>29.13</v>
      </c>
      <c r="D188">
        <v>-3.44</v>
      </c>
      <c r="E188">
        <v>4492</v>
      </c>
      <c r="F188">
        <v>-15908</v>
      </c>
      <c r="G188">
        <v>5764</v>
      </c>
      <c r="H188">
        <v>2447</v>
      </c>
      <c r="I188">
        <v>101</v>
      </c>
      <c r="J188">
        <v>151</v>
      </c>
    </row>
    <row r="189" spans="1:10" x14ac:dyDescent="0.3">
      <c r="A189">
        <v>100</v>
      </c>
      <c r="B189">
        <v>3740</v>
      </c>
      <c r="C189">
        <v>29.34</v>
      </c>
      <c r="D189">
        <v>-1.77</v>
      </c>
      <c r="E189">
        <v>-4080</v>
      </c>
      <c r="F189">
        <v>-15920</v>
      </c>
      <c r="G189">
        <v>5712</v>
      </c>
      <c r="H189">
        <v>2588</v>
      </c>
      <c r="I189">
        <v>320</v>
      </c>
      <c r="J189">
        <v>-103</v>
      </c>
    </row>
    <row r="190" spans="1:10" x14ac:dyDescent="0.3">
      <c r="A190">
        <v>100</v>
      </c>
      <c r="B190">
        <v>3760</v>
      </c>
      <c r="C190">
        <v>29.95</v>
      </c>
      <c r="D190">
        <v>-3.91</v>
      </c>
      <c r="E190">
        <v>7984</v>
      </c>
      <c r="F190">
        <v>-15016</v>
      </c>
      <c r="G190">
        <v>5852</v>
      </c>
      <c r="H190">
        <v>2704</v>
      </c>
      <c r="I190">
        <v>82</v>
      </c>
      <c r="J190">
        <v>-69</v>
      </c>
    </row>
    <row r="191" spans="1:10" x14ac:dyDescent="0.3">
      <c r="A191">
        <v>100</v>
      </c>
      <c r="B191">
        <v>3780</v>
      </c>
      <c r="C191">
        <v>30.45</v>
      </c>
      <c r="D191">
        <v>-1.51</v>
      </c>
      <c r="E191">
        <v>-7528</v>
      </c>
      <c r="F191">
        <v>-15564</v>
      </c>
      <c r="G191">
        <v>5648</v>
      </c>
      <c r="H191">
        <v>2788</v>
      </c>
      <c r="I191">
        <v>181</v>
      </c>
      <c r="J191">
        <v>-221</v>
      </c>
    </row>
    <row r="192" spans="1:10" x14ac:dyDescent="0.3">
      <c r="A192">
        <v>100</v>
      </c>
      <c r="B192">
        <v>3800</v>
      </c>
      <c r="C192">
        <v>31.19</v>
      </c>
      <c r="D192">
        <v>-3.84</v>
      </c>
      <c r="E192">
        <v>9752</v>
      </c>
      <c r="F192">
        <v>-15228</v>
      </c>
      <c r="G192">
        <v>5932</v>
      </c>
      <c r="H192">
        <v>2982</v>
      </c>
      <c r="I192">
        <v>265</v>
      </c>
      <c r="J192">
        <v>-46</v>
      </c>
    </row>
    <row r="193" spans="1:10" x14ac:dyDescent="0.3">
      <c r="A193">
        <v>100</v>
      </c>
      <c r="B193">
        <v>3820</v>
      </c>
      <c r="C193">
        <v>31.34</v>
      </c>
      <c r="D193">
        <v>-3.05</v>
      </c>
      <c r="E193">
        <v>-1652</v>
      </c>
      <c r="F193">
        <v>-15232</v>
      </c>
      <c r="G193">
        <v>6192</v>
      </c>
      <c r="H193">
        <v>3125</v>
      </c>
      <c r="I193">
        <v>129</v>
      </c>
      <c r="J193">
        <v>-167</v>
      </c>
    </row>
    <row r="194" spans="1:10" x14ac:dyDescent="0.3">
      <c r="A194">
        <v>100</v>
      </c>
      <c r="B194">
        <v>3840</v>
      </c>
      <c r="C194">
        <v>31.55</v>
      </c>
      <c r="D194">
        <v>-4.68</v>
      </c>
      <c r="E194">
        <v>4564</v>
      </c>
      <c r="F194">
        <v>-15580</v>
      </c>
      <c r="G194">
        <v>5360</v>
      </c>
      <c r="H194">
        <v>3200</v>
      </c>
      <c r="I194">
        <v>-660</v>
      </c>
      <c r="J194">
        <v>189</v>
      </c>
    </row>
    <row r="195" spans="1:10" x14ac:dyDescent="0.3">
      <c r="A195">
        <v>100</v>
      </c>
      <c r="B195">
        <v>3860</v>
      </c>
      <c r="C195">
        <v>31.73</v>
      </c>
      <c r="D195">
        <v>-3.93</v>
      </c>
      <c r="E195">
        <v>-1600</v>
      </c>
      <c r="F195">
        <v>-15632</v>
      </c>
      <c r="G195">
        <v>6820</v>
      </c>
      <c r="H195">
        <v>3179</v>
      </c>
      <c r="I195">
        <v>178</v>
      </c>
      <c r="J195">
        <v>-295</v>
      </c>
    </row>
    <row r="196" spans="1:10" x14ac:dyDescent="0.3">
      <c r="A196">
        <v>100</v>
      </c>
      <c r="B196">
        <v>3880</v>
      </c>
      <c r="C196">
        <v>32.07</v>
      </c>
      <c r="D196">
        <v>-5.74</v>
      </c>
      <c r="E196">
        <v>5704</v>
      </c>
      <c r="F196">
        <v>-15208</v>
      </c>
      <c r="G196">
        <v>5668</v>
      </c>
      <c r="H196">
        <v>3290</v>
      </c>
      <c r="I196">
        <v>-688</v>
      </c>
      <c r="J196">
        <v>164</v>
      </c>
    </row>
    <row r="197" spans="1:10" x14ac:dyDescent="0.3">
      <c r="A197">
        <v>100</v>
      </c>
      <c r="B197">
        <v>3900</v>
      </c>
      <c r="C197">
        <v>32.29</v>
      </c>
      <c r="D197">
        <v>-5.6</v>
      </c>
      <c r="E197">
        <v>224</v>
      </c>
      <c r="F197">
        <v>-14384</v>
      </c>
      <c r="G197">
        <v>6828</v>
      </c>
      <c r="H197">
        <v>3295</v>
      </c>
      <c r="I197">
        <v>120</v>
      </c>
      <c r="J197">
        <v>170</v>
      </c>
    </row>
    <row r="198" spans="1:10" x14ac:dyDescent="0.3">
      <c r="A198">
        <v>100</v>
      </c>
      <c r="B198">
        <v>3920</v>
      </c>
      <c r="C198">
        <v>32.299999999999997</v>
      </c>
      <c r="D198">
        <v>-6.12</v>
      </c>
      <c r="E198">
        <v>1548</v>
      </c>
      <c r="F198">
        <v>-15656</v>
      </c>
      <c r="G198">
        <v>5612</v>
      </c>
      <c r="H198">
        <v>3413</v>
      </c>
      <c r="I198">
        <v>-739</v>
      </c>
      <c r="J198">
        <v>128</v>
      </c>
    </row>
    <row r="199" spans="1:10" x14ac:dyDescent="0.3">
      <c r="A199">
        <v>100</v>
      </c>
      <c r="B199">
        <v>3940</v>
      </c>
      <c r="C199">
        <v>32.549999999999997</v>
      </c>
      <c r="D199">
        <v>-6.1</v>
      </c>
      <c r="E199">
        <v>588</v>
      </c>
      <c r="F199">
        <v>-14380</v>
      </c>
      <c r="G199">
        <v>7096</v>
      </c>
      <c r="H199">
        <v>3366</v>
      </c>
      <c r="I199">
        <v>-3</v>
      </c>
      <c r="J199">
        <v>-23</v>
      </c>
    </row>
    <row r="200" spans="1:10" x14ac:dyDescent="0.3">
      <c r="A200">
        <v>100</v>
      </c>
      <c r="B200">
        <v>3960</v>
      </c>
      <c r="C200">
        <v>32.68</v>
      </c>
      <c r="D200">
        <v>-6.98</v>
      </c>
      <c r="E200">
        <v>2784</v>
      </c>
      <c r="F200">
        <v>-15196</v>
      </c>
      <c r="G200">
        <v>6132</v>
      </c>
      <c r="H200">
        <v>3332</v>
      </c>
      <c r="I200">
        <v>-667</v>
      </c>
      <c r="J200">
        <v>231</v>
      </c>
    </row>
    <row r="201" spans="1:10" x14ac:dyDescent="0.3">
      <c r="A201">
        <v>100</v>
      </c>
      <c r="B201">
        <v>3980</v>
      </c>
      <c r="C201">
        <v>32.799999999999997</v>
      </c>
      <c r="D201">
        <v>-6.73</v>
      </c>
      <c r="E201">
        <v>128</v>
      </c>
      <c r="F201">
        <v>-13892</v>
      </c>
      <c r="G201">
        <v>6388</v>
      </c>
      <c r="H201">
        <v>3134</v>
      </c>
      <c r="I201">
        <v>433</v>
      </c>
      <c r="J201">
        <v>508</v>
      </c>
    </row>
    <row r="202" spans="1:10" x14ac:dyDescent="0.3">
      <c r="A202">
        <v>100</v>
      </c>
      <c r="B202">
        <v>4000</v>
      </c>
      <c r="C202">
        <v>32.74</v>
      </c>
      <c r="D202">
        <v>-6.51</v>
      </c>
      <c r="E202">
        <v>-240</v>
      </c>
      <c r="F202">
        <v>-15760</v>
      </c>
      <c r="G202">
        <v>5840</v>
      </c>
      <c r="H202">
        <v>3144</v>
      </c>
      <c r="I202">
        <v>-1019</v>
      </c>
      <c r="J202">
        <v>42</v>
      </c>
    </row>
    <row r="203" spans="1:10" x14ac:dyDescent="0.3">
      <c r="A203">
        <v>100</v>
      </c>
      <c r="B203">
        <v>4020</v>
      </c>
      <c r="C203">
        <v>32.99</v>
      </c>
      <c r="D203">
        <v>-6.52</v>
      </c>
      <c r="E203">
        <v>740</v>
      </c>
      <c r="F203">
        <v>-13876</v>
      </c>
      <c r="G203">
        <v>7396</v>
      </c>
      <c r="H203">
        <v>3095</v>
      </c>
      <c r="I203">
        <v>-30</v>
      </c>
      <c r="J203">
        <v>151</v>
      </c>
    </row>
    <row r="204" spans="1:10" x14ac:dyDescent="0.3">
      <c r="A204">
        <v>100</v>
      </c>
      <c r="B204">
        <v>4040</v>
      </c>
      <c r="C204">
        <v>33.19</v>
      </c>
      <c r="D204">
        <v>-5.04</v>
      </c>
      <c r="E204">
        <v>-3924</v>
      </c>
      <c r="F204">
        <v>-14756</v>
      </c>
      <c r="G204">
        <v>6736</v>
      </c>
      <c r="H204">
        <v>2924</v>
      </c>
      <c r="I204">
        <v>-185</v>
      </c>
      <c r="J204">
        <v>-242</v>
      </c>
    </row>
    <row r="205" spans="1:10" x14ac:dyDescent="0.3">
      <c r="A205">
        <v>100</v>
      </c>
      <c r="B205">
        <v>4060</v>
      </c>
      <c r="C205">
        <v>33.32</v>
      </c>
      <c r="D205">
        <v>-5.28</v>
      </c>
      <c r="E205">
        <v>1400</v>
      </c>
      <c r="F205">
        <v>-13576</v>
      </c>
      <c r="G205">
        <v>6568</v>
      </c>
      <c r="H205">
        <v>2864</v>
      </c>
      <c r="I205">
        <v>613</v>
      </c>
      <c r="J205">
        <v>540</v>
      </c>
    </row>
    <row r="206" spans="1:10" x14ac:dyDescent="0.3">
      <c r="A206">
        <v>100</v>
      </c>
      <c r="B206">
        <v>4080</v>
      </c>
      <c r="C206">
        <v>33.46</v>
      </c>
      <c r="D206">
        <v>-4.04</v>
      </c>
      <c r="E206">
        <v>-3288</v>
      </c>
      <c r="F206">
        <v>-14476</v>
      </c>
      <c r="G206">
        <v>6692</v>
      </c>
      <c r="H206">
        <v>2771</v>
      </c>
      <c r="I206">
        <v>-479</v>
      </c>
      <c r="J206">
        <v>162</v>
      </c>
    </row>
    <row r="207" spans="1:10" x14ac:dyDescent="0.3">
      <c r="A207">
        <v>100</v>
      </c>
      <c r="B207">
        <v>4100</v>
      </c>
      <c r="C207">
        <v>33.590000000000003</v>
      </c>
      <c r="D207">
        <v>-4.2699999999999996</v>
      </c>
      <c r="E207">
        <v>1300</v>
      </c>
      <c r="F207">
        <v>-13324</v>
      </c>
      <c r="G207">
        <v>6796</v>
      </c>
      <c r="H207">
        <v>2709</v>
      </c>
      <c r="I207">
        <v>392</v>
      </c>
      <c r="J207">
        <v>245</v>
      </c>
    </row>
    <row r="208" spans="1:10" x14ac:dyDescent="0.3">
      <c r="A208">
        <v>100</v>
      </c>
      <c r="B208">
        <v>4120</v>
      </c>
      <c r="C208">
        <v>33.92</v>
      </c>
      <c r="D208">
        <v>-2.57</v>
      </c>
      <c r="E208">
        <v>-5516</v>
      </c>
      <c r="F208">
        <v>-14064</v>
      </c>
      <c r="G208">
        <v>7324</v>
      </c>
      <c r="H208">
        <v>2458</v>
      </c>
      <c r="I208">
        <v>-135</v>
      </c>
      <c r="J208">
        <v>-142</v>
      </c>
    </row>
    <row r="209" spans="1:10" x14ac:dyDescent="0.3">
      <c r="A209">
        <v>100</v>
      </c>
      <c r="B209">
        <v>4140</v>
      </c>
      <c r="C209">
        <v>34.43</v>
      </c>
      <c r="D209">
        <v>-4.3600000000000003</v>
      </c>
      <c r="E209">
        <v>7876</v>
      </c>
      <c r="F209">
        <v>-13804</v>
      </c>
      <c r="G209">
        <v>7560</v>
      </c>
      <c r="H209">
        <v>2288</v>
      </c>
      <c r="I209">
        <v>39</v>
      </c>
      <c r="J209">
        <v>205</v>
      </c>
    </row>
    <row r="210" spans="1:10" x14ac:dyDescent="0.3">
      <c r="A210">
        <v>100</v>
      </c>
      <c r="B210">
        <v>4160</v>
      </c>
      <c r="C210">
        <v>34.67</v>
      </c>
      <c r="D210">
        <v>-2.37</v>
      </c>
      <c r="E210">
        <v>-6368</v>
      </c>
      <c r="F210">
        <v>-14036</v>
      </c>
      <c r="G210">
        <v>6436</v>
      </c>
      <c r="H210">
        <v>2117</v>
      </c>
      <c r="I210">
        <v>-370</v>
      </c>
      <c r="J210">
        <v>-66</v>
      </c>
    </row>
    <row r="211" spans="1:10" x14ac:dyDescent="0.3">
      <c r="A211">
        <v>100</v>
      </c>
      <c r="B211">
        <v>4180</v>
      </c>
      <c r="C211">
        <v>34.880000000000003</v>
      </c>
      <c r="D211">
        <v>-3.68</v>
      </c>
      <c r="E211">
        <v>5048</v>
      </c>
      <c r="F211">
        <v>-13700</v>
      </c>
      <c r="G211">
        <v>7136</v>
      </c>
      <c r="H211">
        <v>2037</v>
      </c>
      <c r="I211">
        <v>291</v>
      </c>
      <c r="J211">
        <v>90</v>
      </c>
    </row>
    <row r="212" spans="1:10" x14ac:dyDescent="0.3">
      <c r="A212">
        <v>100</v>
      </c>
      <c r="B212">
        <v>4200</v>
      </c>
      <c r="C212">
        <v>34.85</v>
      </c>
      <c r="D212">
        <v>-2.38</v>
      </c>
      <c r="E212">
        <v>-3388</v>
      </c>
      <c r="F212">
        <v>-14340</v>
      </c>
      <c r="G212">
        <v>6812</v>
      </c>
      <c r="H212">
        <v>1688</v>
      </c>
      <c r="I212">
        <v>322</v>
      </c>
      <c r="J212">
        <v>-19</v>
      </c>
    </row>
    <row r="213" spans="1:10" x14ac:dyDescent="0.3">
      <c r="A213">
        <v>100</v>
      </c>
      <c r="B213">
        <v>4220</v>
      </c>
      <c r="C213">
        <v>35.19</v>
      </c>
      <c r="D213">
        <v>-4.05</v>
      </c>
      <c r="E213">
        <v>6680</v>
      </c>
      <c r="F213">
        <v>-12956</v>
      </c>
      <c r="G213">
        <v>7280</v>
      </c>
      <c r="H213">
        <v>1526</v>
      </c>
      <c r="I213">
        <v>-196</v>
      </c>
      <c r="J213">
        <v>264</v>
      </c>
    </row>
    <row r="214" spans="1:10" x14ac:dyDescent="0.3">
      <c r="A214">
        <v>100</v>
      </c>
      <c r="B214">
        <v>4240</v>
      </c>
      <c r="C214">
        <v>35.229999999999997</v>
      </c>
      <c r="D214">
        <v>-2.38</v>
      </c>
      <c r="E214">
        <v>-4808</v>
      </c>
      <c r="F214">
        <v>-13640</v>
      </c>
      <c r="G214">
        <v>6688</v>
      </c>
      <c r="H214">
        <v>1328</v>
      </c>
      <c r="I214">
        <v>107</v>
      </c>
      <c r="J214">
        <v>-11</v>
      </c>
    </row>
    <row r="215" spans="1:10" x14ac:dyDescent="0.3">
      <c r="A215">
        <v>100</v>
      </c>
      <c r="B215">
        <v>4260</v>
      </c>
      <c r="C215">
        <v>35.049999999999997</v>
      </c>
      <c r="D215">
        <v>-3.76</v>
      </c>
      <c r="E215">
        <v>3796</v>
      </c>
      <c r="F215">
        <v>-13888</v>
      </c>
      <c r="G215">
        <v>5716</v>
      </c>
      <c r="H215">
        <v>1186</v>
      </c>
      <c r="I215">
        <v>-841</v>
      </c>
      <c r="J215">
        <v>22</v>
      </c>
    </row>
    <row r="216" spans="1:10" x14ac:dyDescent="0.3">
      <c r="A216">
        <v>100</v>
      </c>
      <c r="B216">
        <v>4280</v>
      </c>
      <c r="C216">
        <v>35</v>
      </c>
      <c r="D216">
        <v>-2.95</v>
      </c>
      <c r="E216">
        <v>-1992</v>
      </c>
      <c r="F216">
        <v>-13688</v>
      </c>
      <c r="G216">
        <v>7772</v>
      </c>
      <c r="H216">
        <v>797</v>
      </c>
      <c r="I216">
        <v>450</v>
      </c>
      <c r="J216">
        <v>-65</v>
      </c>
    </row>
    <row r="217" spans="1:10" x14ac:dyDescent="0.3">
      <c r="A217">
        <v>100</v>
      </c>
      <c r="B217">
        <v>4300</v>
      </c>
      <c r="C217">
        <v>35.01</v>
      </c>
      <c r="D217">
        <v>-4.54</v>
      </c>
      <c r="E217">
        <v>5500</v>
      </c>
      <c r="F217">
        <v>-13496</v>
      </c>
      <c r="G217">
        <v>6528</v>
      </c>
      <c r="H217">
        <v>604</v>
      </c>
      <c r="I217">
        <v>-471</v>
      </c>
      <c r="J217">
        <v>205</v>
      </c>
    </row>
    <row r="218" spans="1:10" x14ac:dyDescent="0.3">
      <c r="A218">
        <v>100</v>
      </c>
      <c r="B218">
        <v>4320</v>
      </c>
      <c r="C218">
        <v>34.92</v>
      </c>
      <c r="D218">
        <v>-3.09</v>
      </c>
      <c r="E218">
        <v>-4008</v>
      </c>
      <c r="F218">
        <v>-13840</v>
      </c>
      <c r="G218">
        <v>7248</v>
      </c>
      <c r="H218">
        <v>361</v>
      </c>
      <c r="I218">
        <v>539</v>
      </c>
      <c r="J218">
        <v>141</v>
      </c>
    </row>
    <row r="219" spans="1:10" x14ac:dyDescent="0.3">
      <c r="A219">
        <v>100</v>
      </c>
      <c r="B219">
        <v>4340</v>
      </c>
      <c r="C219">
        <v>34.65</v>
      </c>
      <c r="D219">
        <v>-3.74</v>
      </c>
      <c r="E219">
        <v>2136</v>
      </c>
      <c r="F219">
        <v>-13864</v>
      </c>
      <c r="G219">
        <v>6556</v>
      </c>
      <c r="H219">
        <v>305</v>
      </c>
      <c r="I219">
        <v>-355</v>
      </c>
      <c r="J219">
        <v>35</v>
      </c>
    </row>
    <row r="220" spans="1:10" x14ac:dyDescent="0.3">
      <c r="A220">
        <v>100</v>
      </c>
      <c r="B220">
        <v>4360</v>
      </c>
      <c r="C220">
        <v>34.61</v>
      </c>
      <c r="D220">
        <v>-3.59</v>
      </c>
      <c r="E220">
        <v>152</v>
      </c>
      <c r="F220">
        <v>-12704</v>
      </c>
      <c r="G220">
        <v>8284</v>
      </c>
      <c r="H220">
        <v>-40</v>
      </c>
      <c r="I220">
        <v>266</v>
      </c>
      <c r="J220">
        <v>246</v>
      </c>
    </row>
    <row r="221" spans="1:10" x14ac:dyDescent="0.3">
      <c r="A221">
        <v>100</v>
      </c>
      <c r="B221">
        <v>4380</v>
      </c>
      <c r="C221">
        <v>34.340000000000003</v>
      </c>
      <c r="D221">
        <v>-4.58</v>
      </c>
      <c r="E221">
        <v>3212</v>
      </c>
      <c r="F221">
        <v>-13828</v>
      </c>
      <c r="G221">
        <v>6588</v>
      </c>
      <c r="H221">
        <v>-254</v>
      </c>
      <c r="I221">
        <v>-505</v>
      </c>
      <c r="J221">
        <v>43</v>
      </c>
    </row>
    <row r="222" spans="1:10" x14ac:dyDescent="0.3">
      <c r="A222">
        <v>100</v>
      </c>
      <c r="B222">
        <v>4400</v>
      </c>
      <c r="C222">
        <v>34.229999999999997</v>
      </c>
      <c r="D222">
        <v>-4.38</v>
      </c>
      <c r="E222">
        <v>200</v>
      </c>
      <c r="F222">
        <v>-12940</v>
      </c>
      <c r="G222">
        <v>8144</v>
      </c>
      <c r="H222">
        <v>-499</v>
      </c>
      <c r="I222">
        <v>596</v>
      </c>
      <c r="J222">
        <v>439</v>
      </c>
    </row>
    <row r="223" spans="1:10" x14ac:dyDescent="0.3">
      <c r="A223">
        <v>100</v>
      </c>
      <c r="B223">
        <v>4420</v>
      </c>
      <c r="C223">
        <v>33.83</v>
      </c>
      <c r="D223">
        <v>-4.17</v>
      </c>
      <c r="E223">
        <v>-248</v>
      </c>
      <c r="F223">
        <v>-14404</v>
      </c>
      <c r="G223">
        <v>6932</v>
      </c>
      <c r="H223">
        <v>-589</v>
      </c>
      <c r="I223">
        <v>-382</v>
      </c>
      <c r="J223">
        <v>70</v>
      </c>
    </row>
    <row r="224" spans="1:10" x14ac:dyDescent="0.3">
      <c r="A224">
        <v>100</v>
      </c>
      <c r="B224">
        <v>4440</v>
      </c>
      <c r="C224">
        <v>33.68</v>
      </c>
      <c r="D224">
        <v>-3.95</v>
      </c>
      <c r="E224">
        <v>144</v>
      </c>
      <c r="F224">
        <v>-12208</v>
      </c>
      <c r="G224">
        <v>7608</v>
      </c>
      <c r="H224">
        <v>-820</v>
      </c>
      <c r="I224">
        <v>803</v>
      </c>
      <c r="J224">
        <v>328</v>
      </c>
    </row>
    <row r="225" spans="1:10" x14ac:dyDescent="0.3">
      <c r="A225">
        <v>100</v>
      </c>
      <c r="B225">
        <v>4460</v>
      </c>
      <c r="C225">
        <v>33.28</v>
      </c>
      <c r="D225">
        <v>-3.84</v>
      </c>
      <c r="E225">
        <v>104</v>
      </c>
      <c r="F225">
        <v>-14324</v>
      </c>
      <c r="G225">
        <v>7064</v>
      </c>
      <c r="H225">
        <v>-982</v>
      </c>
      <c r="I225">
        <v>-214</v>
      </c>
      <c r="J225">
        <v>286</v>
      </c>
    </row>
    <row r="226" spans="1:10" x14ac:dyDescent="0.3">
      <c r="A226">
        <v>100</v>
      </c>
      <c r="B226">
        <v>4480</v>
      </c>
      <c r="C226">
        <v>33.119999999999997</v>
      </c>
      <c r="D226">
        <v>-4.32</v>
      </c>
      <c r="E226">
        <v>2356</v>
      </c>
      <c r="F226">
        <v>-12768</v>
      </c>
      <c r="G226">
        <v>7760</v>
      </c>
      <c r="H226">
        <v>-1272</v>
      </c>
      <c r="I226">
        <v>538</v>
      </c>
      <c r="J226">
        <v>347</v>
      </c>
    </row>
    <row r="227" spans="1:10" x14ac:dyDescent="0.3">
      <c r="A227">
        <v>100</v>
      </c>
      <c r="B227">
        <v>4500</v>
      </c>
      <c r="C227">
        <v>32.869999999999997</v>
      </c>
      <c r="D227">
        <v>-3.17</v>
      </c>
      <c r="E227">
        <v>-3444</v>
      </c>
      <c r="F227">
        <v>-13900</v>
      </c>
      <c r="G227">
        <v>7556</v>
      </c>
      <c r="H227">
        <v>-1442</v>
      </c>
      <c r="I227">
        <v>-404</v>
      </c>
      <c r="J227">
        <v>31</v>
      </c>
    </row>
    <row r="228" spans="1:10" x14ac:dyDescent="0.3">
      <c r="A228">
        <v>100</v>
      </c>
      <c r="B228">
        <v>4520</v>
      </c>
      <c r="C228">
        <v>32.729999999999997</v>
      </c>
      <c r="D228">
        <v>-3.39</v>
      </c>
      <c r="E228">
        <v>1640</v>
      </c>
      <c r="F228">
        <v>-12688</v>
      </c>
      <c r="G228">
        <v>8172</v>
      </c>
      <c r="H228">
        <v>-1541</v>
      </c>
      <c r="I228">
        <v>967</v>
      </c>
      <c r="J228">
        <v>448</v>
      </c>
    </row>
    <row r="229" spans="1:10" x14ac:dyDescent="0.3">
      <c r="A229">
        <v>100</v>
      </c>
      <c r="B229">
        <v>4540</v>
      </c>
      <c r="C229">
        <v>32.39</v>
      </c>
      <c r="D229">
        <v>-2.61</v>
      </c>
      <c r="E229">
        <v>-2112</v>
      </c>
      <c r="F229">
        <v>-14172</v>
      </c>
      <c r="G229">
        <v>7516</v>
      </c>
      <c r="H229">
        <v>-1672</v>
      </c>
      <c r="I229">
        <v>-226</v>
      </c>
      <c r="J229">
        <v>-7</v>
      </c>
    </row>
    <row r="230" spans="1:10" x14ac:dyDescent="0.3">
      <c r="A230">
        <v>100</v>
      </c>
      <c r="B230">
        <v>4560</v>
      </c>
      <c r="C230">
        <v>32.32</v>
      </c>
      <c r="D230">
        <v>-3.9</v>
      </c>
      <c r="E230">
        <v>5396</v>
      </c>
      <c r="F230">
        <v>-13408</v>
      </c>
      <c r="G230">
        <v>7740</v>
      </c>
      <c r="H230">
        <v>-1745</v>
      </c>
      <c r="I230">
        <v>388</v>
      </c>
      <c r="J230">
        <v>166</v>
      </c>
    </row>
    <row r="231" spans="1:10" x14ac:dyDescent="0.3">
      <c r="A231">
        <v>100</v>
      </c>
      <c r="B231">
        <v>4580</v>
      </c>
      <c r="C231">
        <v>31.98</v>
      </c>
      <c r="D231">
        <v>-2.44</v>
      </c>
      <c r="E231">
        <v>-4052</v>
      </c>
      <c r="F231">
        <v>-14020</v>
      </c>
      <c r="G231">
        <v>6796</v>
      </c>
      <c r="H231">
        <v>-2028</v>
      </c>
      <c r="I231">
        <v>95</v>
      </c>
      <c r="J231">
        <v>-347</v>
      </c>
    </row>
    <row r="232" spans="1:10" x14ac:dyDescent="0.3">
      <c r="A232">
        <v>100</v>
      </c>
      <c r="B232">
        <v>4600</v>
      </c>
      <c r="C232">
        <v>31.91</v>
      </c>
      <c r="D232">
        <v>-3.69</v>
      </c>
      <c r="E232">
        <v>5384</v>
      </c>
      <c r="F232">
        <v>-13248</v>
      </c>
      <c r="G232">
        <v>7908</v>
      </c>
      <c r="H232">
        <v>-2090</v>
      </c>
      <c r="I232">
        <v>500</v>
      </c>
      <c r="J232">
        <v>166</v>
      </c>
    </row>
    <row r="233" spans="1:10" x14ac:dyDescent="0.3">
      <c r="A233">
        <v>100</v>
      </c>
      <c r="B233">
        <v>4620</v>
      </c>
      <c r="C233">
        <v>31.53</v>
      </c>
      <c r="D233">
        <v>-2.0699999999999998</v>
      </c>
      <c r="E233">
        <v>-4640</v>
      </c>
      <c r="F233">
        <v>-14768</v>
      </c>
      <c r="G233">
        <v>6608</v>
      </c>
      <c r="H233">
        <v>-2267</v>
      </c>
      <c r="I233">
        <v>-18</v>
      </c>
      <c r="J233">
        <v>-232</v>
      </c>
    </row>
    <row r="234" spans="1:10" x14ac:dyDescent="0.3">
      <c r="A234">
        <v>100</v>
      </c>
      <c r="B234">
        <v>4640</v>
      </c>
      <c r="C234">
        <v>31.45</v>
      </c>
      <c r="D234">
        <v>-3.8</v>
      </c>
      <c r="E234">
        <v>6716</v>
      </c>
      <c r="F234">
        <v>-13812</v>
      </c>
      <c r="G234">
        <v>7128</v>
      </c>
      <c r="H234">
        <v>-2199</v>
      </c>
      <c r="I234">
        <v>-293</v>
      </c>
      <c r="J234">
        <v>-208</v>
      </c>
    </row>
    <row r="235" spans="1:10" x14ac:dyDescent="0.3">
      <c r="A235">
        <v>100</v>
      </c>
      <c r="B235">
        <v>4660</v>
      </c>
      <c r="C235">
        <v>31.24</v>
      </c>
      <c r="D235">
        <v>-2.54</v>
      </c>
      <c r="E235">
        <v>-3680</v>
      </c>
      <c r="F235">
        <v>-13840</v>
      </c>
      <c r="G235">
        <v>7892</v>
      </c>
      <c r="H235">
        <v>-2249</v>
      </c>
      <c r="I235">
        <v>557</v>
      </c>
      <c r="J235">
        <v>140</v>
      </c>
    </row>
    <row r="236" spans="1:10" x14ac:dyDescent="0.3">
      <c r="A236">
        <v>100</v>
      </c>
      <c r="B236">
        <v>4680</v>
      </c>
      <c r="C236">
        <v>31.18</v>
      </c>
      <c r="D236">
        <v>-4.29</v>
      </c>
      <c r="E236">
        <v>7036</v>
      </c>
      <c r="F236">
        <v>-13768</v>
      </c>
      <c r="G236">
        <v>7092</v>
      </c>
      <c r="H236">
        <v>-2374</v>
      </c>
      <c r="I236">
        <v>1</v>
      </c>
      <c r="J236">
        <v>-124</v>
      </c>
    </row>
    <row r="237" spans="1:10" x14ac:dyDescent="0.3">
      <c r="A237">
        <v>100</v>
      </c>
      <c r="B237">
        <v>4700</v>
      </c>
      <c r="C237">
        <v>30.92</v>
      </c>
      <c r="D237">
        <v>-4.1399999999999997</v>
      </c>
      <c r="E237">
        <v>324</v>
      </c>
      <c r="F237">
        <v>-13248</v>
      </c>
      <c r="G237">
        <v>8148</v>
      </c>
      <c r="H237">
        <v>-2563</v>
      </c>
      <c r="I237">
        <v>639</v>
      </c>
      <c r="J237">
        <v>-288</v>
      </c>
    </row>
    <row r="238" spans="1:10" x14ac:dyDescent="0.3">
      <c r="A238">
        <v>100</v>
      </c>
      <c r="B238">
        <v>4720</v>
      </c>
      <c r="C238">
        <v>30.43</v>
      </c>
      <c r="D238">
        <v>-5.1100000000000003</v>
      </c>
      <c r="E238">
        <v>3164</v>
      </c>
      <c r="F238">
        <v>-14720</v>
      </c>
      <c r="G238">
        <v>6432</v>
      </c>
      <c r="H238">
        <v>-2612</v>
      </c>
      <c r="I238">
        <v>-415</v>
      </c>
      <c r="J238">
        <v>-184</v>
      </c>
    </row>
    <row r="239" spans="1:10" x14ac:dyDescent="0.3">
      <c r="A239">
        <v>100</v>
      </c>
      <c r="B239">
        <v>4740</v>
      </c>
      <c r="C239">
        <v>30.15</v>
      </c>
      <c r="D239">
        <v>-5</v>
      </c>
      <c r="E239">
        <v>612</v>
      </c>
      <c r="F239">
        <v>-13416</v>
      </c>
      <c r="G239">
        <v>7988</v>
      </c>
      <c r="H239">
        <v>-2726</v>
      </c>
      <c r="I239">
        <v>850</v>
      </c>
      <c r="J239">
        <v>-281</v>
      </c>
    </row>
    <row r="240" spans="1:10" x14ac:dyDescent="0.3">
      <c r="A240">
        <v>100</v>
      </c>
      <c r="B240">
        <v>4760</v>
      </c>
      <c r="C240">
        <v>29.69</v>
      </c>
      <c r="D240">
        <v>-5.9</v>
      </c>
      <c r="E240">
        <v>3060</v>
      </c>
      <c r="F240">
        <v>-14752</v>
      </c>
      <c r="G240">
        <v>6604</v>
      </c>
      <c r="H240">
        <v>-2745</v>
      </c>
      <c r="I240">
        <v>-406</v>
      </c>
      <c r="J240">
        <v>-193</v>
      </c>
    </row>
    <row r="241" spans="1:10" x14ac:dyDescent="0.3">
      <c r="A241">
        <v>100</v>
      </c>
      <c r="B241">
        <v>4780</v>
      </c>
      <c r="C241">
        <v>29.31</v>
      </c>
      <c r="D241">
        <v>-6.17</v>
      </c>
      <c r="E241">
        <v>1556</v>
      </c>
      <c r="F241">
        <v>-13656</v>
      </c>
      <c r="G241">
        <v>7060</v>
      </c>
      <c r="H241">
        <v>-2733</v>
      </c>
      <c r="I241">
        <v>341</v>
      </c>
      <c r="J241">
        <v>302</v>
      </c>
    </row>
    <row r="242" spans="1:10" x14ac:dyDescent="0.3">
      <c r="A242">
        <v>100</v>
      </c>
      <c r="B242">
        <v>4800</v>
      </c>
      <c r="C242">
        <v>28.87</v>
      </c>
      <c r="D242">
        <v>-5.92</v>
      </c>
      <c r="E242">
        <v>-288</v>
      </c>
      <c r="F242">
        <v>-15280</v>
      </c>
      <c r="G242">
        <v>7432</v>
      </c>
      <c r="H242">
        <v>-2723</v>
      </c>
      <c r="I242">
        <v>-567</v>
      </c>
      <c r="J242">
        <v>-19</v>
      </c>
    </row>
    <row r="243" spans="1:10" x14ac:dyDescent="0.3">
      <c r="A243">
        <v>100</v>
      </c>
      <c r="B243">
        <v>4820</v>
      </c>
      <c r="C243">
        <v>28.57</v>
      </c>
      <c r="D243">
        <v>-6.19</v>
      </c>
      <c r="E243">
        <v>1652</v>
      </c>
      <c r="F243">
        <v>-13552</v>
      </c>
      <c r="G243">
        <v>7328</v>
      </c>
      <c r="H243">
        <v>-2747</v>
      </c>
      <c r="I243">
        <v>351</v>
      </c>
      <c r="J243">
        <v>107</v>
      </c>
    </row>
    <row r="244" spans="1:10" x14ac:dyDescent="0.3">
      <c r="A244">
        <v>100</v>
      </c>
      <c r="B244">
        <v>4840</v>
      </c>
      <c r="C244">
        <v>28.11</v>
      </c>
      <c r="D244">
        <v>-5.69</v>
      </c>
      <c r="E244">
        <v>-1028</v>
      </c>
      <c r="F244">
        <v>-15132</v>
      </c>
      <c r="G244">
        <v>6936</v>
      </c>
      <c r="H244">
        <v>-2781</v>
      </c>
      <c r="I244">
        <v>-580</v>
      </c>
      <c r="J244">
        <v>-71</v>
      </c>
    </row>
    <row r="245" spans="1:10" x14ac:dyDescent="0.3">
      <c r="A245">
        <v>100</v>
      </c>
      <c r="B245">
        <v>4860</v>
      </c>
      <c r="C245">
        <v>27.69</v>
      </c>
      <c r="D245">
        <v>-5.92</v>
      </c>
      <c r="E245">
        <v>1504</v>
      </c>
      <c r="F245">
        <v>-14420</v>
      </c>
      <c r="G245">
        <v>6836</v>
      </c>
      <c r="H245">
        <v>-2934</v>
      </c>
      <c r="I245">
        <v>671</v>
      </c>
      <c r="J245">
        <v>454</v>
      </c>
    </row>
    <row r="246" spans="1:10" x14ac:dyDescent="0.3">
      <c r="A246">
        <v>100</v>
      </c>
      <c r="B246">
        <v>4880</v>
      </c>
      <c r="C246">
        <v>27.43</v>
      </c>
      <c r="D246">
        <v>-4.51</v>
      </c>
      <c r="E246">
        <v>-3884</v>
      </c>
      <c r="F246">
        <v>-14416</v>
      </c>
      <c r="G246">
        <v>7128</v>
      </c>
      <c r="H246">
        <v>-2899</v>
      </c>
      <c r="I246">
        <v>41</v>
      </c>
      <c r="J246">
        <v>-72</v>
      </c>
    </row>
    <row r="247" spans="1:10" x14ac:dyDescent="0.3">
      <c r="A247">
        <v>100</v>
      </c>
      <c r="B247">
        <v>4900</v>
      </c>
      <c r="C247">
        <v>27.08</v>
      </c>
      <c r="D247">
        <v>-5.08</v>
      </c>
      <c r="E247">
        <v>2484</v>
      </c>
      <c r="F247">
        <v>-14352</v>
      </c>
      <c r="G247">
        <v>6724</v>
      </c>
      <c r="H247">
        <v>-2845</v>
      </c>
      <c r="I247">
        <v>800</v>
      </c>
      <c r="J247">
        <v>384</v>
      </c>
    </row>
    <row r="248" spans="1:10" x14ac:dyDescent="0.3">
      <c r="A248">
        <v>100</v>
      </c>
      <c r="B248">
        <v>4920</v>
      </c>
      <c r="C248">
        <v>26.66</v>
      </c>
      <c r="D248">
        <v>-3.75</v>
      </c>
      <c r="E248">
        <v>-3040</v>
      </c>
      <c r="F248">
        <v>-15236</v>
      </c>
      <c r="G248">
        <v>6140</v>
      </c>
      <c r="H248">
        <v>-2706</v>
      </c>
      <c r="I248">
        <v>341</v>
      </c>
      <c r="J248">
        <v>265</v>
      </c>
    </row>
    <row r="249" spans="1:10" x14ac:dyDescent="0.3">
      <c r="A249">
        <v>100</v>
      </c>
      <c r="B249">
        <v>4940</v>
      </c>
      <c r="C249">
        <v>26.62</v>
      </c>
      <c r="D249">
        <v>-5.19</v>
      </c>
      <c r="E249">
        <v>5844</v>
      </c>
      <c r="F249">
        <v>-14460</v>
      </c>
      <c r="G249">
        <v>7324</v>
      </c>
      <c r="H249">
        <v>-2676</v>
      </c>
      <c r="I249">
        <v>93</v>
      </c>
      <c r="J249">
        <v>-111</v>
      </c>
    </row>
    <row r="250" spans="1:10" x14ac:dyDescent="0.3">
      <c r="A250">
        <v>100</v>
      </c>
      <c r="B250">
        <v>4960</v>
      </c>
      <c r="C250">
        <v>26.25</v>
      </c>
      <c r="D250">
        <v>-3.6</v>
      </c>
      <c r="E250">
        <v>-3788</v>
      </c>
      <c r="F250">
        <v>-15156</v>
      </c>
      <c r="G250">
        <v>5776</v>
      </c>
      <c r="H250">
        <v>-2579</v>
      </c>
      <c r="I250">
        <v>117</v>
      </c>
      <c r="J250">
        <v>-6</v>
      </c>
    </row>
    <row r="251" spans="1:10" x14ac:dyDescent="0.3">
      <c r="A251">
        <v>100</v>
      </c>
      <c r="B251">
        <v>4980</v>
      </c>
      <c r="C251">
        <v>26.19</v>
      </c>
      <c r="D251">
        <v>-4.7699999999999996</v>
      </c>
      <c r="E251">
        <v>4820</v>
      </c>
      <c r="F251">
        <v>-14468</v>
      </c>
      <c r="G251">
        <v>7560</v>
      </c>
      <c r="H251">
        <v>-2620</v>
      </c>
      <c r="I251">
        <v>320</v>
      </c>
      <c r="J251">
        <v>180</v>
      </c>
    </row>
    <row r="252" spans="1:10" x14ac:dyDescent="0.3">
      <c r="A252">
        <v>100</v>
      </c>
      <c r="B252">
        <v>5000</v>
      </c>
      <c r="C252">
        <v>26.03</v>
      </c>
      <c r="D252">
        <v>-2.77</v>
      </c>
      <c r="E252">
        <v>-5804</v>
      </c>
      <c r="F252">
        <v>-15340</v>
      </c>
      <c r="G252">
        <v>6364</v>
      </c>
      <c r="H252">
        <v>-2617</v>
      </c>
      <c r="I252">
        <v>382</v>
      </c>
      <c r="J252">
        <v>310</v>
      </c>
    </row>
    <row r="253" spans="1:10" x14ac:dyDescent="0.3">
      <c r="A253">
        <v>100</v>
      </c>
      <c r="B253">
        <v>5020</v>
      </c>
      <c r="C253">
        <v>26.15</v>
      </c>
      <c r="D253">
        <v>-4.49</v>
      </c>
      <c r="E253">
        <v>7060</v>
      </c>
      <c r="F253">
        <v>-14368</v>
      </c>
      <c r="G253">
        <v>7144</v>
      </c>
      <c r="H253">
        <v>-2354</v>
      </c>
      <c r="I253">
        <v>174</v>
      </c>
      <c r="J253">
        <v>141</v>
      </c>
    </row>
    <row r="254" spans="1:10" x14ac:dyDescent="0.3">
      <c r="A254">
        <v>100</v>
      </c>
      <c r="B254">
        <v>5040</v>
      </c>
      <c r="C254">
        <v>25.95</v>
      </c>
      <c r="D254">
        <v>-2.5499999999999998</v>
      </c>
      <c r="E254">
        <v>-5240</v>
      </c>
      <c r="F254">
        <v>-15500</v>
      </c>
      <c r="G254">
        <v>6040</v>
      </c>
      <c r="H254">
        <v>-2299</v>
      </c>
      <c r="I254">
        <v>491</v>
      </c>
      <c r="J254">
        <v>-153</v>
      </c>
    </row>
    <row r="255" spans="1:10" x14ac:dyDescent="0.3">
      <c r="A255">
        <v>100</v>
      </c>
      <c r="B255">
        <v>5060</v>
      </c>
      <c r="C255">
        <v>26.24</v>
      </c>
      <c r="D255">
        <v>-4.46</v>
      </c>
      <c r="E255">
        <v>8604</v>
      </c>
      <c r="F255">
        <v>-14460</v>
      </c>
      <c r="G255">
        <v>7432</v>
      </c>
      <c r="H255">
        <v>-2144</v>
      </c>
      <c r="I255">
        <v>134</v>
      </c>
      <c r="J255">
        <v>309</v>
      </c>
    </row>
    <row r="256" spans="1:10" x14ac:dyDescent="0.3">
      <c r="A256">
        <v>100</v>
      </c>
      <c r="B256">
        <v>5080</v>
      </c>
      <c r="C256">
        <v>26.03</v>
      </c>
      <c r="D256">
        <v>-3.59</v>
      </c>
      <c r="E256">
        <v>-1916</v>
      </c>
      <c r="F256">
        <v>-14608</v>
      </c>
      <c r="G256">
        <v>6940</v>
      </c>
      <c r="H256">
        <v>-2086</v>
      </c>
      <c r="I256">
        <v>513</v>
      </c>
      <c r="J256">
        <v>191</v>
      </c>
    </row>
    <row r="257" spans="1:10" x14ac:dyDescent="0.3">
      <c r="A257">
        <v>100</v>
      </c>
      <c r="B257">
        <v>5100</v>
      </c>
      <c r="C257">
        <v>25.95</v>
      </c>
      <c r="D257">
        <v>-5.43</v>
      </c>
      <c r="E257">
        <v>6052</v>
      </c>
      <c r="F257">
        <v>-15472</v>
      </c>
      <c r="G257">
        <v>5912</v>
      </c>
      <c r="H257">
        <v>-1963</v>
      </c>
      <c r="I257">
        <v>-693</v>
      </c>
      <c r="J257">
        <v>-357</v>
      </c>
    </row>
    <row r="258" spans="1:10" x14ac:dyDescent="0.3">
      <c r="A258">
        <v>100</v>
      </c>
      <c r="B258">
        <v>5120</v>
      </c>
      <c r="C258">
        <v>25.73</v>
      </c>
      <c r="D258">
        <v>-3.96</v>
      </c>
      <c r="E258">
        <v>-3428</v>
      </c>
      <c r="F258">
        <v>-14808</v>
      </c>
      <c r="G258">
        <v>6052</v>
      </c>
      <c r="H258">
        <v>-1866</v>
      </c>
      <c r="I258">
        <v>351</v>
      </c>
      <c r="J258">
        <v>203</v>
      </c>
    </row>
    <row r="259" spans="1:10" x14ac:dyDescent="0.3">
      <c r="A259">
        <v>100</v>
      </c>
      <c r="B259">
        <v>5140</v>
      </c>
      <c r="C259">
        <v>25.61</v>
      </c>
      <c r="D259">
        <v>-5.96</v>
      </c>
      <c r="E259">
        <v>6276</v>
      </c>
      <c r="F259">
        <v>-16148</v>
      </c>
      <c r="G259">
        <v>5020</v>
      </c>
      <c r="H259">
        <v>-1661</v>
      </c>
      <c r="I259">
        <v>-165</v>
      </c>
      <c r="J259">
        <v>-3</v>
      </c>
    </row>
    <row r="260" spans="1:10" x14ac:dyDescent="0.3">
      <c r="A260">
        <v>100</v>
      </c>
      <c r="B260">
        <v>5160</v>
      </c>
      <c r="C260">
        <v>25.37</v>
      </c>
      <c r="D260">
        <v>-5.96</v>
      </c>
      <c r="E260">
        <v>832</v>
      </c>
      <c r="F260">
        <v>-14444</v>
      </c>
      <c r="G260">
        <v>6248</v>
      </c>
      <c r="H260">
        <v>-1630</v>
      </c>
      <c r="I260">
        <v>829</v>
      </c>
      <c r="J260">
        <v>-6</v>
      </c>
    </row>
    <row r="261" spans="1:10" x14ac:dyDescent="0.3">
      <c r="A261">
        <v>100</v>
      </c>
      <c r="B261">
        <v>5180</v>
      </c>
      <c r="C261">
        <v>25.18</v>
      </c>
      <c r="D261">
        <v>-6.7</v>
      </c>
      <c r="E261">
        <v>2528</v>
      </c>
      <c r="F261">
        <v>-15740</v>
      </c>
      <c r="G261">
        <v>6560</v>
      </c>
      <c r="H261">
        <v>-1411</v>
      </c>
      <c r="I261">
        <v>-646</v>
      </c>
      <c r="J261">
        <v>-354</v>
      </c>
    </row>
    <row r="262" spans="1:10" x14ac:dyDescent="0.3">
      <c r="A262">
        <v>100</v>
      </c>
      <c r="B262">
        <v>5200</v>
      </c>
      <c r="C262">
        <v>25.07</v>
      </c>
      <c r="D262">
        <v>-6</v>
      </c>
      <c r="E262">
        <v>-1124</v>
      </c>
      <c r="F262">
        <v>-14300</v>
      </c>
      <c r="G262">
        <v>6536</v>
      </c>
      <c r="H262">
        <v>-1200</v>
      </c>
      <c r="I262">
        <v>547</v>
      </c>
      <c r="J262">
        <v>308</v>
      </c>
    </row>
    <row r="263" spans="1:10" x14ac:dyDescent="0.3">
      <c r="A263">
        <v>100</v>
      </c>
      <c r="B263">
        <v>5220</v>
      </c>
      <c r="C263">
        <v>24.94</v>
      </c>
      <c r="D263">
        <v>-5.0599999999999996</v>
      </c>
      <c r="E263">
        <v>-2296</v>
      </c>
      <c r="F263">
        <v>-15480</v>
      </c>
      <c r="G263">
        <v>6604</v>
      </c>
      <c r="H263">
        <v>-1161</v>
      </c>
      <c r="I263">
        <v>-605</v>
      </c>
      <c r="J263">
        <v>-222</v>
      </c>
    </row>
    <row r="264" spans="1:10" x14ac:dyDescent="0.3">
      <c r="A264">
        <v>100</v>
      </c>
      <c r="B264">
        <v>5240</v>
      </c>
      <c r="C264">
        <v>24.79</v>
      </c>
      <c r="D264">
        <v>-4.32</v>
      </c>
      <c r="E264">
        <v>-1340</v>
      </c>
      <c r="F264">
        <v>-14696</v>
      </c>
      <c r="G264">
        <v>6380</v>
      </c>
      <c r="H264">
        <v>-1137</v>
      </c>
      <c r="I264">
        <v>440</v>
      </c>
      <c r="J264">
        <v>-30</v>
      </c>
    </row>
    <row r="265" spans="1:10" x14ac:dyDescent="0.3">
      <c r="A265">
        <v>100</v>
      </c>
      <c r="B265">
        <v>5260</v>
      </c>
      <c r="C265">
        <v>24.69</v>
      </c>
      <c r="D265">
        <v>-3.76</v>
      </c>
      <c r="E265">
        <v>-1380</v>
      </c>
      <c r="F265">
        <v>-15624</v>
      </c>
      <c r="G265">
        <v>6908</v>
      </c>
      <c r="H265">
        <v>-970</v>
      </c>
      <c r="I265">
        <v>-746</v>
      </c>
      <c r="J265">
        <v>-233</v>
      </c>
    </row>
    <row r="266" spans="1:10" x14ac:dyDescent="0.3">
      <c r="A266">
        <v>100</v>
      </c>
      <c r="B266">
        <v>5280</v>
      </c>
      <c r="C266">
        <v>24.57</v>
      </c>
      <c r="D266">
        <v>-3.42</v>
      </c>
      <c r="E266">
        <v>-312</v>
      </c>
      <c r="F266">
        <v>-14532</v>
      </c>
      <c r="G266">
        <v>6136</v>
      </c>
      <c r="H266">
        <v>-745</v>
      </c>
      <c r="I266">
        <v>551</v>
      </c>
      <c r="J266">
        <v>304</v>
      </c>
    </row>
    <row r="267" spans="1:10" x14ac:dyDescent="0.3">
      <c r="A267">
        <v>100</v>
      </c>
      <c r="B267">
        <v>5300</v>
      </c>
      <c r="C267">
        <v>24.46</v>
      </c>
      <c r="D267">
        <v>-1.97</v>
      </c>
      <c r="E267">
        <v>-3448</v>
      </c>
      <c r="F267">
        <v>-15624</v>
      </c>
      <c r="G267">
        <v>5664</v>
      </c>
      <c r="H267">
        <v>-664</v>
      </c>
      <c r="I267">
        <v>-4</v>
      </c>
      <c r="J267">
        <v>-364</v>
      </c>
    </row>
    <row r="268" spans="1:10" x14ac:dyDescent="0.3">
      <c r="A268">
        <v>100</v>
      </c>
      <c r="B268">
        <v>5320</v>
      </c>
      <c r="C268">
        <v>24.5</v>
      </c>
      <c r="D268">
        <v>-2.17</v>
      </c>
      <c r="E268">
        <v>1116</v>
      </c>
      <c r="F268">
        <v>-14696</v>
      </c>
      <c r="G268">
        <v>7200</v>
      </c>
      <c r="H268">
        <v>-562</v>
      </c>
      <c r="I268">
        <v>495</v>
      </c>
      <c r="J268">
        <v>472</v>
      </c>
    </row>
    <row r="269" spans="1:10" x14ac:dyDescent="0.3">
      <c r="A269">
        <v>100</v>
      </c>
      <c r="B269">
        <v>5340</v>
      </c>
      <c r="C269">
        <v>24.43</v>
      </c>
      <c r="D269">
        <v>-0.94</v>
      </c>
      <c r="E269">
        <v>-3120</v>
      </c>
      <c r="F269">
        <v>-15768</v>
      </c>
      <c r="G269">
        <v>5856</v>
      </c>
      <c r="H269">
        <v>-298</v>
      </c>
      <c r="I269">
        <v>-431</v>
      </c>
      <c r="J269">
        <v>-57</v>
      </c>
    </row>
    <row r="270" spans="1:10" x14ac:dyDescent="0.3">
      <c r="A270">
        <v>100</v>
      </c>
      <c r="B270">
        <v>5360</v>
      </c>
      <c r="C270">
        <v>24.41</v>
      </c>
      <c r="D270">
        <v>-1.0900000000000001</v>
      </c>
      <c r="E270">
        <v>716</v>
      </c>
      <c r="F270">
        <v>-15124</v>
      </c>
      <c r="G270">
        <v>6464</v>
      </c>
      <c r="H270">
        <v>-77</v>
      </c>
      <c r="I270">
        <v>327</v>
      </c>
      <c r="J270">
        <v>-20</v>
      </c>
    </row>
    <row r="271" spans="1:10" x14ac:dyDescent="0.3">
      <c r="A271">
        <v>100</v>
      </c>
      <c r="B271">
        <v>5380</v>
      </c>
      <c r="C271">
        <v>24.54</v>
      </c>
      <c r="D271">
        <v>1.1100000000000001</v>
      </c>
      <c r="E271">
        <v>-6452</v>
      </c>
      <c r="F271">
        <v>-16204</v>
      </c>
      <c r="G271">
        <v>5184</v>
      </c>
      <c r="H271">
        <v>-118</v>
      </c>
      <c r="I271">
        <v>-114</v>
      </c>
      <c r="J271">
        <v>-214</v>
      </c>
    </row>
    <row r="272" spans="1:10" x14ac:dyDescent="0.3">
      <c r="A272">
        <v>100</v>
      </c>
      <c r="B272">
        <v>5400</v>
      </c>
      <c r="C272">
        <v>24.92</v>
      </c>
      <c r="D272">
        <v>-0.17</v>
      </c>
      <c r="E272">
        <v>4768</v>
      </c>
      <c r="F272">
        <v>-14052</v>
      </c>
      <c r="G272">
        <v>7676</v>
      </c>
      <c r="H272">
        <v>79</v>
      </c>
      <c r="I272">
        <v>210</v>
      </c>
      <c r="J272">
        <v>311</v>
      </c>
    </row>
    <row r="273" spans="1:10" x14ac:dyDescent="0.3">
      <c r="A273">
        <v>100</v>
      </c>
      <c r="B273">
        <v>5420</v>
      </c>
      <c r="C273">
        <v>25.08</v>
      </c>
      <c r="D273">
        <v>1.88</v>
      </c>
      <c r="E273">
        <v>-6252</v>
      </c>
      <c r="F273">
        <v>-15988</v>
      </c>
      <c r="G273">
        <v>5336</v>
      </c>
      <c r="H273">
        <v>218</v>
      </c>
      <c r="I273">
        <v>-556</v>
      </c>
      <c r="J273">
        <v>152</v>
      </c>
    </row>
    <row r="274" spans="1:10" x14ac:dyDescent="0.3">
      <c r="A274">
        <v>100</v>
      </c>
      <c r="B274">
        <v>5440</v>
      </c>
      <c r="C274">
        <v>25.46</v>
      </c>
      <c r="D274">
        <v>0.83</v>
      </c>
      <c r="E274">
        <v>4020</v>
      </c>
      <c r="F274">
        <v>-14308</v>
      </c>
      <c r="G274">
        <v>7940</v>
      </c>
      <c r="H274">
        <v>479</v>
      </c>
      <c r="I274">
        <v>559</v>
      </c>
      <c r="J274">
        <v>97</v>
      </c>
    </row>
    <row r="275" spans="1:10" x14ac:dyDescent="0.3">
      <c r="A275">
        <v>100</v>
      </c>
      <c r="B275">
        <v>5460</v>
      </c>
      <c r="C275">
        <v>25.75</v>
      </c>
      <c r="D275">
        <v>2.57</v>
      </c>
      <c r="E275">
        <v>-5840</v>
      </c>
      <c r="F275">
        <v>-15468</v>
      </c>
      <c r="G275">
        <v>6948</v>
      </c>
      <c r="H275">
        <v>398</v>
      </c>
      <c r="I275">
        <v>385</v>
      </c>
      <c r="J275">
        <v>-86</v>
      </c>
    </row>
    <row r="276" spans="1:10" x14ac:dyDescent="0.3">
      <c r="A276">
        <v>100</v>
      </c>
      <c r="B276">
        <v>5480</v>
      </c>
      <c r="C276">
        <v>26.31</v>
      </c>
      <c r="D276">
        <v>0.25</v>
      </c>
      <c r="E276">
        <v>8992</v>
      </c>
      <c r="F276">
        <v>-14860</v>
      </c>
      <c r="G276">
        <v>6216</v>
      </c>
      <c r="H276">
        <v>608</v>
      </c>
      <c r="I276">
        <v>164</v>
      </c>
      <c r="J276">
        <v>33</v>
      </c>
    </row>
    <row r="277" spans="1:10" x14ac:dyDescent="0.3">
      <c r="A277">
        <v>100</v>
      </c>
      <c r="B277">
        <v>5500</v>
      </c>
      <c r="C277">
        <v>26.7</v>
      </c>
      <c r="D277">
        <v>2.4500000000000002</v>
      </c>
      <c r="E277">
        <v>-7740</v>
      </c>
      <c r="F277">
        <v>-15476</v>
      </c>
      <c r="G277">
        <v>6196</v>
      </c>
      <c r="H277">
        <v>635</v>
      </c>
      <c r="I277">
        <v>157</v>
      </c>
      <c r="J277">
        <v>-23</v>
      </c>
    </row>
    <row r="278" spans="1:10" x14ac:dyDescent="0.3">
      <c r="A278">
        <v>100</v>
      </c>
      <c r="B278">
        <v>5520</v>
      </c>
      <c r="C278">
        <v>26.61</v>
      </c>
      <c r="D278">
        <v>0.73</v>
      </c>
      <c r="E278">
        <v>3772</v>
      </c>
      <c r="F278">
        <v>-15792</v>
      </c>
      <c r="G278">
        <v>4720</v>
      </c>
      <c r="H278">
        <v>739</v>
      </c>
      <c r="I278">
        <v>-747</v>
      </c>
      <c r="J278">
        <v>-76</v>
      </c>
    </row>
    <row r="279" spans="1:10" x14ac:dyDescent="0.3">
      <c r="A279">
        <v>100</v>
      </c>
      <c r="B279">
        <v>5540</v>
      </c>
      <c r="C279">
        <v>26.69</v>
      </c>
      <c r="D279">
        <v>1.55</v>
      </c>
      <c r="E279">
        <v>-2200</v>
      </c>
      <c r="F279">
        <v>-15068</v>
      </c>
      <c r="G279">
        <v>6796</v>
      </c>
      <c r="H279">
        <v>716</v>
      </c>
      <c r="I279">
        <v>458</v>
      </c>
      <c r="J279">
        <v>-161</v>
      </c>
    </row>
    <row r="280" spans="1:10" x14ac:dyDescent="0.3">
      <c r="A280">
        <v>100</v>
      </c>
      <c r="B280">
        <v>5560</v>
      </c>
      <c r="C280">
        <v>26.88</v>
      </c>
      <c r="D280">
        <v>-0.14000000000000001</v>
      </c>
      <c r="E280">
        <v>4932</v>
      </c>
      <c r="F280">
        <v>-15160</v>
      </c>
      <c r="G280">
        <v>6120</v>
      </c>
      <c r="H280">
        <v>901</v>
      </c>
      <c r="I280">
        <v>-587</v>
      </c>
      <c r="J280">
        <v>-116</v>
      </c>
    </row>
    <row r="281" spans="1:10" x14ac:dyDescent="0.3">
      <c r="A281">
        <v>100</v>
      </c>
      <c r="B281">
        <v>5580</v>
      </c>
      <c r="C281">
        <v>27.16</v>
      </c>
      <c r="D281">
        <v>1.6</v>
      </c>
      <c r="E281">
        <v>-5224</v>
      </c>
      <c r="F281">
        <v>-14760</v>
      </c>
      <c r="G281">
        <v>6484</v>
      </c>
      <c r="H281">
        <v>1024</v>
      </c>
      <c r="I281">
        <v>620</v>
      </c>
      <c r="J281">
        <v>108</v>
      </c>
    </row>
    <row r="282" spans="1:10" x14ac:dyDescent="0.3">
      <c r="A282">
        <v>100</v>
      </c>
      <c r="B282">
        <v>5600</v>
      </c>
      <c r="C282">
        <v>27.01</v>
      </c>
      <c r="D282">
        <v>1.6</v>
      </c>
      <c r="E282">
        <v>-192</v>
      </c>
      <c r="F282">
        <v>-15168</v>
      </c>
      <c r="G282">
        <v>5324</v>
      </c>
      <c r="H282">
        <v>1025</v>
      </c>
      <c r="I282">
        <v>-730</v>
      </c>
      <c r="J282">
        <v>-169</v>
      </c>
    </row>
    <row r="283" spans="1:10" x14ac:dyDescent="0.3">
      <c r="A283">
        <v>100</v>
      </c>
      <c r="B283">
        <v>5620</v>
      </c>
      <c r="C283">
        <v>27.05</v>
      </c>
      <c r="D283">
        <v>1.22</v>
      </c>
      <c r="E283">
        <v>1160</v>
      </c>
      <c r="F283">
        <v>-14812</v>
      </c>
      <c r="G283">
        <v>6464</v>
      </c>
      <c r="H283">
        <v>1034</v>
      </c>
      <c r="I283">
        <v>400</v>
      </c>
      <c r="J283">
        <v>229</v>
      </c>
    </row>
    <row r="284" spans="1:10" x14ac:dyDescent="0.3">
      <c r="A284">
        <v>100</v>
      </c>
      <c r="B284">
        <v>5640</v>
      </c>
      <c r="C284">
        <v>27.01</v>
      </c>
      <c r="D284">
        <v>0.23</v>
      </c>
      <c r="E284">
        <v>2196</v>
      </c>
      <c r="F284">
        <v>-15204</v>
      </c>
      <c r="G284">
        <v>5628</v>
      </c>
      <c r="H284">
        <v>1229</v>
      </c>
      <c r="I284">
        <v>-862</v>
      </c>
      <c r="J284">
        <v>50</v>
      </c>
    </row>
    <row r="285" spans="1:10" x14ac:dyDescent="0.3">
      <c r="A285">
        <v>100</v>
      </c>
      <c r="B285">
        <v>5660</v>
      </c>
      <c r="C285">
        <v>27.11</v>
      </c>
      <c r="D285">
        <v>0.78</v>
      </c>
      <c r="E285">
        <v>-1356</v>
      </c>
      <c r="F285">
        <v>-14808</v>
      </c>
      <c r="G285">
        <v>6684</v>
      </c>
      <c r="H285">
        <v>1222</v>
      </c>
      <c r="I285">
        <v>262</v>
      </c>
      <c r="J285">
        <v>-16</v>
      </c>
    </row>
    <row r="286" spans="1:10" x14ac:dyDescent="0.3">
      <c r="A286">
        <v>100</v>
      </c>
      <c r="B286">
        <v>5680</v>
      </c>
      <c r="C286">
        <v>27.03</v>
      </c>
      <c r="D286">
        <v>0.65</v>
      </c>
      <c r="E286">
        <v>276</v>
      </c>
      <c r="F286">
        <v>-15560</v>
      </c>
      <c r="G286">
        <v>5956</v>
      </c>
      <c r="H286">
        <v>1181</v>
      </c>
      <c r="I286">
        <v>-307</v>
      </c>
      <c r="J286">
        <v>-229</v>
      </c>
    </row>
    <row r="287" spans="1:10" x14ac:dyDescent="0.3">
      <c r="A287">
        <v>100</v>
      </c>
      <c r="B287">
        <v>5700</v>
      </c>
      <c r="C287">
        <v>27.28</v>
      </c>
      <c r="D287">
        <v>0.08</v>
      </c>
      <c r="E287">
        <v>2048</v>
      </c>
      <c r="F287">
        <v>-13960</v>
      </c>
      <c r="G287">
        <v>7248</v>
      </c>
      <c r="H287">
        <v>1330</v>
      </c>
      <c r="I287">
        <v>644</v>
      </c>
      <c r="J287">
        <v>306</v>
      </c>
    </row>
    <row r="288" spans="1:10" x14ac:dyDescent="0.3">
      <c r="A288">
        <v>100</v>
      </c>
      <c r="B288">
        <v>5720</v>
      </c>
      <c r="C288">
        <v>27.19</v>
      </c>
      <c r="D288">
        <v>-0.41</v>
      </c>
      <c r="E288">
        <v>1072</v>
      </c>
      <c r="F288">
        <v>-15332</v>
      </c>
      <c r="G288">
        <v>5612</v>
      </c>
      <c r="H288">
        <v>1340</v>
      </c>
      <c r="I288">
        <v>-694</v>
      </c>
      <c r="J288">
        <v>336</v>
      </c>
    </row>
    <row r="289" spans="1:10" x14ac:dyDescent="0.3">
      <c r="A289">
        <v>100</v>
      </c>
      <c r="B289">
        <v>5740</v>
      </c>
      <c r="C289">
        <v>27.46</v>
      </c>
      <c r="D289">
        <v>-0.7</v>
      </c>
      <c r="E289">
        <v>1252</v>
      </c>
      <c r="F289">
        <v>-13924</v>
      </c>
      <c r="G289">
        <v>7676</v>
      </c>
      <c r="H289">
        <v>1259</v>
      </c>
      <c r="I289">
        <v>436</v>
      </c>
      <c r="J289">
        <v>210</v>
      </c>
    </row>
    <row r="290" spans="1:10" x14ac:dyDescent="0.3">
      <c r="A290">
        <v>100</v>
      </c>
      <c r="B290">
        <v>5760</v>
      </c>
      <c r="C290">
        <v>27.46</v>
      </c>
      <c r="D290">
        <v>-0.67</v>
      </c>
      <c r="E290">
        <v>-216</v>
      </c>
      <c r="F290">
        <v>-15144</v>
      </c>
      <c r="G290">
        <v>6372</v>
      </c>
      <c r="H290">
        <v>1384</v>
      </c>
      <c r="I290">
        <v>-907</v>
      </c>
      <c r="J290">
        <v>249</v>
      </c>
    </row>
    <row r="291" spans="1:10" x14ac:dyDescent="0.3">
      <c r="A291">
        <v>100</v>
      </c>
      <c r="B291">
        <v>5780</v>
      </c>
      <c r="C291">
        <v>27.51</v>
      </c>
      <c r="D291">
        <v>-1.1000000000000001</v>
      </c>
      <c r="E291">
        <v>1468</v>
      </c>
      <c r="F291">
        <v>-14504</v>
      </c>
      <c r="G291">
        <v>6312</v>
      </c>
      <c r="H291">
        <v>1347</v>
      </c>
      <c r="I291">
        <v>511</v>
      </c>
      <c r="J291">
        <v>330</v>
      </c>
    </row>
    <row r="292" spans="1:10" x14ac:dyDescent="0.3">
      <c r="A292">
        <v>100</v>
      </c>
      <c r="B292">
        <v>5800</v>
      </c>
      <c r="C292">
        <v>27.58</v>
      </c>
      <c r="D292">
        <v>-0.92</v>
      </c>
      <c r="E292">
        <v>-624</v>
      </c>
      <c r="F292">
        <v>-15048</v>
      </c>
      <c r="G292">
        <v>6956</v>
      </c>
      <c r="H292">
        <v>1249</v>
      </c>
      <c r="I292">
        <v>-822</v>
      </c>
      <c r="J292">
        <v>-43</v>
      </c>
    </row>
    <row r="293" spans="1:10" x14ac:dyDescent="0.3">
      <c r="A293">
        <v>100</v>
      </c>
      <c r="B293">
        <v>5820</v>
      </c>
      <c r="C293">
        <v>27.72</v>
      </c>
      <c r="D293">
        <v>-1.55</v>
      </c>
      <c r="E293">
        <v>2056</v>
      </c>
      <c r="F293">
        <v>-13928</v>
      </c>
      <c r="G293">
        <v>6672</v>
      </c>
      <c r="H293">
        <v>1286</v>
      </c>
      <c r="I293">
        <v>149</v>
      </c>
      <c r="J293">
        <v>583</v>
      </c>
    </row>
    <row r="294" spans="1:10" x14ac:dyDescent="0.3">
      <c r="A294">
        <v>100</v>
      </c>
      <c r="B294">
        <v>5840</v>
      </c>
      <c r="C294">
        <v>27.76</v>
      </c>
      <c r="D294">
        <v>-0.49</v>
      </c>
      <c r="E294">
        <v>-2768</v>
      </c>
      <c r="F294">
        <v>-14960</v>
      </c>
      <c r="G294">
        <v>6176</v>
      </c>
      <c r="H294">
        <v>1276</v>
      </c>
      <c r="I294">
        <v>-220</v>
      </c>
      <c r="J294">
        <v>150</v>
      </c>
    </row>
    <row r="295" spans="1:10" x14ac:dyDescent="0.3">
      <c r="A295">
        <v>100</v>
      </c>
      <c r="B295">
        <v>5860</v>
      </c>
      <c r="C295">
        <v>27.78</v>
      </c>
      <c r="D295">
        <v>-1.21</v>
      </c>
      <c r="E295">
        <v>2168</v>
      </c>
      <c r="F295">
        <v>-14652</v>
      </c>
      <c r="G295">
        <v>6368</v>
      </c>
      <c r="H295">
        <v>1093</v>
      </c>
      <c r="I295">
        <v>140</v>
      </c>
      <c r="J295">
        <v>139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DD38-F7F7-4CE5-985A-CED65654CACA}">
  <dimension ref="A1:I290"/>
  <sheetViews>
    <sheetView topLeftCell="A267" workbookViewId="0">
      <selection activeCell="A2" sqref="A2:A290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-1347.8</v>
      </c>
      <c r="C2">
        <v>-126.67</v>
      </c>
      <c r="D2">
        <v>104</v>
      </c>
      <c r="E2">
        <v>-17808</v>
      </c>
      <c r="F2">
        <v>4544</v>
      </c>
      <c r="G2">
        <v>7317</v>
      </c>
      <c r="H2">
        <v>-668</v>
      </c>
      <c r="I2">
        <v>137</v>
      </c>
    </row>
    <row r="3" spans="1:9" x14ac:dyDescent="0.3">
      <c r="A3">
        <v>100</v>
      </c>
      <c r="B3">
        <v>-730.89</v>
      </c>
      <c r="C3">
        <v>-58.01</v>
      </c>
      <c r="D3">
        <v>-1736</v>
      </c>
      <c r="E3">
        <v>-17856</v>
      </c>
      <c r="F3">
        <v>3680</v>
      </c>
      <c r="G3">
        <v>8041</v>
      </c>
      <c r="H3">
        <v>-1685</v>
      </c>
      <c r="I3">
        <v>121</v>
      </c>
    </row>
    <row r="4" spans="1:9" x14ac:dyDescent="0.3">
      <c r="A4">
        <v>100</v>
      </c>
      <c r="B4">
        <v>-492.74</v>
      </c>
      <c r="C4">
        <v>-44.45</v>
      </c>
      <c r="D4">
        <v>1184</v>
      </c>
      <c r="E4">
        <v>-17624</v>
      </c>
      <c r="F4">
        <v>4400</v>
      </c>
      <c r="G4">
        <v>8661</v>
      </c>
      <c r="H4">
        <v>-3067</v>
      </c>
      <c r="I4">
        <v>42</v>
      </c>
    </row>
    <row r="5" spans="1:9" x14ac:dyDescent="0.3">
      <c r="A5">
        <v>100</v>
      </c>
      <c r="B5">
        <v>-361.76</v>
      </c>
      <c r="C5">
        <v>-34.270000000000003</v>
      </c>
      <c r="D5">
        <v>388</v>
      </c>
      <c r="E5">
        <v>-17284</v>
      </c>
      <c r="F5">
        <v>4656</v>
      </c>
      <c r="G5">
        <v>9064</v>
      </c>
      <c r="H5">
        <v>-332</v>
      </c>
      <c r="I5">
        <v>141</v>
      </c>
    </row>
    <row r="6" spans="1:9" x14ac:dyDescent="0.3">
      <c r="A6">
        <v>100</v>
      </c>
      <c r="B6">
        <v>-275.79000000000002</v>
      </c>
      <c r="C6">
        <v>-25.97</v>
      </c>
      <c r="D6">
        <v>-204</v>
      </c>
      <c r="E6">
        <v>-17732</v>
      </c>
      <c r="F6">
        <v>4012</v>
      </c>
      <c r="G6">
        <v>9578</v>
      </c>
      <c r="H6">
        <v>-420</v>
      </c>
      <c r="I6">
        <v>-3</v>
      </c>
    </row>
    <row r="7" spans="1:9" x14ac:dyDescent="0.3">
      <c r="A7">
        <v>100</v>
      </c>
      <c r="B7">
        <v>-211.61</v>
      </c>
      <c r="C7">
        <v>-20.56</v>
      </c>
      <c r="D7">
        <v>112</v>
      </c>
      <c r="E7">
        <v>-17240</v>
      </c>
      <c r="F7">
        <v>4552</v>
      </c>
      <c r="G7">
        <v>9879</v>
      </c>
      <c r="H7">
        <v>402</v>
      </c>
      <c r="I7">
        <v>255</v>
      </c>
    </row>
    <row r="8" spans="1:9" x14ac:dyDescent="0.3">
      <c r="A8">
        <v>100</v>
      </c>
      <c r="B8">
        <v>-159.07</v>
      </c>
      <c r="C8">
        <v>-9.11</v>
      </c>
      <c r="D8">
        <v>-4616</v>
      </c>
      <c r="E8">
        <v>-17756</v>
      </c>
      <c r="F8">
        <v>5248</v>
      </c>
      <c r="G8">
        <v>10168</v>
      </c>
      <c r="H8">
        <v>-1239</v>
      </c>
      <c r="I8">
        <v>107</v>
      </c>
    </row>
    <row r="9" spans="1:9" x14ac:dyDescent="0.3">
      <c r="A9">
        <v>100</v>
      </c>
      <c r="B9">
        <v>-115.97</v>
      </c>
      <c r="C9">
        <v>-14.13</v>
      </c>
      <c r="D9">
        <v>5328</v>
      </c>
      <c r="E9">
        <v>-17504</v>
      </c>
      <c r="F9">
        <v>4748</v>
      </c>
      <c r="G9">
        <v>10481</v>
      </c>
      <c r="H9">
        <v>-1535</v>
      </c>
      <c r="I9">
        <v>234</v>
      </c>
    </row>
    <row r="10" spans="1:9" x14ac:dyDescent="0.3">
      <c r="A10">
        <v>100</v>
      </c>
      <c r="B10">
        <v>-79.23</v>
      </c>
      <c r="C10">
        <v>-5.3</v>
      </c>
      <c r="D10">
        <v>-3952</v>
      </c>
      <c r="E10">
        <v>-17360</v>
      </c>
      <c r="F10">
        <v>5396</v>
      </c>
      <c r="G10">
        <v>10663</v>
      </c>
      <c r="H10">
        <v>-1329</v>
      </c>
      <c r="I10">
        <v>78</v>
      </c>
    </row>
    <row r="11" spans="1:9" x14ac:dyDescent="0.3">
      <c r="A11">
        <v>100</v>
      </c>
      <c r="B11">
        <v>-45.09</v>
      </c>
      <c r="C11">
        <v>-11.22</v>
      </c>
      <c r="D11">
        <v>7368</v>
      </c>
      <c r="E11">
        <v>-17176</v>
      </c>
      <c r="F11">
        <v>5292</v>
      </c>
      <c r="G11">
        <v>10897</v>
      </c>
      <c r="H11">
        <v>-244</v>
      </c>
      <c r="I11">
        <v>208</v>
      </c>
    </row>
    <row r="12" spans="1:9" x14ac:dyDescent="0.3">
      <c r="A12">
        <v>100</v>
      </c>
      <c r="B12">
        <v>-16.43</v>
      </c>
      <c r="C12">
        <v>-4.22</v>
      </c>
      <c r="D12">
        <v>-2852</v>
      </c>
      <c r="E12">
        <v>-16772</v>
      </c>
      <c r="F12">
        <v>5700</v>
      </c>
      <c r="G12">
        <v>10904</v>
      </c>
      <c r="H12">
        <v>370</v>
      </c>
      <c r="I12">
        <v>195</v>
      </c>
    </row>
    <row r="13" spans="1:9" x14ac:dyDescent="0.3">
      <c r="A13">
        <v>100</v>
      </c>
      <c r="B13">
        <v>9.52</v>
      </c>
      <c r="C13">
        <v>-10.26</v>
      </c>
      <c r="D13">
        <v>7228</v>
      </c>
      <c r="E13">
        <v>-16560</v>
      </c>
      <c r="F13">
        <v>5500</v>
      </c>
      <c r="G13">
        <v>10947</v>
      </c>
      <c r="H13">
        <v>-923</v>
      </c>
      <c r="I13">
        <v>215</v>
      </c>
    </row>
    <row r="14" spans="1:9" x14ac:dyDescent="0.3">
      <c r="A14">
        <v>100</v>
      </c>
      <c r="B14">
        <v>30.5</v>
      </c>
      <c r="C14">
        <v>-3.81</v>
      </c>
      <c r="D14">
        <v>-2704</v>
      </c>
      <c r="E14">
        <v>-16452</v>
      </c>
      <c r="F14">
        <v>5664</v>
      </c>
      <c r="G14">
        <v>10842</v>
      </c>
      <c r="H14">
        <v>-539</v>
      </c>
      <c r="I14">
        <v>-85</v>
      </c>
    </row>
    <row r="15" spans="1:9" x14ac:dyDescent="0.3">
      <c r="A15">
        <v>100</v>
      </c>
      <c r="B15">
        <v>49.36</v>
      </c>
      <c r="C15">
        <v>-9.64</v>
      </c>
      <c r="D15">
        <v>6776</v>
      </c>
      <c r="E15">
        <v>-16172</v>
      </c>
      <c r="F15">
        <v>5844</v>
      </c>
      <c r="G15">
        <v>10824</v>
      </c>
      <c r="H15">
        <v>-1773</v>
      </c>
      <c r="I15">
        <v>171</v>
      </c>
    </row>
    <row r="16" spans="1:9" x14ac:dyDescent="0.3">
      <c r="A16">
        <v>100</v>
      </c>
      <c r="B16">
        <v>64.13</v>
      </c>
      <c r="C16">
        <v>-2.69</v>
      </c>
      <c r="D16">
        <v>-3412</v>
      </c>
      <c r="E16">
        <v>-15980</v>
      </c>
      <c r="F16">
        <v>5856</v>
      </c>
      <c r="G16">
        <v>10670</v>
      </c>
      <c r="H16">
        <v>-515</v>
      </c>
      <c r="I16">
        <v>108</v>
      </c>
    </row>
    <row r="17" spans="1:9" x14ac:dyDescent="0.3">
      <c r="A17">
        <v>100</v>
      </c>
      <c r="B17">
        <v>75.95</v>
      </c>
      <c r="C17">
        <v>-2.4700000000000002</v>
      </c>
      <c r="D17">
        <v>892</v>
      </c>
      <c r="E17">
        <v>-15892</v>
      </c>
      <c r="F17">
        <v>6216</v>
      </c>
      <c r="G17">
        <v>10625</v>
      </c>
      <c r="H17">
        <v>-1948</v>
      </c>
      <c r="I17">
        <v>128</v>
      </c>
    </row>
    <row r="18" spans="1:9" x14ac:dyDescent="0.3">
      <c r="A18">
        <v>100</v>
      </c>
      <c r="B18">
        <v>86.02</v>
      </c>
      <c r="C18">
        <v>-0.59</v>
      </c>
      <c r="D18">
        <v>-224</v>
      </c>
      <c r="E18">
        <v>-14616</v>
      </c>
      <c r="F18">
        <v>7076</v>
      </c>
      <c r="G18">
        <v>10318</v>
      </c>
      <c r="H18">
        <v>231</v>
      </c>
      <c r="I18">
        <v>201</v>
      </c>
    </row>
    <row r="19" spans="1:9" x14ac:dyDescent="0.3">
      <c r="A19">
        <v>100</v>
      </c>
      <c r="B19">
        <v>94.27</v>
      </c>
      <c r="C19">
        <v>-4.09</v>
      </c>
      <c r="D19">
        <v>4056</v>
      </c>
      <c r="E19">
        <v>-14940</v>
      </c>
      <c r="F19">
        <v>6740</v>
      </c>
      <c r="G19">
        <v>10070</v>
      </c>
      <c r="H19">
        <v>-1461</v>
      </c>
      <c r="I19">
        <v>35</v>
      </c>
    </row>
    <row r="20" spans="1:9" x14ac:dyDescent="0.3">
      <c r="A20">
        <v>100</v>
      </c>
      <c r="B20">
        <v>100.85</v>
      </c>
      <c r="C20">
        <v>-0.78</v>
      </c>
      <c r="D20">
        <v>-1580</v>
      </c>
      <c r="E20">
        <v>-13792</v>
      </c>
      <c r="F20">
        <v>7452</v>
      </c>
      <c r="G20">
        <v>9664</v>
      </c>
      <c r="H20">
        <v>-139</v>
      </c>
      <c r="I20">
        <v>163</v>
      </c>
    </row>
    <row r="21" spans="1:9" x14ac:dyDescent="0.3">
      <c r="A21">
        <v>100</v>
      </c>
      <c r="B21">
        <v>105.39</v>
      </c>
      <c r="C21">
        <v>2.63</v>
      </c>
      <c r="D21">
        <v>-1972</v>
      </c>
      <c r="E21">
        <v>-14580</v>
      </c>
      <c r="F21">
        <v>6668</v>
      </c>
      <c r="G21">
        <v>9396</v>
      </c>
      <c r="H21">
        <v>-1745</v>
      </c>
      <c r="I21">
        <v>-230</v>
      </c>
    </row>
    <row r="22" spans="1:9" x14ac:dyDescent="0.3">
      <c r="A22">
        <v>100</v>
      </c>
      <c r="B22">
        <v>109.59</v>
      </c>
      <c r="C22">
        <v>3.64</v>
      </c>
      <c r="D22">
        <v>-188</v>
      </c>
      <c r="E22">
        <v>-13040</v>
      </c>
      <c r="F22">
        <v>8120</v>
      </c>
      <c r="G22">
        <v>8971</v>
      </c>
      <c r="H22">
        <v>-206</v>
      </c>
      <c r="I22">
        <v>-64</v>
      </c>
    </row>
    <row r="23" spans="1:9" x14ac:dyDescent="0.3">
      <c r="A23">
        <v>100</v>
      </c>
      <c r="B23">
        <v>112.08</v>
      </c>
      <c r="C23">
        <v>5.22</v>
      </c>
      <c r="D23">
        <v>-968</v>
      </c>
      <c r="E23">
        <v>-14028</v>
      </c>
      <c r="F23">
        <v>7296</v>
      </c>
      <c r="G23">
        <v>8540</v>
      </c>
      <c r="H23">
        <v>-1616</v>
      </c>
      <c r="I23">
        <v>2</v>
      </c>
    </row>
    <row r="24" spans="1:9" x14ac:dyDescent="0.3">
      <c r="A24">
        <v>100</v>
      </c>
      <c r="B24">
        <v>114.56</v>
      </c>
      <c r="C24">
        <v>6.55</v>
      </c>
      <c r="D24">
        <v>-808</v>
      </c>
      <c r="E24">
        <v>-12296</v>
      </c>
      <c r="F24">
        <v>8264</v>
      </c>
      <c r="G24">
        <v>8013</v>
      </c>
      <c r="H24">
        <v>547</v>
      </c>
      <c r="I24">
        <v>-35</v>
      </c>
    </row>
    <row r="25" spans="1:9" x14ac:dyDescent="0.3">
      <c r="A25">
        <v>100</v>
      </c>
      <c r="B25">
        <v>116.2</v>
      </c>
      <c r="C25">
        <v>11.51</v>
      </c>
      <c r="D25">
        <v>-5024</v>
      </c>
      <c r="E25">
        <v>-13224</v>
      </c>
      <c r="F25">
        <v>7204</v>
      </c>
      <c r="G25">
        <v>7654</v>
      </c>
      <c r="H25">
        <v>-793</v>
      </c>
      <c r="I25">
        <v>-22</v>
      </c>
    </row>
    <row r="26" spans="1:9" x14ac:dyDescent="0.3">
      <c r="A26">
        <v>100</v>
      </c>
      <c r="B26">
        <v>117.52</v>
      </c>
      <c r="C26">
        <v>10</v>
      </c>
      <c r="D26">
        <v>1576</v>
      </c>
      <c r="E26">
        <v>-11440</v>
      </c>
      <c r="F26">
        <v>8212</v>
      </c>
      <c r="G26">
        <v>7113</v>
      </c>
      <c r="H26">
        <v>322</v>
      </c>
      <c r="I26">
        <v>80</v>
      </c>
    </row>
    <row r="27" spans="1:9" x14ac:dyDescent="0.3">
      <c r="A27">
        <v>100</v>
      </c>
      <c r="B27">
        <v>118.1</v>
      </c>
      <c r="C27">
        <v>12.78</v>
      </c>
      <c r="D27">
        <v>-3340</v>
      </c>
      <c r="E27">
        <v>-12468</v>
      </c>
      <c r="F27">
        <v>8016</v>
      </c>
      <c r="G27">
        <v>6521</v>
      </c>
      <c r="H27">
        <v>-961</v>
      </c>
      <c r="I27">
        <v>-12</v>
      </c>
    </row>
    <row r="28" spans="1:9" x14ac:dyDescent="0.3">
      <c r="A28">
        <v>100</v>
      </c>
      <c r="B28">
        <v>118.56</v>
      </c>
      <c r="C28">
        <v>13.08</v>
      </c>
      <c r="D28">
        <v>-584</v>
      </c>
      <c r="E28">
        <v>-10772</v>
      </c>
      <c r="F28">
        <v>8276</v>
      </c>
      <c r="G28">
        <v>5878</v>
      </c>
      <c r="H28">
        <v>693</v>
      </c>
      <c r="I28">
        <v>101</v>
      </c>
    </row>
    <row r="29" spans="1:9" x14ac:dyDescent="0.3">
      <c r="A29">
        <v>100</v>
      </c>
      <c r="B29">
        <v>118.43</v>
      </c>
      <c r="C29">
        <v>14.55</v>
      </c>
      <c r="D29">
        <v>-2296</v>
      </c>
      <c r="E29">
        <v>-11732</v>
      </c>
      <c r="F29">
        <v>8200</v>
      </c>
      <c r="G29">
        <v>5391</v>
      </c>
      <c r="H29">
        <v>-1190</v>
      </c>
      <c r="I29">
        <v>-48</v>
      </c>
    </row>
    <row r="30" spans="1:9" x14ac:dyDescent="0.3">
      <c r="A30">
        <v>100</v>
      </c>
      <c r="B30">
        <v>118.83</v>
      </c>
      <c r="C30">
        <v>10.66</v>
      </c>
      <c r="D30">
        <v>4748</v>
      </c>
      <c r="E30">
        <v>-10476</v>
      </c>
      <c r="F30">
        <v>8548</v>
      </c>
      <c r="G30">
        <v>4781</v>
      </c>
      <c r="H30">
        <v>793</v>
      </c>
      <c r="I30">
        <v>287</v>
      </c>
    </row>
    <row r="31" spans="1:9" x14ac:dyDescent="0.3">
      <c r="A31">
        <v>100</v>
      </c>
      <c r="B31">
        <v>118.85</v>
      </c>
      <c r="C31">
        <v>14.75</v>
      </c>
      <c r="D31">
        <v>-6360</v>
      </c>
      <c r="E31">
        <v>-11488</v>
      </c>
      <c r="F31">
        <v>8464</v>
      </c>
      <c r="G31">
        <v>4125</v>
      </c>
      <c r="H31">
        <v>-457</v>
      </c>
      <c r="I31">
        <v>160</v>
      </c>
    </row>
    <row r="32" spans="1:9" x14ac:dyDescent="0.3">
      <c r="A32">
        <v>100</v>
      </c>
      <c r="B32">
        <v>118.72</v>
      </c>
      <c r="C32">
        <v>12.43</v>
      </c>
      <c r="D32">
        <v>2628</v>
      </c>
      <c r="E32">
        <v>-9728</v>
      </c>
      <c r="F32">
        <v>8932</v>
      </c>
      <c r="G32">
        <v>3548</v>
      </c>
      <c r="H32">
        <v>791</v>
      </c>
      <c r="I32">
        <v>180</v>
      </c>
    </row>
    <row r="33" spans="1:9" x14ac:dyDescent="0.3">
      <c r="A33">
        <v>100</v>
      </c>
      <c r="B33">
        <v>118.15</v>
      </c>
      <c r="C33">
        <v>14.91</v>
      </c>
      <c r="D33">
        <v>-4296</v>
      </c>
      <c r="E33">
        <v>-10892</v>
      </c>
      <c r="F33">
        <v>8800</v>
      </c>
      <c r="G33">
        <v>2977</v>
      </c>
      <c r="H33">
        <v>-702</v>
      </c>
      <c r="I33">
        <v>-29</v>
      </c>
    </row>
    <row r="34" spans="1:9" x14ac:dyDescent="0.3">
      <c r="A34">
        <v>100</v>
      </c>
      <c r="B34">
        <v>118.48</v>
      </c>
      <c r="C34">
        <v>9.4700000000000006</v>
      </c>
      <c r="D34">
        <v>8768</v>
      </c>
      <c r="E34">
        <v>-9760</v>
      </c>
      <c r="F34">
        <v>8824</v>
      </c>
      <c r="G34">
        <v>2245</v>
      </c>
      <c r="H34">
        <v>572</v>
      </c>
      <c r="I34">
        <v>257</v>
      </c>
    </row>
    <row r="35" spans="1:9" x14ac:dyDescent="0.3">
      <c r="A35">
        <v>100</v>
      </c>
      <c r="B35">
        <v>118.13</v>
      </c>
      <c r="C35">
        <v>13.7</v>
      </c>
      <c r="D35">
        <v>-7372</v>
      </c>
      <c r="E35">
        <v>-10148</v>
      </c>
      <c r="F35">
        <v>8468</v>
      </c>
      <c r="G35">
        <v>1675</v>
      </c>
      <c r="H35">
        <v>38</v>
      </c>
      <c r="I35">
        <v>147</v>
      </c>
    </row>
    <row r="36" spans="1:9" x14ac:dyDescent="0.3">
      <c r="A36">
        <v>100</v>
      </c>
      <c r="B36">
        <v>117.48</v>
      </c>
      <c r="C36">
        <v>10.17</v>
      </c>
      <c r="D36">
        <v>5056</v>
      </c>
      <c r="E36">
        <v>-9520</v>
      </c>
      <c r="F36">
        <v>8788</v>
      </c>
      <c r="G36">
        <v>970</v>
      </c>
      <c r="H36">
        <v>1046</v>
      </c>
      <c r="I36">
        <v>464</v>
      </c>
    </row>
    <row r="37" spans="1:9" x14ac:dyDescent="0.3">
      <c r="A37">
        <v>100</v>
      </c>
      <c r="B37">
        <v>116.85</v>
      </c>
      <c r="C37">
        <v>13.92</v>
      </c>
      <c r="D37">
        <v>-7356</v>
      </c>
      <c r="E37">
        <v>-10436</v>
      </c>
      <c r="F37">
        <v>9148</v>
      </c>
      <c r="G37">
        <v>278</v>
      </c>
      <c r="H37">
        <v>117</v>
      </c>
      <c r="I37">
        <v>420</v>
      </c>
    </row>
    <row r="38" spans="1:9" x14ac:dyDescent="0.3">
      <c r="A38">
        <v>100</v>
      </c>
      <c r="B38">
        <v>116.62</v>
      </c>
      <c r="C38">
        <v>8.8800000000000008</v>
      </c>
      <c r="D38">
        <v>9108</v>
      </c>
      <c r="E38">
        <v>-9548</v>
      </c>
      <c r="F38">
        <v>9200</v>
      </c>
      <c r="G38">
        <v>-291</v>
      </c>
      <c r="H38">
        <v>134</v>
      </c>
      <c r="I38">
        <v>416</v>
      </c>
    </row>
    <row r="39" spans="1:9" x14ac:dyDescent="0.3">
      <c r="A39">
        <v>100</v>
      </c>
      <c r="B39">
        <v>115.4</v>
      </c>
      <c r="C39">
        <v>11.83</v>
      </c>
      <c r="D39">
        <v>-5316</v>
      </c>
      <c r="E39">
        <v>-10244</v>
      </c>
      <c r="F39">
        <v>8856</v>
      </c>
      <c r="G39">
        <v>-1015</v>
      </c>
      <c r="H39">
        <v>818</v>
      </c>
      <c r="I39">
        <v>127</v>
      </c>
    </row>
    <row r="40" spans="1:9" x14ac:dyDescent="0.3">
      <c r="A40">
        <v>100</v>
      </c>
      <c r="B40">
        <v>115.13</v>
      </c>
      <c r="C40">
        <v>6.95</v>
      </c>
      <c r="D40">
        <v>10452</v>
      </c>
      <c r="E40">
        <v>-9532</v>
      </c>
      <c r="F40">
        <v>9248</v>
      </c>
      <c r="G40">
        <v>-1569</v>
      </c>
      <c r="H40">
        <v>2111</v>
      </c>
      <c r="I40">
        <v>407</v>
      </c>
    </row>
    <row r="41" spans="1:9" x14ac:dyDescent="0.3">
      <c r="A41">
        <v>100</v>
      </c>
      <c r="B41">
        <v>114.01</v>
      </c>
      <c r="C41">
        <v>10.77</v>
      </c>
      <c r="D41">
        <v>-7012</v>
      </c>
      <c r="E41">
        <v>-10336</v>
      </c>
      <c r="F41">
        <v>9108</v>
      </c>
      <c r="G41">
        <v>-2075</v>
      </c>
      <c r="H41">
        <v>3229</v>
      </c>
      <c r="I41">
        <v>189</v>
      </c>
    </row>
    <row r="42" spans="1:9" x14ac:dyDescent="0.3">
      <c r="A42">
        <v>100</v>
      </c>
      <c r="B42">
        <v>112.53</v>
      </c>
      <c r="C42">
        <v>9.77</v>
      </c>
      <c r="D42">
        <v>1416</v>
      </c>
      <c r="E42">
        <v>-9492</v>
      </c>
      <c r="F42">
        <v>9356</v>
      </c>
      <c r="G42">
        <v>-2783</v>
      </c>
      <c r="H42">
        <v>1543</v>
      </c>
      <c r="I42">
        <v>200</v>
      </c>
    </row>
    <row r="43" spans="1:9" x14ac:dyDescent="0.3">
      <c r="A43">
        <v>100</v>
      </c>
      <c r="B43">
        <v>110.29</v>
      </c>
      <c r="C43">
        <v>10.15</v>
      </c>
      <c r="D43">
        <v>-1272</v>
      </c>
      <c r="E43">
        <v>-10636</v>
      </c>
      <c r="F43">
        <v>7860</v>
      </c>
      <c r="G43">
        <v>-3289</v>
      </c>
      <c r="H43">
        <v>-1257</v>
      </c>
      <c r="I43">
        <v>53</v>
      </c>
    </row>
    <row r="44" spans="1:9" x14ac:dyDescent="0.3">
      <c r="A44">
        <v>100</v>
      </c>
      <c r="B44">
        <v>109.94</v>
      </c>
      <c r="C44">
        <v>5.69</v>
      </c>
      <c r="D44">
        <v>11064</v>
      </c>
      <c r="E44">
        <v>-9788</v>
      </c>
      <c r="F44">
        <v>10504</v>
      </c>
      <c r="G44">
        <v>-3846</v>
      </c>
      <c r="H44">
        <v>488</v>
      </c>
      <c r="I44">
        <v>271</v>
      </c>
    </row>
    <row r="45" spans="1:9" x14ac:dyDescent="0.3">
      <c r="A45">
        <v>100</v>
      </c>
      <c r="B45">
        <v>108.12</v>
      </c>
      <c r="C45">
        <v>8.1199999999999992</v>
      </c>
      <c r="D45">
        <v>-4260</v>
      </c>
      <c r="E45">
        <v>-11012</v>
      </c>
      <c r="F45">
        <v>8856</v>
      </c>
      <c r="G45">
        <v>-4358</v>
      </c>
      <c r="H45">
        <v>2192</v>
      </c>
      <c r="I45">
        <v>72</v>
      </c>
    </row>
    <row r="46" spans="1:9" x14ac:dyDescent="0.3">
      <c r="A46">
        <v>100</v>
      </c>
      <c r="B46">
        <v>106.68</v>
      </c>
      <c r="C46">
        <v>5.93</v>
      </c>
      <c r="D46">
        <v>3968</v>
      </c>
      <c r="E46">
        <v>-10020</v>
      </c>
      <c r="F46">
        <v>9544</v>
      </c>
      <c r="G46">
        <v>-4777</v>
      </c>
      <c r="H46">
        <v>57</v>
      </c>
      <c r="I46">
        <v>94</v>
      </c>
    </row>
    <row r="47" spans="1:9" x14ac:dyDescent="0.3">
      <c r="A47">
        <v>100</v>
      </c>
      <c r="B47">
        <v>104.53</v>
      </c>
      <c r="C47">
        <v>8.24</v>
      </c>
      <c r="D47">
        <v>-4320</v>
      </c>
      <c r="E47">
        <v>-11836</v>
      </c>
      <c r="F47">
        <v>8044</v>
      </c>
      <c r="G47">
        <v>-5379</v>
      </c>
      <c r="H47">
        <v>176</v>
      </c>
      <c r="I47">
        <v>60</v>
      </c>
    </row>
    <row r="48" spans="1:9" x14ac:dyDescent="0.3">
      <c r="A48">
        <v>100</v>
      </c>
      <c r="B48">
        <v>103.94</v>
      </c>
      <c r="C48">
        <v>3.94</v>
      </c>
      <c r="D48">
        <v>11672</v>
      </c>
      <c r="E48">
        <v>-10428</v>
      </c>
      <c r="F48">
        <v>9752</v>
      </c>
      <c r="G48">
        <v>-5689</v>
      </c>
      <c r="H48">
        <v>1260</v>
      </c>
      <c r="I48">
        <v>98</v>
      </c>
    </row>
    <row r="49" spans="1:9" x14ac:dyDescent="0.3">
      <c r="A49">
        <v>100</v>
      </c>
      <c r="B49">
        <v>101.57</v>
      </c>
      <c r="C49">
        <v>5.64</v>
      </c>
      <c r="D49">
        <v>-2896</v>
      </c>
      <c r="E49">
        <v>-12208</v>
      </c>
      <c r="F49">
        <v>7940</v>
      </c>
      <c r="G49">
        <v>-6236</v>
      </c>
      <c r="H49">
        <v>690</v>
      </c>
      <c r="I49">
        <v>-394</v>
      </c>
    </row>
    <row r="50" spans="1:9" x14ac:dyDescent="0.3">
      <c r="A50">
        <v>100</v>
      </c>
      <c r="B50">
        <v>100.2</v>
      </c>
      <c r="C50">
        <v>3.03</v>
      </c>
      <c r="D50">
        <v>5736</v>
      </c>
      <c r="E50">
        <v>-10768</v>
      </c>
      <c r="F50">
        <v>9536</v>
      </c>
      <c r="G50">
        <v>-6573</v>
      </c>
      <c r="H50">
        <v>143</v>
      </c>
      <c r="I50">
        <v>-48</v>
      </c>
    </row>
    <row r="51" spans="1:9" x14ac:dyDescent="0.3">
      <c r="A51">
        <v>100</v>
      </c>
      <c r="B51">
        <v>98.23</v>
      </c>
      <c r="C51">
        <v>6.15</v>
      </c>
      <c r="D51">
        <v>-6032</v>
      </c>
      <c r="E51">
        <v>-12420</v>
      </c>
      <c r="F51">
        <v>7844</v>
      </c>
      <c r="G51">
        <v>-7058</v>
      </c>
      <c r="H51">
        <v>1079</v>
      </c>
      <c r="I51">
        <v>-206</v>
      </c>
    </row>
    <row r="52" spans="1:9" x14ac:dyDescent="0.3">
      <c r="A52">
        <v>100</v>
      </c>
      <c r="B52">
        <v>97.3</v>
      </c>
      <c r="C52">
        <v>2.29</v>
      </c>
      <c r="D52">
        <v>10884</v>
      </c>
      <c r="E52">
        <v>-11640</v>
      </c>
      <c r="F52">
        <v>9376</v>
      </c>
      <c r="G52">
        <v>-7352</v>
      </c>
      <c r="H52">
        <v>1315</v>
      </c>
      <c r="I52">
        <v>-221</v>
      </c>
    </row>
    <row r="53" spans="1:9" x14ac:dyDescent="0.3">
      <c r="A53">
        <v>100</v>
      </c>
      <c r="B53">
        <v>95</v>
      </c>
      <c r="C53">
        <v>4.8099999999999996</v>
      </c>
      <c r="D53">
        <v>-4572</v>
      </c>
      <c r="E53">
        <v>-13332</v>
      </c>
      <c r="F53">
        <v>7396</v>
      </c>
      <c r="G53">
        <v>-7546</v>
      </c>
      <c r="H53">
        <v>324</v>
      </c>
      <c r="I53">
        <v>-232</v>
      </c>
    </row>
    <row r="54" spans="1:9" x14ac:dyDescent="0.3">
      <c r="A54">
        <v>100</v>
      </c>
      <c r="B54">
        <v>93.78</v>
      </c>
      <c r="C54">
        <v>1.71</v>
      </c>
      <c r="D54">
        <v>8048</v>
      </c>
      <c r="E54">
        <v>-11736</v>
      </c>
      <c r="F54">
        <v>9332</v>
      </c>
      <c r="G54">
        <v>-7918</v>
      </c>
      <c r="H54">
        <v>773</v>
      </c>
      <c r="I54">
        <v>-93</v>
      </c>
    </row>
    <row r="55" spans="1:9" x14ac:dyDescent="0.3">
      <c r="A55">
        <v>100</v>
      </c>
      <c r="B55">
        <v>91.39</v>
      </c>
      <c r="C55">
        <v>4.01</v>
      </c>
      <c r="D55">
        <v>-3912</v>
      </c>
      <c r="E55">
        <v>-13860</v>
      </c>
      <c r="F55">
        <v>7200</v>
      </c>
      <c r="G55">
        <v>-8283</v>
      </c>
      <c r="H55">
        <v>1046</v>
      </c>
      <c r="I55">
        <v>-521</v>
      </c>
    </row>
    <row r="56" spans="1:9" x14ac:dyDescent="0.3">
      <c r="A56">
        <v>100</v>
      </c>
      <c r="B56">
        <v>89.97</v>
      </c>
      <c r="C56">
        <v>0.41</v>
      </c>
      <c r="D56">
        <v>9064</v>
      </c>
      <c r="E56">
        <v>-13252</v>
      </c>
      <c r="F56">
        <v>8028</v>
      </c>
      <c r="G56">
        <v>-8391</v>
      </c>
      <c r="H56">
        <v>248</v>
      </c>
      <c r="I56">
        <v>27</v>
      </c>
    </row>
    <row r="57" spans="1:9" x14ac:dyDescent="0.3">
      <c r="A57">
        <v>100</v>
      </c>
      <c r="B57">
        <v>87.87</v>
      </c>
      <c r="C57">
        <v>2.54</v>
      </c>
      <c r="D57">
        <v>-4004</v>
      </c>
      <c r="E57">
        <v>-14048</v>
      </c>
      <c r="F57">
        <v>7972</v>
      </c>
      <c r="G57">
        <v>-8650</v>
      </c>
      <c r="H57">
        <v>852</v>
      </c>
      <c r="I57">
        <v>-419</v>
      </c>
    </row>
    <row r="58" spans="1:9" x14ac:dyDescent="0.3">
      <c r="A58">
        <v>100</v>
      </c>
      <c r="B58">
        <v>86.81</v>
      </c>
      <c r="C58">
        <v>-1.39</v>
      </c>
      <c r="D58">
        <v>11624</v>
      </c>
      <c r="E58">
        <v>-13632</v>
      </c>
      <c r="F58">
        <v>8044</v>
      </c>
      <c r="G58">
        <v>-8850</v>
      </c>
      <c r="H58">
        <v>256</v>
      </c>
      <c r="I58">
        <v>-344</v>
      </c>
    </row>
    <row r="59" spans="1:9" x14ac:dyDescent="0.3">
      <c r="A59">
        <v>100</v>
      </c>
      <c r="B59">
        <v>84.66</v>
      </c>
      <c r="C59">
        <v>0.72</v>
      </c>
      <c r="D59">
        <v>-3652</v>
      </c>
      <c r="E59">
        <v>-14748</v>
      </c>
      <c r="F59">
        <v>7760</v>
      </c>
      <c r="G59">
        <v>-9055</v>
      </c>
      <c r="H59">
        <v>1328</v>
      </c>
      <c r="I59">
        <v>-331</v>
      </c>
    </row>
    <row r="60" spans="1:9" x14ac:dyDescent="0.3">
      <c r="A60">
        <v>100</v>
      </c>
      <c r="B60">
        <v>82.37</v>
      </c>
      <c r="C60">
        <v>-0.91</v>
      </c>
      <c r="D60">
        <v>3084</v>
      </c>
      <c r="E60">
        <v>-15216</v>
      </c>
      <c r="F60">
        <v>6996</v>
      </c>
      <c r="G60">
        <v>-9075</v>
      </c>
      <c r="H60">
        <v>-410</v>
      </c>
      <c r="I60">
        <v>-177</v>
      </c>
    </row>
    <row r="61" spans="1:9" x14ac:dyDescent="0.3">
      <c r="A61">
        <v>100</v>
      </c>
      <c r="B61">
        <v>80.23</v>
      </c>
      <c r="C61">
        <v>-0.25</v>
      </c>
      <c r="D61">
        <v>-816</v>
      </c>
      <c r="E61">
        <v>-14736</v>
      </c>
      <c r="F61">
        <v>7600</v>
      </c>
      <c r="G61">
        <v>-9161</v>
      </c>
      <c r="H61">
        <v>802</v>
      </c>
      <c r="I61">
        <v>116</v>
      </c>
    </row>
    <row r="62" spans="1:9" x14ac:dyDescent="0.3">
      <c r="A62">
        <v>100</v>
      </c>
      <c r="B62">
        <v>78.11</v>
      </c>
      <c r="C62">
        <v>-2.3199999999999998</v>
      </c>
      <c r="D62">
        <v>3952</v>
      </c>
      <c r="E62">
        <v>-15532</v>
      </c>
      <c r="F62">
        <v>6488</v>
      </c>
      <c r="G62">
        <v>-9112</v>
      </c>
      <c r="H62">
        <v>-485</v>
      </c>
      <c r="I62">
        <v>-199</v>
      </c>
    </row>
    <row r="63" spans="1:9" x14ac:dyDescent="0.3">
      <c r="A63">
        <v>100</v>
      </c>
      <c r="B63">
        <v>76.150000000000006</v>
      </c>
      <c r="C63">
        <v>-2.39</v>
      </c>
      <c r="D63">
        <v>868</v>
      </c>
      <c r="E63">
        <v>-15264</v>
      </c>
      <c r="F63">
        <v>7720</v>
      </c>
      <c r="G63">
        <v>-9185</v>
      </c>
      <c r="H63">
        <v>1396</v>
      </c>
      <c r="I63">
        <v>-134</v>
      </c>
    </row>
    <row r="64" spans="1:9" x14ac:dyDescent="0.3">
      <c r="A64">
        <v>100</v>
      </c>
      <c r="B64">
        <v>74.239999999999995</v>
      </c>
      <c r="C64">
        <v>-1.01</v>
      </c>
      <c r="D64">
        <v>-2424</v>
      </c>
      <c r="E64">
        <v>-15780</v>
      </c>
      <c r="F64">
        <v>7500</v>
      </c>
      <c r="G64">
        <v>-9223</v>
      </c>
      <c r="H64">
        <v>-71</v>
      </c>
      <c r="I64">
        <v>-335</v>
      </c>
    </row>
    <row r="65" spans="1:9" x14ac:dyDescent="0.3">
      <c r="A65">
        <v>100</v>
      </c>
      <c r="B65">
        <v>72.42</v>
      </c>
      <c r="C65">
        <v>-1.59</v>
      </c>
      <c r="D65">
        <v>1724</v>
      </c>
      <c r="E65">
        <v>-15448</v>
      </c>
      <c r="F65">
        <v>7452</v>
      </c>
      <c r="G65">
        <v>-9178</v>
      </c>
      <c r="H65">
        <v>1251</v>
      </c>
      <c r="I65">
        <v>76</v>
      </c>
    </row>
    <row r="66" spans="1:9" x14ac:dyDescent="0.3">
      <c r="A66">
        <v>100</v>
      </c>
      <c r="B66">
        <v>70.540000000000006</v>
      </c>
      <c r="C66">
        <v>0.02</v>
      </c>
      <c r="D66">
        <v>-2824</v>
      </c>
      <c r="E66">
        <v>-16028</v>
      </c>
      <c r="F66">
        <v>6508</v>
      </c>
      <c r="G66">
        <v>-9021</v>
      </c>
      <c r="H66">
        <v>-582</v>
      </c>
      <c r="I66">
        <v>-126</v>
      </c>
    </row>
    <row r="67" spans="1:9" x14ac:dyDescent="0.3">
      <c r="A67">
        <v>100</v>
      </c>
      <c r="B67">
        <v>68.78</v>
      </c>
      <c r="C67">
        <v>0.32</v>
      </c>
      <c r="D67">
        <v>-120</v>
      </c>
      <c r="E67">
        <v>-15820</v>
      </c>
      <c r="F67">
        <v>7060</v>
      </c>
      <c r="G67">
        <v>-8833</v>
      </c>
      <c r="H67">
        <v>1391</v>
      </c>
      <c r="I67">
        <v>-18</v>
      </c>
    </row>
    <row r="68" spans="1:9" x14ac:dyDescent="0.3">
      <c r="A68">
        <v>100</v>
      </c>
      <c r="B68">
        <v>67.180000000000007</v>
      </c>
      <c r="C68">
        <v>2.6</v>
      </c>
      <c r="D68">
        <v>-4364</v>
      </c>
      <c r="E68">
        <v>-16728</v>
      </c>
      <c r="F68">
        <v>6344</v>
      </c>
      <c r="G68">
        <v>-8503</v>
      </c>
      <c r="H68">
        <v>259</v>
      </c>
      <c r="I68">
        <v>-313</v>
      </c>
    </row>
    <row r="69" spans="1:9" x14ac:dyDescent="0.3">
      <c r="A69">
        <v>100</v>
      </c>
      <c r="B69">
        <v>65.599999999999994</v>
      </c>
      <c r="C69">
        <v>1.95</v>
      </c>
      <c r="D69">
        <v>1388</v>
      </c>
      <c r="E69">
        <v>-15932</v>
      </c>
      <c r="F69">
        <v>6744</v>
      </c>
      <c r="G69">
        <v>-8261</v>
      </c>
      <c r="H69">
        <v>888</v>
      </c>
      <c r="I69">
        <v>-79</v>
      </c>
    </row>
    <row r="70" spans="1:9" x14ac:dyDescent="0.3">
      <c r="A70">
        <v>100</v>
      </c>
      <c r="B70">
        <v>64.010000000000005</v>
      </c>
      <c r="C70">
        <v>4.12</v>
      </c>
      <c r="D70">
        <v>-3880</v>
      </c>
      <c r="E70">
        <v>-16832</v>
      </c>
      <c r="F70">
        <v>5440</v>
      </c>
      <c r="G70">
        <v>-7979</v>
      </c>
      <c r="H70">
        <v>-88</v>
      </c>
      <c r="I70">
        <v>-149</v>
      </c>
    </row>
    <row r="71" spans="1:9" x14ac:dyDescent="0.3">
      <c r="A71">
        <v>100</v>
      </c>
      <c r="B71">
        <v>62.52</v>
      </c>
      <c r="C71">
        <v>4.38</v>
      </c>
      <c r="D71">
        <v>-384</v>
      </c>
      <c r="E71">
        <v>-16100</v>
      </c>
      <c r="F71">
        <v>6424</v>
      </c>
      <c r="G71">
        <v>-7778</v>
      </c>
      <c r="H71">
        <v>1210</v>
      </c>
      <c r="I71">
        <v>8</v>
      </c>
    </row>
    <row r="72" spans="1:9" x14ac:dyDescent="0.3">
      <c r="A72">
        <v>100</v>
      </c>
      <c r="B72">
        <v>61.29</v>
      </c>
      <c r="C72">
        <v>6.3</v>
      </c>
      <c r="D72">
        <v>-4184</v>
      </c>
      <c r="E72">
        <v>-16680</v>
      </c>
      <c r="F72">
        <v>6196</v>
      </c>
      <c r="G72">
        <v>-7335</v>
      </c>
      <c r="H72">
        <v>-221</v>
      </c>
      <c r="I72">
        <v>-350</v>
      </c>
    </row>
    <row r="73" spans="1:9" x14ac:dyDescent="0.3">
      <c r="A73">
        <v>100</v>
      </c>
      <c r="B73">
        <v>60.71</v>
      </c>
      <c r="C73">
        <v>3.18</v>
      </c>
      <c r="D73">
        <v>8196</v>
      </c>
      <c r="E73">
        <v>-16060</v>
      </c>
      <c r="F73">
        <v>6700</v>
      </c>
      <c r="G73">
        <v>-6880</v>
      </c>
      <c r="H73">
        <v>851</v>
      </c>
      <c r="I73">
        <v>-38</v>
      </c>
    </row>
    <row r="74" spans="1:9" x14ac:dyDescent="0.3">
      <c r="A74">
        <v>100</v>
      </c>
      <c r="B74">
        <v>59.87</v>
      </c>
      <c r="C74">
        <v>6.31</v>
      </c>
      <c r="D74">
        <v>-7080</v>
      </c>
      <c r="E74">
        <v>-16736</v>
      </c>
      <c r="F74">
        <v>5336</v>
      </c>
      <c r="G74">
        <v>-6484</v>
      </c>
      <c r="H74">
        <v>482</v>
      </c>
      <c r="I74">
        <v>-59</v>
      </c>
    </row>
    <row r="75" spans="1:9" x14ac:dyDescent="0.3">
      <c r="A75">
        <v>100</v>
      </c>
      <c r="B75">
        <v>58.92</v>
      </c>
      <c r="C75">
        <v>3.82</v>
      </c>
      <c r="D75">
        <v>4792</v>
      </c>
      <c r="E75">
        <v>-16140</v>
      </c>
      <c r="F75">
        <v>5596</v>
      </c>
      <c r="G75">
        <v>-6024</v>
      </c>
      <c r="H75">
        <v>608</v>
      </c>
      <c r="I75">
        <v>159</v>
      </c>
    </row>
    <row r="76" spans="1:9" x14ac:dyDescent="0.3">
      <c r="A76">
        <v>100</v>
      </c>
      <c r="B76">
        <v>57.99</v>
      </c>
      <c r="C76">
        <v>6.41</v>
      </c>
      <c r="D76">
        <v>-5460</v>
      </c>
      <c r="E76">
        <v>-17248</v>
      </c>
      <c r="F76">
        <v>5216</v>
      </c>
      <c r="G76">
        <v>-5627</v>
      </c>
      <c r="H76">
        <v>21</v>
      </c>
      <c r="I76">
        <v>-102</v>
      </c>
    </row>
    <row r="77" spans="1:9" x14ac:dyDescent="0.3">
      <c r="A77">
        <v>100</v>
      </c>
      <c r="B77">
        <v>57.73</v>
      </c>
      <c r="C77">
        <v>2.5499999999999998</v>
      </c>
      <c r="D77">
        <v>9992</v>
      </c>
      <c r="E77">
        <v>-16508</v>
      </c>
      <c r="F77">
        <v>4860</v>
      </c>
      <c r="G77">
        <v>-5251</v>
      </c>
      <c r="H77">
        <v>130</v>
      </c>
      <c r="I77">
        <v>208</v>
      </c>
    </row>
    <row r="78" spans="1:9" x14ac:dyDescent="0.3">
      <c r="A78">
        <v>100</v>
      </c>
      <c r="B78">
        <v>56.87</v>
      </c>
      <c r="C78">
        <v>4.4000000000000004</v>
      </c>
      <c r="D78">
        <v>-3520</v>
      </c>
      <c r="E78">
        <v>-16480</v>
      </c>
      <c r="F78">
        <v>5820</v>
      </c>
      <c r="G78">
        <v>-4729</v>
      </c>
      <c r="H78">
        <v>980</v>
      </c>
      <c r="I78">
        <v>256</v>
      </c>
    </row>
    <row r="79" spans="1:9" x14ac:dyDescent="0.3">
      <c r="A79">
        <v>100</v>
      </c>
      <c r="B79">
        <v>56.54</v>
      </c>
      <c r="C79">
        <v>0.73</v>
      </c>
      <c r="D79">
        <v>8628</v>
      </c>
      <c r="E79">
        <v>-16864</v>
      </c>
      <c r="F79">
        <v>4496</v>
      </c>
      <c r="G79">
        <v>-4135</v>
      </c>
      <c r="H79">
        <v>-157</v>
      </c>
      <c r="I79">
        <v>320</v>
      </c>
    </row>
    <row r="80" spans="1:9" x14ac:dyDescent="0.3">
      <c r="A80">
        <v>100</v>
      </c>
      <c r="B80">
        <v>55.87</v>
      </c>
      <c r="C80">
        <v>2.63</v>
      </c>
      <c r="D80">
        <v>-3808</v>
      </c>
      <c r="E80">
        <v>-16484</v>
      </c>
      <c r="F80">
        <v>5824</v>
      </c>
      <c r="G80">
        <v>-3644</v>
      </c>
      <c r="H80">
        <v>180</v>
      </c>
      <c r="I80">
        <v>161</v>
      </c>
    </row>
    <row r="81" spans="1:9" x14ac:dyDescent="0.3">
      <c r="A81">
        <v>100</v>
      </c>
      <c r="B81">
        <v>55.53</v>
      </c>
      <c r="C81">
        <v>-0.52</v>
      </c>
      <c r="D81">
        <v>7196</v>
      </c>
      <c r="E81">
        <v>-16636</v>
      </c>
      <c r="F81">
        <v>4752</v>
      </c>
      <c r="G81">
        <v>-3052</v>
      </c>
      <c r="H81">
        <v>447</v>
      </c>
      <c r="I81">
        <v>221</v>
      </c>
    </row>
    <row r="82" spans="1:9" x14ac:dyDescent="0.3">
      <c r="A82">
        <v>100</v>
      </c>
      <c r="B82">
        <v>54.94</v>
      </c>
      <c r="C82">
        <v>1.96</v>
      </c>
      <c r="D82">
        <v>-4512</v>
      </c>
      <c r="E82">
        <v>-16528</v>
      </c>
      <c r="F82">
        <v>4876</v>
      </c>
      <c r="G82">
        <v>-2674</v>
      </c>
      <c r="H82">
        <v>503</v>
      </c>
      <c r="I82">
        <v>61</v>
      </c>
    </row>
    <row r="83" spans="1:9" x14ac:dyDescent="0.3">
      <c r="A83">
        <v>100</v>
      </c>
      <c r="B83">
        <v>54.81</v>
      </c>
      <c r="C83">
        <v>-1.48</v>
      </c>
      <c r="D83">
        <v>8040</v>
      </c>
      <c r="E83">
        <v>-16784</v>
      </c>
      <c r="F83">
        <v>4504</v>
      </c>
      <c r="G83">
        <v>-2024</v>
      </c>
      <c r="H83">
        <v>-751</v>
      </c>
      <c r="I83">
        <v>267</v>
      </c>
    </row>
    <row r="84" spans="1:9" x14ac:dyDescent="0.3">
      <c r="A84">
        <v>100</v>
      </c>
      <c r="B84">
        <v>54.23</v>
      </c>
      <c r="C84">
        <v>-0.19</v>
      </c>
      <c r="D84">
        <v>-2080</v>
      </c>
      <c r="E84">
        <v>-16524</v>
      </c>
      <c r="F84">
        <v>5368</v>
      </c>
      <c r="G84">
        <v>-1379</v>
      </c>
      <c r="H84">
        <v>396</v>
      </c>
      <c r="I84">
        <v>498</v>
      </c>
    </row>
    <row r="85" spans="1:9" x14ac:dyDescent="0.3">
      <c r="A85">
        <v>100</v>
      </c>
      <c r="B85">
        <v>54.26</v>
      </c>
      <c r="C85">
        <v>-3.56</v>
      </c>
      <c r="D85">
        <v>8108</v>
      </c>
      <c r="E85">
        <v>-16528</v>
      </c>
      <c r="F85">
        <v>4300</v>
      </c>
      <c r="G85">
        <v>-728</v>
      </c>
      <c r="H85">
        <v>-640</v>
      </c>
      <c r="I85">
        <v>382</v>
      </c>
    </row>
    <row r="86" spans="1:9" x14ac:dyDescent="0.3">
      <c r="A86">
        <v>100</v>
      </c>
      <c r="B86">
        <v>53.95</v>
      </c>
      <c r="C86">
        <v>-1.95</v>
      </c>
      <c r="D86">
        <v>-2848</v>
      </c>
      <c r="E86">
        <v>-15900</v>
      </c>
      <c r="F86">
        <v>5728</v>
      </c>
      <c r="G86">
        <v>-241</v>
      </c>
      <c r="H86">
        <v>253</v>
      </c>
      <c r="I86">
        <v>328</v>
      </c>
    </row>
    <row r="87" spans="1:9" x14ac:dyDescent="0.3">
      <c r="A87">
        <v>100</v>
      </c>
      <c r="B87">
        <v>53.32</v>
      </c>
      <c r="C87">
        <v>-3.69</v>
      </c>
      <c r="D87">
        <v>2324</v>
      </c>
      <c r="E87">
        <v>-17488</v>
      </c>
      <c r="F87">
        <v>3872</v>
      </c>
      <c r="G87">
        <v>357</v>
      </c>
      <c r="H87">
        <v>-1778</v>
      </c>
      <c r="I87">
        <v>359</v>
      </c>
    </row>
    <row r="88" spans="1:9" x14ac:dyDescent="0.3">
      <c r="A88">
        <v>100</v>
      </c>
      <c r="B88">
        <v>53.06</v>
      </c>
      <c r="C88">
        <v>-2.57</v>
      </c>
      <c r="D88">
        <v>-1996</v>
      </c>
      <c r="E88">
        <v>-16040</v>
      </c>
      <c r="F88">
        <v>5544</v>
      </c>
      <c r="G88">
        <v>967</v>
      </c>
      <c r="H88">
        <v>-771</v>
      </c>
      <c r="I88">
        <v>425</v>
      </c>
    </row>
    <row r="89" spans="1:9" x14ac:dyDescent="0.3">
      <c r="A89">
        <v>100</v>
      </c>
      <c r="B89">
        <v>52.9</v>
      </c>
      <c r="C89">
        <v>-5.41</v>
      </c>
      <c r="D89">
        <v>5256</v>
      </c>
      <c r="E89">
        <v>-17484</v>
      </c>
      <c r="F89">
        <v>3940</v>
      </c>
      <c r="G89">
        <v>1620</v>
      </c>
      <c r="H89">
        <v>-1698</v>
      </c>
      <c r="I89">
        <v>81</v>
      </c>
    </row>
    <row r="90" spans="1:9" x14ac:dyDescent="0.3">
      <c r="A90">
        <v>100</v>
      </c>
      <c r="B90">
        <v>52.5</v>
      </c>
      <c r="C90">
        <v>-4.43</v>
      </c>
      <c r="D90">
        <v>-940</v>
      </c>
      <c r="E90">
        <v>-16560</v>
      </c>
      <c r="F90">
        <v>4360</v>
      </c>
      <c r="G90">
        <v>2142</v>
      </c>
      <c r="H90">
        <v>981</v>
      </c>
      <c r="I90">
        <v>472</v>
      </c>
    </row>
    <row r="91" spans="1:9" x14ac:dyDescent="0.3">
      <c r="A91">
        <v>100</v>
      </c>
      <c r="B91">
        <v>52.28</v>
      </c>
      <c r="C91">
        <v>-3.53</v>
      </c>
      <c r="D91">
        <v>-1428</v>
      </c>
      <c r="E91">
        <v>-16708</v>
      </c>
      <c r="F91">
        <v>5048</v>
      </c>
      <c r="G91">
        <v>2591</v>
      </c>
      <c r="H91">
        <v>-947</v>
      </c>
      <c r="I91">
        <v>64</v>
      </c>
    </row>
    <row r="92" spans="1:9" x14ac:dyDescent="0.3">
      <c r="A92">
        <v>100</v>
      </c>
      <c r="B92">
        <v>52</v>
      </c>
      <c r="C92">
        <v>-3.29</v>
      </c>
      <c r="D92">
        <v>-168</v>
      </c>
      <c r="E92">
        <v>-16380</v>
      </c>
      <c r="F92">
        <v>4576</v>
      </c>
      <c r="G92">
        <v>3050</v>
      </c>
      <c r="H92">
        <v>-360</v>
      </c>
      <c r="I92">
        <v>48</v>
      </c>
    </row>
    <row r="93" spans="1:9" x14ac:dyDescent="0.3">
      <c r="A93">
        <v>100</v>
      </c>
      <c r="B93">
        <v>51.99</v>
      </c>
      <c r="C93">
        <v>-1.48</v>
      </c>
      <c r="D93">
        <v>-3592</v>
      </c>
      <c r="E93">
        <v>-17016</v>
      </c>
      <c r="F93">
        <v>5020</v>
      </c>
      <c r="G93">
        <v>3466</v>
      </c>
      <c r="H93">
        <v>-1362</v>
      </c>
      <c r="I93">
        <v>-280</v>
      </c>
    </row>
    <row r="94" spans="1:9" x14ac:dyDescent="0.3">
      <c r="A94">
        <v>100</v>
      </c>
      <c r="B94">
        <v>51.84</v>
      </c>
      <c r="C94">
        <v>-1.54</v>
      </c>
      <c r="D94">
        <v>392</v>
      </c>
      <c r="E94">
        <v>-16560</v>
      </c>
      <c r="F94">
        <v>4880</v>
      </c>
      <c r="G94">
        <v>3948</v>
      </c>
      <c r="H94">
        <v>666</v>
      </c>
      <c r="I94">
        <v>97</v>
      </c>
    </row>
    <row r="95" spans="1:9" x14ac:dyDescent="0.3">
      <c r="A95">
        <v>100</v>
      </c>
      <c r="B95">
        <v>52.05</v>
      </c>
      <c r="C95">
        <v>0.7</v>
      </c>
      <c r="D95">
        <v>-4984</v>
      </c>
      <c r="E95">
        <v>-16808</v>
      </c>
      <c r="F95">
        <v>5148</v>
      </c>
      <c r="G95">
        <v>4297</v>
      </c>
      <c r="H95">
        <v>-630</v>
      </c>
      <c r="I95">
        <v>-200</v>
      </c>
    </row>
    <row r="96" spans="1:9" x14ac:dyDescent="0.3">
      <c r="A96">
        <v>100</v>
      </c>
      <c r="B96">
        <v>51.89</v>
      </c>
      <c r="C96">
        <v>0.33</v>
      </c>
      <c r="D96">
        <v>612</v>
      </c>
      <c r="E96">
        <v>-16592</v>
      </c>
      <c r="F96">
        <v>4432</v>
      </c>
      <c r="G96">
        <v>4734</v>
      </c>
      <c r="H96">
        <v>-65</v>
      </c>
      <c r="I96">
        <v>-71</v>
      </c>
    </row>
    <row r="97" spans="1:9" x14ac:dyDescent="0.3">
      <c r="A97">
        <v>100</v>
      </c>
      <c r="B97">
        <v>52.2</v>
      </c>
      <c r="C97">
        <v>2.68</v>
      </c>
      <c r="D97">
        <v>-5524</v>
      </c>
      <c r="E97">
        <v>-16744</v>
      </c>
      <c r="F97">
        <v>4972</v>
      </c>
      <c r="G97">
        <v>5124</v>
      </c>
      <c r="H97">
        <v>-590</v>
      </c>
      <c r="I97">
        <v>-11</v>
      </c>
    </row>
    <row r="98" spans="1:9" x14ac:dyDescent="0.3">
      <c r="A98">
        <v>100</v>
      </c>
      <c r="B98">
        <v>52.7</v>
      </c>
      <c r="C98">
        <v>0.37</v>
      </c>
      <c r="D98">
        <v>6248</v>
      </c>
      <c r="E98">
        <v>-16228</v>
      </c>
      <c r="F98">
        <v>5784</v>
      </c>
      <c r="G98">
        <v>5466</v>
      </c>
      <c r="H98">
        <v>495</v>
      </c>
      <c r="I98">
        <v>119</v>
      </c>
    </row>
    <row r="99" spans="1:9" x14ac:dyDescent="0.3">
      <c r="A99">
        <v>100</v>
      </c>
      <c r="B99">
        <v>53.09</v>
      </c>
      <c r="C99">
        <v>2.78</v>
      </c>
      <c r="D99">
        <v>-5944</v>
      </c>
      <c r="E99">
        <v>-16536</v>
      </c>
      <c r="F99">
        <v>5324</v>
      </c>
      <c r="G99">
        <v>5667</v>
      </c>
      <c r="H99">
        <v>95</v>
      </c>
      <c r="I99">
        <v>-114</v>
      </c>
    </row>
    <row r="100" spans="1:9" x14ac:dyDescent="0.3">
      <c r="A100">
        <v>100</v>
      </c>
      <c r="B100">
        <v>53.92</v>
      </c>
      <c r="C100">
        <v>-0.35</v>
      </c>
      <c r="D100">
        <v>9800</v>
      </c>
      <c r="E100">
        <v>-16076</v>
      </c>
      <c r="F100">
        <v>5300</v>
      </c>
      <c r="G100">
        <v>5965</v>
      </c>
      <c r="H100">
        <v>-624</v>
      </c>
      <c r="I100">
        <v>-106</v>
      </c>
    </row>
    <row r="101" spans="1:9" x14ac:dyDescent="0.3">
      <c r="A101">
        <v>100</v>
      </c>
      <c r="B101">
        <v>54.32</v>
      </c>
      <c r="C101">
        <v>2.12</v>
      </c>
      <c r="D101">
        <v>-6136</v>
      </c>
      <c r="E101">
        <v>-16196</v>
      </c>
      <c r="F101">
        <v>5256</v>
      </c>
      <c r="G101">
        <v>6217</v>
      </c>
      <c r="H101">
        <v>103</v>
      </c>
      <c r="I101">
        <v>-57</v>
      </c>
    </row>
    <row r="102" spans="1:9" x14ac:dyDescent="0.3">
      <c r="A102">
        <v>100</v>
      </c>
      <c r="B102">
        <v>54.94</v>
      </c>
      <c r="C102">
        <v>-0.93</v>
      </c>
      <c r="D102">
        <v>8428</v>
      </c>
      <c r="E102">
        <v>-16168</v>
      </c>
      <c r="F102">
        <v>4824</v>
      </c>
      <c r="G102">
        <v>6427</v>
      </c>
      <c r="H102">
        <v>-952</v>
      </c>
      <c r="I102">
        <v>193</v>
      </c>
    </row>
    <row r="103" spans="1:9" x14ac:dyDescent="0.3">
      <c r="A103">
        <v>100</v>
      </c>
      <c r="B103">
        <v>55.09</v>
      </c>
      <c r="C103">
        <v>-1.48</v>
      </c>
      <c r="D103">
        <v>1464</v>
      </c>
      <c r="E103">
        <v>-15496</v>
      </c>
      <c r="F103">
        <v>6032</v>
      </c>
      <c r="G103">
        <v>6587</v>
      </c>
      <c r="H103">
        <v>215</v>
      </c>
      <c r="I103">
        <v>257</v>
      </c>
    </row>
    <row r="104" spans="1:9" x14ac:dyDescent="0.3">
      <c r="A104">
        <v>100</v>
      </c>
      <c r="B104">
        <v>55.21</v>
      </c>
      <c r="C104">
        <v>-1.26</v>
      </c>
      <c r="D104">
        <v>-748</v>
      </c>
      <c r="E104">
        <v>-16132</v>
      </c>
      <c r="F104">
        <v>6296</v>
      </c>
      <c r="G104">
        <v>6767</v>
      </c>
      <c r="H104">
        <v>-1667</v>
      </c>
      <c r="I104">
        <v>-8</v>
      </c>
    </row>
    <row r="105" spans="1:9" x14ac:dyDescent="0.3">
      <c r="A105">
        <v>100</v>
      </c>
      <c r="B105">
        <v>55.37</v>
      </c>
      <c r="C105">
        <v>-2.09</v>
      </c>
      <c r="D105">
        <v>1992</v>
      </c>
      <c r="E105">
        <v>-15660</v>
      </c>
      <c r="F105">
        <v>6140</v>
      </c>
      <c r="G105">
        <v>6865</v>
      </c>
      <c r="H105">
        <v>-485</v>
      </c>
      <c r="I105">
        <v>88</v>
      </c>
    </row>
    <row r="106" spans="1:9" x14ac:dyDescent="0.3">
      <c r="A106">
        <v>100</v>
      </c>
      <c r="B106">
        <v>55.51</v>
      </c>
      <c r="C106">
        <v>-2.0099999999999998</v>
      </c>
      <c r="D106">
        <v>-368</v>
      </c>
      <c r="E106">
        <v>-15972</v>
      </c>
      <c r="F106">
        <v>6520</v>
      </c>
      <c r="G106">
        <v>6974</v>
      </c>
      <c r="H106">
        <v>-1661</v>
      </c>
      <c r="I106">
        <v>-132</v>
      </c>
    </row>
    <row r="107" spans="1:9" x14ac:dyDescent="0.3">
      <c r="A107">
        <v>100</v>
      </c>
      <c r="B107">
        <v>55.66</v>
      </c>
      <c r="C107">
        <v>-2.65</v>
      </c>
      <c r="D107">
        <v>1808</v>
      </c>
      <c r="E107">
        <v>-15144</v>
      </c>
      <c r="F107">
        <v>6240</v>
      </c>
      <c r="G107">
        <v>6934</v>
      </c>
      <c r="H107">
        <v>110</v>
      </c>
      <c r="I107">
        <v>-27</v>
      </c>
    </row>
    <row r="108" spans="1:9" x14ac:dyDescent="0.3">
      <c r="A108">
        <v>100</v>
      </c>
      <c r="B108">
        <v>55.72</v>
      </c>
      <c r="C108">
        <v>-1.66</v>
      </c>
      <c r="D108">
        <v>-2252</v>
      </c>
      <c r="E108">
        <v>-16016</v>
      </c>
      <c r="F108">
        <v>5972</v>
      </c>
      <c r="G108">
        <v>6949</v>
      </c>
      <c r="H108">
        <v>-981</v>
      </c>
      <c r="I108">
        <v>-247</v>
      </c>
    </row>
    <row r="109" spans="1:9" x14ac:dyDescent="0.3">
      <c r="A109">
        <v>100</v>
      </c>
      <c r="B109">
        <v>55.83</v>
      </c>
      <c r="C109">
        <v>-1.25</v>
      </c>
      <c r="D109">
        <v>-876</v>
      </c>
      <c r="E109">
        <v>-15028</v>
      </c>
      <c r="F109">
        <v>6444</v>
      </c>
      <c r="G109">
        <v>6889</v>
      </c>
      <c r="H109">
        <v>-475</v>
      </c>
      <c r="I109">
        <v>88</v>
      </c>
    </row>
    <row r="110" spans="1:9" x14ac:dyDescent="0.3">
      <c r="A110">
        <v>100</v>
      </c>
      <c r="B110">
        <v>55.94</v>
      </c>
      <c r="C110">
        <v>-0.08</v>
      </c>
      <c r="D110">
        <v>-3036</v>
      </c>
      <c r="E110">
        <v>-15284</v>
      </c>
      <c r="F110">
        <v>6164</v>
      </c>
      <c r="G110">
        <v>6840</v>
      </c>
      <c r="H110">
        <v>-1211</v>
      </c>
      <c r="I110">
        <v>3</v>
      </c>
    </row>
    <row r="111" spans="1:9" x14ac:dyDescent="0.3">
      <c r="A111">
        <v>100</v>
      </c>
      <c r="B111">
        <v>56.06</v>
      </c>
      <c r="C111">
        <v>0.39</v>
      </c>
      <c r="D111">
        <v>-1020</v>
      </c>
      <c r="E111">
        <v>-14572</v>
      </c>
      <c r="F111">
        <v>6728</v>
      </c>
      <c r="G111">
        <v>6692</v>
      </c>
      <c r="H111">
        <v>103</v>
      </c>
      <c r="I111">
        <v>180</v>
      </c>
    </row>
    <row r="112" spans="1:9" x14ac:dyDescent="0.3">
      <c r="A112">
        <v>100</v>
      </c>
      <c r="B112">
        <v>56.44</v>
      </c>
      <c r="C112">
        <v>2.65</v>
      </c>
      <c r="D112">
        <v>-7232</v>
      </c>
      <c r="E112">
        <v>-15424</v>
      </c>
      <c r="F112">
        <v>6260</v>
      </c>
      <c r="G112">
        <v>6464</v>
      </c>
      <c r="H112">
        <v>-421</v>
      </c>
      <c r="I112">
        <v>-2</v>
      </c>
    </row>
    <row r="113" spans="1:9" x14ac:dyDescent="0.3">
      <c r="A113">
        <v>100</v>
      </c>
      <c r="B113">
        <v>57.03</v>
      </c>
      <c r="C113">
        <v>0.68</v>
      </c>
      <c r="D113">
        <v>6860</v>
      </c>
      <c r="E113">
        <v>-13316</v>
      </c>
      <c r="F113">
        <v>7564</v>
      </c>
      <c r="G113">
        <v>6352</v>
      </c>
      <c r="H113">
        <v>53</v>
      </c>
      <c r="I113">
        <v>197</v>
      </c>
    </row>
    <row r="114" spans="1:9" x14ac:dyDescent="0.3">
      <c r="A114">
        <v>100</v>
      </c>
      <c r="B114">
        <v>57.32</v>
      </c>
      <c r="C114">
        <v>2.9</v>
      </c>
      <c r="D114">
        <v>-7196</v>
      </c>
      <c r="E114">
        <v>-15128</v>
      </c>
      <c r="F114">
        <v>6296</v>
      </c>
      <c r="G114">
        <v>6059</v>
      </c>
      <c r="H114">
        <v>-477</v>
      </c>
      <c r="I114">
        <v>-164</v>
      </c>
    </row>
    <row r="115" spans="1:9" x14ac:dyDescent="0.3">
      <c r="A115">
        <v>100</v>
      </c>
      <c r="B115">
        <v>57.77</v>
      </c>
      <c r="C115">
        <v>1.33</v>
      </c>
      <c r="D115">
        <v>5436</v>
      </c>
      <c r="E115">
        <v>-12852</v>
      </c>
      <c r="F115">
        <v>8024</v>
      </c>
      <c r="G115">
        <v>5908</v>
      </c>
      <c r="H115">
        <v>282</v>
      </c>
      <c r="I115">
        <v>-2</v>
      </c>
    </row>
    <row r="116" spans="1:9" x14ac:dyDescent="0.3">
      <c r="A116">
        <v>100</v>
      </c>
      <c r="B116">
        <v>58.07</v>
      </c>
      <c r="C116">
        <v>3.5</v>
      </c>
      <c r="D116">
        <v>-7716</v>
      </c>
      <c r="E116">
        <v>-14596</v>
      </c>
      <c r="F116">
        <v>6712</v>
      </c>
      <c r="G116">
        <v>5604</v>
      </c>
      <c r="H116">
        <v>-632</v>
      </c>
      <c r="I116">
        <v>-183</v>
      </c>
    </row>
    <row r="117" spans="1:9" x14ac:dyDescent="0.3">
      <c r="A117">
        <v>100</v>
      </c>
      <c r="B117">
        <v>58.51</v>
      </c>
      <c r="C117">
        <v>0.69</v>
      </c>
      <c r="D117">
        <v>9872</v>
      </c>
      <c r="E117">
        <v>-13996</v>
      </c>
      <c r="F117">
        <v>5912</v>
      </c>
      <c r="G117">
        <v>5283</v>
      </c>
      <c r="H117">
        <v>-581</v>
      </c>
      <c r="I117">
        <v>8</v>
      </c>
    </row>
    <row r="118" spans="1:9" x14ac:dyDescent="0.3">
      <c r="A118">
        <v>100</v>
      </c>
      <c r="B118">
        <v>58.74</v>
      </c>
      <c r="C118">
        <v>2.08</v>
      </c>
      <c r="D118">
        <v>-4684</v>
      </c>
      <c r="E118">
        <v>-12912</v>
      </c>
      <c r="F118">
        <v>8408</v>
      </c>
      <c r="G118">
        <v>4908</v>
      </c>
      <c r="H118">
        <v>341</v>
      </c>
      <c r="I118">
        <v>-4</v>
      </c>
    </row>
    <row r="119" spans="1:9" x14ac:dyDescent="0.3">
      <c r="A119">
        <v>100</v>
      </c>
      <c r="B119">
        <v>59.24</v>
      </c>
      <c r="C119">
        <v>-0.68</v>
      </c>
      <c r="D119">
        <v>11360</v>
      </c>
      <c r="E119">
        <v>-13660</v>
      </c>
      <c r="F119">
        <v>6488</v>
      </c>
      <c r="G119">
        <v>4616</v>
      </c>
      <c r="H119">
        <v>-147</v>
      </c>
      <c r="I119">
        <v>203</v>
      </c>
    </row>
    <row r="120" spans="1:9" x14ac:dyDescent="0.3">
      <c r="A120">
        <v>100</v>
      </c>
      <c r="B120">
        <v>59.52</v>
      </c>
      <c r="C120">
        <v>0.97</v>
      </c>
      <c r="D120">
        <v>-6232</v>
      </c>
      <c r="E120">
        <v>-12436</v>
      </c>
      <c r="F120">
        <v>8704</v>
      </c>
      <c r="G120">
        <v>4232</v>
      </c>
      <c r="H120">
        <v>-149</v>
      </c>
      <c r="I120">
        <v>-20</v>
      </c>
    </row>
    <row r="121" spans="1:9" x14ac:dyDescent="0.3">
      <c r="A121">
        <v>100</v>
      </c>
      <c r="B121">
        <v>59.57</v>
      </c>
      <c r="C121">
        <v>-1.06</v>
      </c>
      <c r="D121">
        <v>6588</v>
      </c>
      <c r="E121">
        <v>-13000</v>
      </c>
      <c r="F121">
        <v>7308</v>
      </c>
      <c r="G121">
        <v>3743</v>
      </c>
      <c r="H121">
        <v>-1421</v>
      </c>
      <c r="I121">
        <v>243</v>
      </c>
    </row>
    <row r="122" spans="1:9" x14ac:dyDescent="0.3">
      <c r="A122">
        <v>100</v>
      </c>
      <c r="B122">
        <v>59.33</v>
      </c>
      <c r="C122">
        <v>0.21</v>
      </c>
      <c r="D122">
        <v>-3364</v>
      </c>
      <c r="E122">
        <v>-12324</v>
      </c>
      <c r="F122">
        <v>7068</v>
      </c>
      <c r="G122">
        <v>3273</v>
      </c>
      <c r="H122">
        <v>499</v>
      </c>
      <c r="I122">
        <v>31</v>
      </c>
    </row>
    <row r="123" spans="1:9" x14ac:dyDescent="0.3">
      <c r="A123">
        <v>100</v>
      </c>
      <c r="B123">
        <v>59.62</v>
      </c>
      <c r="C123">
        <v>-2.27</v>
      </c>
      <c r="D123">
        <v>10544</v>
      </c>
      <c r="E123">
        <v>-12936</v>
      </c>
      <c r="F123">
        <v>7636</v>
      </c>
      <c r="G123">
        <v>2929</v>
      </c>
      <c r="H123">
        <v>-905</v>
      </c>
      <c r="I123">
        <v>135</v>
      </c>
    </row>
    <row r="124" spans="1:9" x14ac:dyDescent="0.3">
      <c r="A124">
        <v>100</v>
      </c>
      <c r="B124">
        <v>59.5</v>
      </c>
      <c r="C124">
        <v>-0.69</v>
      </c>
      <c r="D124">
        <v>-5048</v>
      </c>
      <c r="E124">
        <v>-12368</v>
      </c>
      <c r="F124">
        <v>8128</v>
      </c>
      <c r="G124">
        <v>2524</v>
      </c>
      <c r="H124">
        <v>409</v>
      </c>
      <c r="I124">
        <v>137</v>
      </c>
    </row>
    <row r="125" spans="1:9" x14ac:dyDescent="0.3">
      <c r="A125">
        <v>100</v>
      </c>
      <c r="B125">
        <v>59.01</v>
      </c>
      <c r="C125">
        <v>-1.44</v>
      </c>
      <c r="D125">
        <v>1912</v>
      </c>
      <c r="E125">
        <v>-12484</v>
      </c>
      <c r="F125">
        <v>7132</v>
      </c>
      <c r="G125">
        <v>2022</v>
      </c>
      <c r="H125">
        <v>-1292</v>
      </c>
      <c r="I125">
        <v>110</v>
      </c>
    </row>
    <row r="126" spans="1:9" x14ac:dyDescent="0.3">
      <c r="A126">
        <v>100</v>
      </c>
      <c r="B126">
        <v>58.49</v>
      </c>
      <c r="C126">
        <v>-1.67</v>
      </c>
      <c r="D126">
        <v>1176</v>
      </c>
      <c r="E126">
        <v>-12112</v>
      </c>
      <c r="F126">
        <v>7216</v>
      </c>
      <c r="G126">
        <v>1622</v>
      </c>
      <c r="H126">
        <v>741</v>
      </c>
      <c r="I126">
        <v>287</v>
      </c>
    </row>
    <row r="127" spans="1:9" x14ac:dyDescent="0.3">
      <c r="A127">
        <v>100</v>
      </c>
      <c r="B127">
        <v>58.24</v>
      </c>
      <c r="C127">
        <v>-3.36</v>
      </c>
      <c r="D127">
        <v>5748</v>
      </c>
      <c r="E127">
        <v>-12272</v>
      </c>
      <c r="F127">
        <v>7756</v>
      </c>
      <c r="G127">
        <v>1133</v>
      </c>
      <c r="H127">
        <v>-1448</v>
      </c>
      <c r="I127">
        <v>87</v>
      </c>
    </row>
    <row r="128" spans="1:9" x14ac:dyDescent="0.3">
      <c r="A128">
        <v>100</v>
      </c>
      <c r="B128">
        <v>57.79</v>
      </c>
      <c r="C128">
        <v>-2.3199999999999998</v>
      </c>
      <c r="D128">
        <v>-2684</v>
      </c>
      <c r="E128">
        <v>-12256</v>
      </c>
      <c r="F128">
        <v>8168</v>
      </c>
      <c r="G128">
        <v>649</v>
      </c>
      <c r="H128">
        <v>827</v>
      </c>
      <c r="I128">
        <v>110</v>
      </c>
    </row>
    <row r="129" spans="1:9" x14ac:dyDescent="0.3">
      <c r="A129">
        <v>100</v>
      </c>
      <c r="B129">
        <v>57.91</v>
      </c>
      <c r="C129">
        <v>-4.7300000000000004</v>
      </c>
      <c r="D129">
        <v>11196</v>
      </c>
      <c r="E129">
        <v>-11964</v>
      </c>
      <c r="F129">
        <v>7828</v>
      </c>
      <c r="G129">
        <v>236</v>
      </c>
      <c r="H129">
        <v>-861</v>
      </c>
      <c r="I129">
        <v>303</v>
      </c>
    </row>
    <row r="130" spans="1:9" x14ac:dyDescent="0.3">
      <c r="A130">
        <v>100</v>
      </c>
      <c r="B130">
        <v>57.45</v>
      </c>
      <c r="C130">
        <v>-5.05</v>
      </c>
      <c r="D130">
        <v>2172</v>
      </c>
      <c r="E130">
        <v>-11272</v>
      </c>
      <c r="F130">
        <v>8324</v>
      </c>
      <c r="G130">
        <v>-282</v>
      </c>
      <c r="H130">
        <v>1128</v>
      </c>
      <c r="I130">
        <v>552</v>
      </c>
    </row>
    <row r="131" spans="1:9" x14ac:dyDescent="0.3">
      <c r="A131">
        <v>100</v>
      </c>
      <c r="B131">
        <v>56.73</v>
      </c>
      <c r="C131">
        <v>-6.13</v>
      </c>
      <c r="D131">
        <v>3452</v>
      </c>
      <c r="E131">
        <v>-12372</v>
      </c>
      <c r="F131">
        <v>6948</v>
      </c>
      <c r="G131">
        <v>-630</v>
      </c>
      <c r="H131">
        <v>-1003</v>
      </c>
      <c r="I131">
        <v>285</v>
      </c>
    </row>
    <row r="132" spans="1:9" x14ac:dyDescent="0.3">
      <c r="A132">
        <v>100</v>
      </c>
      <c r="B132">
        <v>56.25</v>
      </c>
      <c r="C132">
        <v>-5.64</v>
      </c>
      <c r="D132">
        <v>-280</v>
      </c>
      <c r="E132">
        <v>-11616</v>
      </c>
      <c r="F132">
        <v>9144</v>
      </c>
      <c r="G132">
        <v>-1048</v>
      </c>
      <c r="H132">
        <v>1585</v>
      </c>
      <c r="I132">
        <v>184</v>
      </c>
    </row>
    <row r="133" spans="1:9" x14ac:dyDescent="0.3">
      <c r="A133">
        <v>100</v>
      </c>
      <c r="B133">
        <v>55.72</v>
      </c>
      <c r="C133">
        <v>-7.29</v>
      </c>
      <c r="D133">
        <v>6860</v>
      </c>
      <c r="E133">
        <v>-12484</v>
      </c>
      <c r="F133">
        <v>7032</v>
      </c>
      <c r="G133">
        <v>-1502</v>
      </c>
      <c r="H133">
        <v>636</v>
      </c>
      <c r="I133">
        <v>90</v>
      </c>
    </row>
    <row r="134" spans="1:9" x14ac:dyDescent="0.3">
      <c r="A134">
        <v>100</v>
      </c>
      <c r="B134">
        <v>55.25</v>
      </c>
      <c r="C134">
        <v>-5.96</v>
      </c>
      <c r="D134">
        <v>-2920</v>
      </c>
      <c r="E134">
        <v>-10784</v>
      </c>
      <c r="F134">
        <v>8540</v>
      </c>
      <c r="G134">
        <v>-1808</v>
      </c>
      <c r="H134">
        <v>2196</v>
      </c>
      <c r="I134">
        <v>261</v>
      </c>
    </row>
    <row r="135" spans="1:9" x14ac:dyDescent="0.3">
      <c r="A135">
        <v>100</v>
      </c>
      <c r="B135">
        <v>54.52</v>
      </c>
      <c r="C135">
        <v>-7.12</v>
      </c>
      <c r="D135">
        <v>3916</v>
      </c>
      <c r="E135">
        <v>-12612</v>
      </c>
      <c r="F135">
        <v>7884</v>
      </c>
      <c r="G135">
        <v>-2166</v>
      </c>
      <c r="H135">
        <v>-1924</v>
      </c>
      <c r="I135">
        <v>5</v>
      </c>
    </row>
    <row r="136" spans="1:9" x14ac:dyDescent="0.3">
      <c r="A136">
        <v>100</v>
      </c>
      <c r="B136">
        <v>53.97</v>
      </c>
      <c r="C136">
        <v>-6.58</v>
      </c>
      <c r="D136">
        <v>-600</v>
      </c>
      <c r="E136">
        <v>-11420</v>
      </c>
      <c r="F136">
        <v>9416</v>
      </c>
      <c r="G136">
        <v>-2624</v>
      </c>
      <c r="H136">
        <v>1152</v>
      </c>
      <c r="I136">
        <v>394</v>
      </c>
    </row>
    <row r="137" spans="1:9" x14ac:dyDescent="0.3">
      <c r="A137">
        <v>100</v>
      </c>
      <c r="B137">
        <v>53.19</v>
      </c>
      <c r="C137">
        <v>-7.59</v>
      </c>
      <c r="D137">
        <v>4264</v>
      </c>
      <c r="E137">
        <v>-12888</v>
      </c>
      <c r="F137">
        <v>7872</v>
      </c>
      <c r="G137">
        <v>-2906</v>
      </c>
      <c r="H137">
        <v>-132</v>
      </c>
      <c r="I137">
        <v>-123</v>
      </c>
    </row>
    <row r="138" spans="1:9" x14ac:dyDescent="0.3">
      <c r="A138">
        <v>100</v>
      </c>
      <c r="B138">
        <v>52.51</v>
      </c>
      <c r="C138">
        <v>-6.31</v>
      </c>
      <c r="D138">
        <v>-3472</v>
      </c>
      <c r="E138">
        <v>-11744</v>
      </c>
      <c r="F138">
        <v>8276</v>
      </c>
      <c r="G138">
        <v>-3249</v>
      </c>
      <c r="H138">
        <v>307</v>
      </c>
      <c r="I138">
        <v>114</v>
      </c>
    </row>
    <row r="139" spans="1:9" x14ac:dyDescent="0.3">
      <c r="A139">
        <v>100</v>
      </c>
      <c r="B139">
        <v>51.65</v>
      </c>
      <c r="C139">
        <v>-5.71</v>
      </c>
      <c r="D139">
        <v>-1956</v>
      </c>
      <c r="E139">
        <v>-13040</v>
      </c>
      <c r="F139">
        <v>8472</v>
      </c>
      <c r="G139">
        <v>-3576</v>
      </c>
      <c r="H139">
        <v>-1623</v>
      </c>
      <c r="I139">
        <v>47</v>
      </c>
    </row>
    <row r="140" spans="1:9" x14ac:dyDescent="0.3">
      <c r="A140">
        <v>100</v>
      </c>
      <c r="B140">
        <v>50.87</v>
      </c>
      <c r="C140">
        <v>-5.07</v>
      </c>
      <c r="D140">
        <v>-760</v>
      </c>
      <c r="E140">
        <v>-11916</v>
      </c>
      <c r="F140">
        <v>8616</v>
      </c>
      <c r="G140">
        <v>-3897</v>
      </c>
      <c r="H140">
        <v>1829</v>
      </c>
      <c r="I140">
        <v>-4</v>
      </c>
    </row>
    <row r="141" spans="1:9" x14ac:dyDescent="0.3">
      <c r="A141">
        <v>100</v>
      </c>
      <c r="B141">
        <v>49.93</v>
      </c>
      <c r="C141">
        <v>-4.47</v>
      </c>
      <c r="D141">
        <v>-1500</v>
      </c>
      <c r="E141">
        <v>-13024</v>
      </c>
      <c r="F141">
        <v>7988</v>
      </c>
      <c r="G141">
        <v>-4106</v>
      </c>
      <c r="H141">
        <v>-488</v>
      </c>
      <c r="I141">
        <v>26</v>
      </c>
    </row>
    <row r="142" spans="1:9" x14ac:dyDescent="0.3">
      <c r="A142">
        <v>100</v>
      </c>
      <c r="B142">
        <v>49.19</v>
      </c>
      <c r="C142">
        <v>-4.3600000000000003</v>
      </c>
      <c r="D142">
        <v>452</v>
      </c>
      <c r="E142">
        <v>-12096</v>
      </c>
      <c r="F142">
        <v>9008</v>
      </c>
      <c r="G142">
        <v>-4348</v>
      </c>
      <c r="H142">
        <v>560</v>
      </c>
      <c r="I142">
        <v>-2</v>
      </c>
    </row>
    <row r="143" spans="1:9" x14ac:dyDescent="0.3">
      <c r="A143">
        <v>100</v>
      </c>
      <c r="B143">
        <v>48.37</v>
      </c>
      <c r="C143">
        <v>-3.07</v>
      </c>
      <c r="D143">
        <v>-4400</v>
      </c>
      <c r="E143">
        <v>-13592</v>
      </c>
      <c r="F143">
        <v>8520</v>
      </c>
      <c r="G143">
        <v>-4663</v>
      </c>
      <c r="H143">
        <v>-478</v>
      </c>
      <c r="I143">
        <v>-359</v>
      </c>
    </row>
    <row r="144" spans="1:9" x14ac:dyDescent="0.3">
      <c r="A144">
        <v>100</v>
      </c>
      <c r="B144">
        <v>47.42</v>
      </c>
      <c r="C144">
        <v>-3.43</v>
      </c>
      <c r="D144">
        <v>2140</v>
      </c>
      <c r="E144">
        <v>-12704</v>
      </c>
      <c r="F144">
        <v>7676</v>
      </c>
      <c r="G144">
        <v>-4903</v>
      </c>
      <c r="H144">
        <v>1427</v>
      </c>
      <c r="I144">
        <v>139</v>
      </c>
    </row>
    <row r="145" spans="1:9" x14ac:dyDescent="0.3">
      <c r="A145">
        <v>100</v>
      </c>
      <c r="B145">
        <v>46.52</v>
      </c>
      <c r="C145">
        <v>-1.82</v>
      </c>
      <c r="D145">
        <v>-5324</v>
      </c>
      <c r="E145">
        <v>-14104</v>
      </c>
      <c r="F145">
        <v>7412</v>
      </c>
      <c r="G145">
        <v>-4980</v>
      </c>
      <c r="H145">
        <v>-506</v>
      </c>
      <c r="I145">
        <v>-74</v>
      </c>
    </row>
    <row r="146" spans="1:9" x14ac:dyDescent="0.3">
      <c r="A146">
        <v>100</v>
      </c>
      <c r="B146">
        <v>45.42</v>
      </c>
      <c r="C146">
        <v>-1.7</v>
      </c>
      <c r="D146">
        <v>180</v>
      </c>
      <c r="E146">
        <v>-13288</v>
      </c>
      <c r="F146">
        <v>7112</v>
      </c>
      <c r="G146">
        <v>-5271</v>
      </c>
      <c r="H146">
        <v>775</v>
      </c>
      <c r="I146">
        <v>25</v>
      </c>
    </row>
    <row r="147" spans="1:9" x14ac:dyDescent="0.3">
      <c r="A147">
        <v>100</v>
      </c>
      <c r="B147">
        <v>44.61</v>
      </c>
      <c r="C147">
        <v>0.38</v>
      </c>
      <c r="D147">
        <v>-7036</v>
      </c>
      <c r="E147">
        <v>-14448</v>
      </c>
      <c r="F147">
        <v>6956</v>
      </c>
      <c r="G147">
        <v>-5368</v>
      </c>
      <c r="H147">
        <v>366</v>
      </c>
      <c r="I147">
        <v>-278</v>
      </c>
    </row>
    <row r="148" spans="1:9" x14ac:dyDescent="0.3">
      <c r="A148">
        <v>100</v>
      </c>
      <c r="B148">
        <v>43.79</v>
      </c>
      <c r="C148">
        <v>-0.23</v>
      </c>
      <c r="D148">
        <v>2816</v>
      </c>
      <c r="E148">
        <v>-13120</v>
      </c>
      <c r="F148">
        <v>8348</v>
      </c>
      <c r="G148">
        <v>-5547</v>
      </c>
      <c r="H148">
        <v>1345</v>
      </c>
      <c r="I148">
        <v>169</v>
      </c>
    </row>
    <row r="149" spans="1:9" x14ac:dyDescent="0.3">
      <c r="A149">
        <v>100</v>
      </c>
      <c r="B149">
        <v>42.76</v>
      </c>
      <c r="C149">
        <v>1.69</v>
      </c>
      <c r="D149">
        <v>-5372</v>
      </c>
      <c r="E149">
        <v>-14600</v>
      </c>
      <c r="F149">
        <v>6044</v>
      </c>
      <c r="G149">
        <v>-5742</v>
      </c>
      <c r="H149">
        <v>868</v>
      </c>
      <c r="I149">
        <v>-2</v>
      </c>
    </row>
    <row r="150" spans="1:9" x14ac:dyDescent="0.3">
      <c r="A150">
        <v>100</v>
      </c>
      <c r="B150">
        <v>41.91</v>
      </c>
      <c r="C150">
        <v>1.1200000000000001</v>
      </c>
      <c r="D150">
        <v>2612</v>
      </c>
      <c r="E150">
        <v>-13472</v>
      </c>
      <c r="F150">
        <v>8128</v>
      </c>
      <c r="G150">
        <v>-5836</v>
      </c>
      <c r="H150">
        <v>1642</v>
      </c>
      <c r="I150">
        <v>159</v>
      </c>
    </row>
    <row r="151" spans="1:9" x14ac:dyDescent="0.3">
      <c r="A151">
        <v>100</v>
      </c>
      <c r="B151">
        <v>41.07</v>
      </c>
      <c r="C151">
        <v>2.86</v>
      </c>
      <c r="D151">
        <v>-5988</v>
      </c>
      <c r="E151">
        <v>-14800</v>
      </c>
      <c r="F151">
        <v>7196</v>
      </c>
      <c r="G151">
        <v>-5893</v>
      </c>
      <c r="H151">
        <v>378</v>
      </c>
      <c r="I151">
        <v>-201</v>
      </c>
    </row>
    <row r="152" spans="1:9" x14ac:dyDescent="0.3">
      <c r="A152">
        <v>100</v>
      </c>
      <c r="B152">
        <v>40.56</v>
      </c>
      <c r="C152">
        <v>0.8</v>
      </c>
      <c r="D152">
        <v>8460</v>
      </c>
      <c r="E152">
        <v>-13908</v>
      </c>
      <c r="F152">
        <v>7600</v>
      </c>
      <c r="G152">
        <v>-5888</v>
      </c>
      <c r="H152">
        <v>257</v>
      </c>
      <c r="I152">
        <v>-206</v>
      </c>
    </row>
    <row r="153" spans="1:9" x14ac:dyDescent="0.3">
      <c r="A153">
        <v>100</v>
      </c>
      <c r="B153">
        <v>39.56</v>
      </c>
      <c r="C153">
        <v>2.5299999999999998</v>
      </c>
      <c r="D153">
        <v>-5068</v>
      </c>
      <c r="E153">
        <v>-15404</v>
      </c>
      <c r="F153">
        <v>6216</v>
      </c>
      <c r="G153">
        <v>-5986</v>
      </c>
      <c r="H153">
        <v>462</v>
      </c>
      <c r="I153">
        <v>-228</v>
      </c>
    </row>
    <row r="154" spans="1:9" x14ac:dyDescent="0.3">
      <c r="A154">
        <v>100</v>
      </c>
      <c r="B154">
        <v>39.04</v>
      </c>
      <c r="C154">
        <v>0.78</v>
      </c>
      <c r="D154">
        <v>7396</v>
      </c>
      <c r="E154">
        <v>-14100</v>
      </c>
      <c r="F154">
        <v>8040</v>
      </c>
      <c r="G154">
        <v>-5926</v>
      </c>
      <c r="H154">
        <v>842</v>
      </c>
      <c r="I154">
        <v>-10</v>
      </c>
    </row>
    <row r="155" spans="1:9" x14ac:dyDescent="0.3">
      <c r="A155">
        <v>100</v>
      </c>
      <c r="B155">
        <v>38.14</v>
      </c>
      <c r="C155">
        <v>2.5</v>
      </c>
      <c r="D155">
        <v>-5284</v>
      </c>
      <c r="E155">
        <v>-15696</v>
      </c>
      <c r="F155">
        <v>6560</v>
      </c>
      <c r="G155">
        <v>-5918</v>
      </c>
      <c r="H155">
        <v>646</v>
      </c>
      <c r="I155">
        <v>-331</v>
      </c>
    </row>
    <row r="156" spans="1:9" x14ac:dyDescent="0.3">
      <c r="A156">
        <v>100</v>
      </c>
      <c r="B156">
        <v>37.450000000000003</v>
      </c>
      <c r="C156">
        <v>0.32</v>
      </c>
      <c r="D156">
        <v>7420</v>
      </c>
      <c r="E156">
        <v>-15264</v>
      </c>
      <c r="F156">
        <v>6216</v>
      </c>
      <c r="G156">
        <v>-5859</v>
      </c>
      <c r="H156">
        <v>-212</v>
      </c>
      <c r="I156">
        <v>-16</v>
      </c>
    </row>
    <row r="157" spans="1:9" x14ac:dyDescent="0.3">
      <c r="A157">
        <v>100</v>
      </c>
      <c r="B157">
        <v>36.64</v>
      </c>
      <c r="C157">
        <v>1.37</v>
      </c>
      <c r="D157">
        <v>-2968</v>
      </c>
      <c r="E157">
        <v>-14816</v>
      </c>
      <c r="F157">
        <v>7632</v>
      </c>
      <c r="G157">
        <v>-5849</v>
      </c>
      <c r="H157">
        <v>1169</v>
      </c>
      <c r="I157">
        <v>-132</v>
      </c>
    </row>
    <row r="158" spans="1:9" x14ac:dyDescent="0.3">
      <c r="A158">
        <v>100</v>
      </c>
      <c r="B158">
        <v>35.89</v>
      </c>
      <c r="C158">
        <v>-0.61</v>
      </c>
      <c r="D158">
        <v>6104</v>
      </c>
      <c r="E158">
        <v>-15456</v>
      </c>
      <c r="F158">
        <v>6104</v>
      </c>
      <c r="G158">
        <v>-5732</v>
      </c>
      <c r="H158">
        <v>-536</v>
      </c>
      <c r="I158">
        <v>69</v>
      </c>
    </row>
    <row r="159" spans="1:9" x14ac:dyDescent="0.3">
      <c r="A159">
        <v>100</v>
      </c>
      <c r="B159">
        <v>35.01</v>
      </c>
      <c r="C159">
        <v>0.47</v>
      </c>
      <c r="D159">
        <v>-2808</v>
      </c>
      <c r="E159">
        <v>-15420</v>
      </c>
      <c r="F159">
        <v>6748</v>
      </c>
      <c r="G159">
        <v>-5602</v>
      </c>
      <c r="H159">
        <v>756</v>
      </c>
      <c r="I159">
        <v>-152</v>
      </c>
    </row>
    <row r="160" spans="1:9" x14ac:dyDescent="0.3">
      <c r="A160">
        <v>100</v>
      </c>
      <c r="B160">
        <v>34.07</v>
      </c>
      <c r="C160">
        <v>0.75</v>
      </c>
      <c r="D160">
        <v>-1020</v>
      </c>
      <c r="E160">
        <v>-15796</v>
      </c>
      <c r="F160">
        <v>6400</v>
      </c>
      <c r="G160">
        <v>-5387</v>
      </c>
      <c r="H160">
        <v>-953</v>
      </c>
      <c r="I160">
        <v>56</v>
      </c>
    </row>
    <row r="161" spans="1:9" x14ac:dyDescent="0.3">
      <c r="A161">
        <v>100</v>
      </c>
      <c r="B161">
        <v>33.36</v>
      </c>
      <c r="C161">
        <v>0.73</v>
      </c>
      <c r="D161">
        <v>412</v>
      </c>
      <c r="E161">
        <v>-15128</v>
      </c>
      <c r="F161">
        <v>7588</v>
      </c>
      <c r="G161">
        <v>-5240</v>
      </c>
      <c r="H161">
        <v>892</v>
      </c>
      <c r="I161">
        <v>-45</v>
      </c>
    </row>
    <row r="162" spans="1:9" x14ac:dyDescent="0.3">
      <c r="A162">
        <v>100</v>
      </c>
      <c r="B162">
        <v>32.49</v>
      </c>
      <c r="C162">
        <v>-0.03</v>
      </c>
      <c r="D162">
        <v>1748</v>
      </c>
      <c r="E162">
        <v>-16140</v>
      </c>
      <c r="F162">
        <v>6112</v>
      </c>
      <c r="G162">
        <v>-4940</v>
      </c>
      <c r="H162">
        <v>-711</v>
      </c>
      <c r="I162">
        <v>85</v>
      </c>
    </row>
    <row r="163" spans="1:9" x14ac:dyDescent="0.3">
      <c r="A163">
        <v>100</v>
      </c>
      <c r="B163">
        <v>31.84</v>
      </c>
      <c r="C163">
        <v>0.52</v>
      </c>
      <c r="D163">
        <v>-1384</v>
      </c>
      <c r="E163">
        <v>-15284</v>
      </c>
      <c r="F163">
        <v>7160</v>
      </c>
      <c r="G163">
        <v>-4779</v>
      </c>
      <c r="H163">
        <v>584</v>
      </c>
      <c r="I163">
        <v>-8</v>
      </c>
    </row>
    <row r="164" spans="1:9" x14ac:dyDescent="0.3">
      <c r="A164">
        <v>100</v>
      </c>
      <c r="B164">
        <v>31.08</v>
      </c>
      <c r="C164">
        <v>-0.06</v>
      </c>
      <c r="D164">
        <v>1264</v>
      </c>
      <c r="E164">
        <v>-16044</v>
      </c>
      <c r="F164">
        <v>6128</v>
      </c>
      <c r="G164">
        <v>-4421</v>
      </c>
      <c r="H164">
        <v>-863</v>
      </c>
      <c r="I164">
        <v>-184</v>
      </c>
    </row>
    <row r="165" spans="1:9" x14ac:dyDescent="0.3">
      <c r="A165">
        <v>100</v>
      </c>
      <c r="B165">
        <v>30.38</v>
      </c>
      <c r="C165">
        <v>0.35</v>
      </c>
      <c r="D165">
        <v>-772</v>
      </c>
      <c r="E165">
        <v>-15520</v>
      </c>
      <c r="F165">
        <v>6100</v>
      </c>
      <c r="G165">
        <v>-4237</v>
      </c>
      <c r="H165">
        <v>753</v>
      </c>
      <c r="I165">
        <v>353</v>
      </c>
    </row>
    <row r="166" spans="1:9" x14ac:dyDescent="0.3">
      <c r="A166">
        <v>100</v>
      </c>
      <c r="B166">
        <v>29.87</v>
      </c>
      <c r="C166">
        <v>1.06</v>
      </c>
      <c r="D166">
        <v>-2276</v>
      </c>
      <c r="E166">
        <v>-16176</v>
      </c>
      <c r="F166">
        <v>7092</v>
      </c>
      <c r="G166">
        <v>-3934</v>
      </c>
      <c r="H166">
        <v>-395</v>
      </c>
      <c r="I166">
        <v>-77</v>
      </c>
    </row>
    <row r="167" spans="1:9" x14ac:dyDescent="0.3">
      <c r="A167">
        <v>100</v>
      </c>
      <c r="B167">
        <v>29.22</v>
      </c>
      <c r="C167">
        <v>1.4</v>
      </c>
      <c r="D167">
        <v>-660</v>
      </c>
      <c r="E167">
        <v>-15908</v>
      </c>
      <c r="F167">
        <v>5880</v>
      </c>
      <c r="G167">
        <v>-3649</v>
      </c>
      <c r="H167">
        <v>651</v>
      </c>
      <c r="I167">
        <v>117</v>
      </c>
    </row>
    <row r="168" spans="1:9" x14ac:dyDescent="0.3">
      <c r="A168">
        <v>100</v>
      </c>
      <c r="B168">
        <v>28.82</v>
      </c>
      <c r="C168">
        <v>2.52</v>
      </c>
      <c r="D168">
        <v>-3444</v>
      </c>
      <c r="E168">
        <v>-16224</v>
      </c>
      <c r="F168">
        <v>6520</v>
      </c>
      <c r="G168">
        <v>-3281</v>
      </c>
      <c r="H168">
        <v>-269</v>
      </c>
      <c r="I168">
        <v>-166</v>
      </c>
    </row>
    <row r="169" spans="1:9" x14ac:dyDescent="0.3">
      <c r="A169">
        <v>100</v>
      </c>
      <c r="B169">
        <v>28.75</v>
      </c>
      <c r="C169">
        <v>0.71</v>
      </c>
      <c r="D169">
        <v>6416</v>
      </c>
      <c r="E169">
        <v>-15552</v>
      </c>
      <c r="F169">
        <v>6804</v>
      </c>
      <c r="G169">
        <v>-2912</v>
      </c>
      <c r="H169">
        <v>546</v>
      </c>
      <c r="I169">
        <v>191</v>
      </c>
    </row>
    <row r="170" spans="1:9" x14ac:dyDescent="0.3">
      <c r="A170">
        <v>100</v>
      </c>
      <c r="B170">
        <v>28.48</v>
      </c>
      <c r="C170">
        <v>2.67</v>
      </c>
      <c r="D170">
        <v>-5640</v>
      </c>
      <c r="E170">
        <v>-16336</v>
      </c>
      <c r="F170">
        <v>5384</v>
      </c>
      <c r="G170">
        <v>-2617</v>
      </c>
      <c r="H170">
        <v>130</v>
      </c>
      <c r="I170">
        <v>-96</v>
      </c>
    </row>
    <row r="171" spans="1:9" x14ac:dyDescent="0.3">
      <c r="A171">
        <v>100</v>
      </c>
      <c r="B171">
        <v>28.38</v>
      </c>
      <c r="C171">
        <v>1.08</v>
      </c>
      <c r="D171">
        <v>5020</v>
      </c>
      <c r="E171">
        <v>-15624</v>
      </c>
      <c r="F171">
        <v>6684</v>
      </c>
      <c r="G171">
        <v>-2230</v>
      </c>
      <c r="H171">
        <v>143</v>
      </c>
      <c r="I171">
        <v>23</v>
      </c>
    </row>
    <row r="172" spans="1:9" x14ac:dyDescent="0.3">
      <c r="A172">
        <v>100</v>
      </c>
      <c r="B172">
        <v>28.03</v>
      </c>
      <c r="C172">
        <v>2.0099999999999998</v>
      </c>
      <c r="D172">
        <v>-2416</v>
      </c>
      <c r="E172">
        <v>-16348</v>
      </c>
      <c r="F172">
        <v>5848</v>
      </c>
      <c r="G172">
        <v>-1920</v>
      </c>
      <c r="H172">
        <v>57</v>
      </c>
      <c r="I172">
        <v>-3</v>
      </c>
    </row>
    <row r="173" spans="1:9" x14ac:dyDescent="0.3">
      <c r="A173">
        <v>100</v>
      </c>
      <c r="B173">
        <v>28.23</v>
      </c>
      <c r="C173">
        <v>-0.46</v>
      </c>
      <c r="D173">
        <v>8480</v>
      </c>
      <c r="E173">
        <v>-15688</v>
      </c>
      <c r="F173">
        <v>5820</v>
      </c>
      <c r="G173">
        <v>-1608</v>
      </c>
      <c r="H173">
        <v>-843</v>
      </c>
      <c r="I173">
        <v>75</v>
      </c>
    </row>
    <row r="174" spans="1:9" x14ac:dyDescent="0.3">
      <c r="A174">
        <v>100</v>
      </c>
      <c r="B174">
        <v>27.89</v>
      </c>
      <c r="C174">
        <v>0.88</v>
      </c>
      <c r="D174">
        <v>-2916</v>
      </c>
      <c r="E174">
        <v>-16292</v>
      </c>
      <c r="F174">
        <v>4980</v>
      </c>
      <c r="G174">
        <v>-1311</v>
      </c>
      <c r="H174">
        <v>279</v>
      </c>
      <c r="I174">
        <v>65</v>
      </c>
    </row>
    <row r="175" spans="1:9" x14ac:dyDescent="0.3">
      <c r="A175">
        <v>100</v>
      </c>
      <c r="B175">
        <v>28.15</v>
      </c>
      <c r="C175">
        <v>-1.61</v>
      </c>
      <c r="D175">
        <v>8468</v>
      </c>
      <c r="E175">
        <v>-15896</v>
      </c>
      <c r="F175">
        <v>5592</v>
      </c>
      <c r="G175">
        <v>-849</v>
      </c>
      <c r="H175">
        <v>-882</v>
      </c>
      <c r="I175">
        <v>-6</v>
      </c>
    </row>
    <row r="176" spans="1:9" x14ac:dyDescent="0.3">
      <c r="A176">
        <v>100</v>
      </c>
      <c r="B176">
        <v>27.87</v>
      </c>
      <c r="C176">
        <v>-1.23</v>
      </c>
      <c r="D176">
        <v>-572</v>
      </c>
      <c r="E176">
        <v>-16032</v>
      </c>
      <c r="F176">
        <v>5408</v>
      </c>
      <c r="G176">
        <v>-506</v>
      </c>
      <c r="H176">
        <v>533</v>
      </c>
      <c r="I176">
        <v>197</v>
      </c>
    </row>
    <row r="177" spans="1:9" x14ac:dyDescent="0.3">
      <c r="A177">
        <v>100</v>
      </c>
      <c r="B177">
        <v>28.06</v>
      </c>
      <c r="C177">
        <v>-3.41</v>
      </c>
      <c r="D177">
        <v>6896</v>
      </c>
      <c r="E177">
        <v>-16112</v>
      </c>
      <c r="F177">
        <v>5576</v>
      </c>
      <c r="G177">
        <v>-127</v>
      </c>
      <c r="H177">
        <v>-749</v>
      </c>
      <c r="I177">
        <v>221</v>
      </c>
    </row>
    <row r="178" spans="1:9" x14ac:dyDescent="0.3">
      <c r="A178">
        <v>100</v>
      </c>
      <c r="B178">
        <v>28.01</v>
      </c>
      <c r="C178">
        <v>-2.76</v>
      </c>
      <c r="D178">
        <v>-1364</v>
      </c>
      <c r="E178">
        <v>-15684</v>
      </c>
      <c r="F178">
        <v>6248</v>
      </c>
      <c r="G178">
        <v>232</v>
      </c>
      <c r="H178">
        <v>187</v>
      </c>
      <c r="I178">
        <v>349</v>
      </c>
    </row>
    <row r="179" spans="1:9" x14ac:dyDescent="0.3">
      <c r="A179">
        <v>100</v>
      </c>
      <c r="B179">
        <v>27.93</v>
      </c>
      <c r="C179">
        <v>-3.62</v>
      </c>
      <c r="D179">
        <v>1904</v>
      </c>
      <c r="E179">
        <v>-15904</v>
      </c>
      <c r="F179">
        <v>5648</v>
      </c>
      <c r="G179">
        <v>591</v>
      </c>
      <c r="H179">
        <v>-1407</v>
      </c>
      <c r="I179">
        <v>-43</v>
      </c>
    </row>
    <row r="180" spans="1:9" x14ac:dyDescent="0.3">
      <c r="A180">
        <v>100</v>
      </c>
      <c r="B180">
        <v>27.8</v>
      </c>
      <c r="C180">
        <v>-3.3</v>
      </c>
      <c r="D180">
        <v>-344</v>
      </c>
      <c r="E180">
        <v>-15936</v>
      </c>
      <c r="F180">
        <v>5412</v>
      </c>
      <c r="G180">
        <v>802</v>
      </c>
      <c r="H180">
        <v>418</v>
      </c>
      <c r="I180">
        <v>259</v>
      </c>
    </row>
    <row r="181" spans="1:9" x14ac:dyDescent="0.3">
      <c r="A181">
        <v>100</v>
      </c>
      <c r="B181">
        <v>27.87</v>
      </c>
      <c r="C181">
        <v>-4.8899999999999997</v>
      </c>
      <c r="D181">
        <v>4024</v>
      </c>
      <c r="E181">
        <v>-16008</v>
      </c>
      <c r="F181">
        <v>5396</v>
      </c>
      <c r="G181">
        <v>1148</v>
      </c>
      <c r="H181">
        <v>-1422</v>
      </c>
      <c r="I181">
        <v>-154</v>
      </c>
    </row>
    <row r="182" spans="1:9" x14ac:dyDescent="0.3">
      <c r="A182">
        <v>100</v>
      </c>
      <c r="B182">
        <v>27.88</v>
      </c>
      <c r="C182">
        <v>-4.8899999999999997</v>
      </c>
      <c r="D182">
        <v>472</v>
      </c>
      <c r="E182">
        <v>-15456</v>
      </c>
      <c r="F182">
        <v>5828</v>
      </c>
      <c r="G182">
        <v>1311</v>
      </c>
      <c r="H182">
        <v>330</v>
      </c>
      <c r="I182">
        <v>14</v>
      </c>
    </row>
    <row r="183" spans="1:9" x14ac:dyDescent="0.3">
      <c r="A183">
        <v>100</v>
      </c>
      <c r="B183">
        <v>27.97</v>
      </c>
      <c r="C183">
        <v>-3.08</v>
      </c>
      <c r="D183">
        <v>-4564</v>
      </c>
      <c r="E183">
        <v>-16504</v>
      </c>
      <c r="F183">
        <v>5012</v>
      </c>
      <c r="G183">
        <v>1532</v>
      </c>
      <c r="H183">
        <v>-998</v>
      </c>
      <c r="I183">
        <v>1</v>
      </c>
    </row>
    <row r="184" spans="1:9" x14ac:dyDescent="0.3">
      <c r="A184">
        <v>100</v>
      </c>
      <c r="B184">
        <v>28.09</v>
      </c>
      <c r="C184">
        <v>-3.33</v>
      </c>
      <c r="D184">
        <v>1240</v>
      </c>
      <c r="E184">
        <v>-15228</v>
      </c>
      <c r="F184">
        <v>6244</v>
      </c>
      <c r="G184">
        <v>1764</v>
      </c>
      <c r="H184">
        <v>908</v>
      </c>
      <c r="I184">
        <v>262</v>
      </c>
    </row>
    <row r="185" spans="1:9" x14ac:dyDescent="0.3">
      <c r="A185">
        <v>100</v>
      </c>
      <c r="B185">
        <v>28.3</v>
      </c>
      <c r="C185">
        <v>-1.39</v>
      </c>
      <c r="D185">
        <v>-5256</v>
      </c>
      <c r="E185">
        <v>-15976</v>
      </c>
      <c r="F185">
        <v>4860</v>
      </c>
      <c r="G185">
        <v>1970</v>
      </c>
      <c r="H185">
        <v>-1274</v>
      </c>
      <c r="I185">
        <v>-30</v>
      </c>
    </row>
    <row r="186" spans="1:9" x14ac:dyDescent="0.3">
      <c r="A186">
        <v>100</v>
      </c>
      <c r="B186">
        <v>28.79</v>
      </c>
      <c r="C186">
        <v>-3.05</v>
      </c>
      <c r="D186">
        <v>6012</v>
      </c>
      <c r="E186">
        <v>-15072</v>
      </c>
      <c r="F186">
        <v>6596</v>
      </c>
      <c r="G186">
        <v>2244</v>
      </c>
      <c r="H186">
        <v>438</v>
      </c>
      <c r="I186">
        <v>104</v>
      </c>
    </row>
    <row r="187" spans="1:9" x14ac:dyDescent="0.3">
      <c r="A187">
        <v>100</v>
      </c>
      <c r="B187">
        <v>29.2</v>
      </c>
      <c r="C187">
        <v>-0.47</v>
      </c>
      <c r="D187">
        <v>-7728</v>
      </c>
      <c r="E187">
        <v>-16632</v>
      </c>
      <c r="F187">
        <v>4612</v>
      </c>
      <c r="G187">
        <v>2413</v>
      </c>
      <c r="H187">
        <v>-4</v>
      </c>
      <c r="I187">
        <v>-285</v>
      </c>
    </row>
    <row r="188" spans="1:9" x14ac:dyDescent="0.3">
      <c r="A188">
        <v>100</v>
      </c>
      <c r="B188">
        <v>29.57</v>
      </c>
      <c r="C188">
        <v>-1.65</v>
      </c>
      <c r="D188">
        <v>4076</v>
      </c>
      <c r="E188">
        <v>-15180</v>
      </c>
      <c r="F188">
        <v>6752</v>
      </c>
      <c r="G188">
        <v>2620</v>
      </c>
      <c r="H188">
        <v>679</v>
      </c>
      <c r="I188">
        <v>-24</v>
      </c>
    </row>
    <row r="189" spans="1:9" x14ac:dyDescent="0.3">
      <c r="A189">
        <v>100</v>
      </c>
      <c r="B189">
        <v>29.93</v>
      </c>
      <c r="C189">
        <v>0.72</v>
      </c>
      <c r="D189">
        <v>-7044</v>
      </c>
      <c r="E189">
        <v>-16284</v>
      </c>
      <c r="F189">
        <v>4636</v>
      </c>
      <c r="G189">
        <v>2781</v>
      </c>
      <c r="H189">
        <v>-604</v>
      </c>
      <c r="I189">
        <v>-77</v>
      </c>
    </row>
    <row r="190" spans="1:9" x14ac:dyDescent="0.3">
      <c r="A190">
        <v>100</v>
      </c>
      <c r="B190">
        <v>30.51</v>
      </c>
      <c r="C190">
        <v>-1.65</v>
      </c>
      <c r="D190">
        <v>8172</v>
      </c>
      <c r="E190">
        <v>-15668</v>
      </c>
      <c r="F190">
        <v>5448</v>
      </c>
      <c r="G190">
        <v>3039</v>
      </c>
      <c r="H190">
        <v>-156</v>
      </c>
      <c r="I190">
        <v>317</v>
      </c>
    </row>
    <row r="191" spans="1:9" x14ac:dyDescent="0.3">
      <c r="A191">
        <v>100</v>
      </c>
      <c r="B191">
        <v>30.84</v>
      </c>
      <c r="C191">
        <v>0.01</v>
      </c>
      <c r="D191">
        <v>-4748</v>
      </c>
      <c r="E191">
        <v>-15744</v>
      </c>
      <c r="F191">
        <v>6264</v>
      </c>
      <c r="G191">
        <v>3118</v>
      </c>
      <c r="H191">
        <v>274</v>
      </c>
      <c r="I191">
        <v>-95</v>
      </c>
    </row>
    <row r="192" spans="1:9" x14ac:dyDescent="0.3">
      <c r="A192">
        <v>100</v>
      </c>
      <c r="B192">
        <v>31.25</v>
      </c>
      <c r="C192">
        <v>-1.83</v>
      </c>
      <c r="D192">
        <v>5736</v>
      </c>
      <c r="E192">
        <v>-15176</v>
      </c>
      <c r="F192">
        <v>5860</v>
      </c>
      <c r="G192">
        <v>3192</v>
      </c>
      <c r="H192">
        <v>-39</v>
      </c>
      <c r="I192">
        <v>-24</v>
      </c>
    </row>
    <row r="193" spans="1:9" x14ac:dyDescent="0.3">
      <c r="A193">
        <v>100</v>
      </c>
      <c r="B193">
        <v>31.68</v>
      </c>
      <c r="C193">
        <v>0.2</v>
      </c>
      <c r="D193">
        <v>-6516</v>
      </c>
      <c r="E193">
        <v>-15892</v>
      </c>
      <c r="F193">
        <v>6048</v>
      </c>
      <c r="G193">
        <v>3286</v>
      </c>
      <c r="H193">
        <v>-76</v>
      </c>
      <c r="I193">
        <v>-99</v>
      </c>
    </row>
    <row r="194" spans="1:9" x14ac:dyDescent="0.3">
      <c r="A194">
        <v>100</v>
      </c>
      <c r="B194">
        <v>32.21</v>
      </c>
      <c r="C194">
        <v>-1.54</v>
      </c>
      <c r="D194">
        <v>6352</v>
      </c>
      <c r="E194">
        <v>-14940</v>
      </c>
      <c r="F194">
        <v>6724</v>
      </c>
      <c r="G194">
        <v>3472</v>
      </c>
      <c r="H194">
        <v>393</v>
      </c>
      <c r="I194">
        <v>169</v>
      </c>
    </row>
    <row r="195" spans="1:9" x14ac:dyDescent="0.3">
      <c r="A195">
        <v>100</v>
      </c>
      <c r="B195">
        <v>32.47</v>
      </c>
      <c r="C195">
        <v>-0.81</v>
      </c>
      <c r="D195">
        <v>-1848</v>
      </c>
      <c r="E195">
        <v>-15336</v>
      </c>
      <c r="F195">
        <v>7008</v>
      </c>
      <c r="G195">
        <v>3576</v>
      </c>
      <c r="H195">
        <v>405</v>
      </c>
      <c r="I195">
        <v>209</v>
      </c>
    </row>
    <row r="196" spans="1:9" x14ac:dyDescent="0.3">
      <c r="A196">
        <v>100</v>
      </c>
      <c r="B196">
        <v>32.880000000000003</v>
      </c>
      <c r="C196">
        <v>-3</v>
      </c>
      <c r="D196">
        <v>6676</v>
      </c>
      <c r="E196">
        <v>-15228</v>
      </c>
      <c r="F196">
        <v>5208</v>
      </c>
      <c r="G196">
        <v>3619</v>
      </c>
      <c r="H196">
        <v>-523</v>
      </c>
      <c r="I196">
        <v>268</v>
      </c>
    </row>
    <row r="197" spans="1:9" x14ac:dyDescent="0.3">
      <c r="A197">
        <v>100</v>
      </c>
      <c r="B197">
        <v>33.14</v>
      </c>
      <c r="C197">
        <v>-2.2599999999999998</v>
      </c>
      <c r="D197">
        <v>-1856</v>
      </c>
      <c r="E197">
        <v>-15228</v>
      </c>
      <c r="F197">
        <v>7312</v>
      </c>
      <c r="G197">
        <v>3598</v>
      </c>
      <c r="H197">
        <v>402</v>
      </c>
      <c r="I197">
        <v>183</v>
      </c>
    </row>
    <row r="198" spans="1:9" x14ac:dyDescent="0.3">
      <c r="A198">
        <v>100</v>
      </c>
      <c r="B198">
        <v>33.76</v>
      </c>
      <c r="C198">
        <v>-4.43</v>
      </c>
      <c r="D198">
        <v>8332</v>
      </c>
      <c r="E198">
        <v>-14836</v>
      </c>
      <c r="F198">
        <v>6144</v>
      </c>
      <c r="G198">
        <v>3654</v>
      </c>
      <c r="H198">
        <v>-148</v>
      </c>
      <c r="I198">
        <v>127</v>
      </c>
    </row>
    <row r="199" spans="1:9" x14ac:dyDescent="0.3">
      <c r="A199">
        <v>100</v>
      </c>
      <c r="B199">
        <v>34</v>
      </c>
      <c r="C199">
        <v>-4.07</v>
      </c>
      <c r="D199">
        <v>-540</v>
      </c>
      <c r="E199">
        <v>-14724</v>
      </c>
      <c r="F199">
        <v>7336</v>
      </c>
      <c r="G199">
        <v>3643</v>
      </c>
      <c r="H199">
        <v>305</v>
      </c>
      <c r="I199">
        <v>2</v>
      </c>
    </row>
    <row r="200" spans="1:9" x14ac:dyDescent="0.3">
      <c r="A200">
        <v>100</v>
      </c>
      <c r="B200">
        <v>34.17</v>
      </c>
      <c r="C200">
        <v>-5.88</v>
      </c>
      <c r="D200">
        <v>4800</v>
      </c>
      <c r="E200">
        <v>-15012</v>
      </c>
      <c r="F200">
        <v>5216</v>
      </c>
      <c r="G200">
        <v>3605</v>
      </c>
      <c r="H200">
        <v>-1376</v>
      </c>
      <c r="I200">
        <v>-138</v>
      </c>
    </row>
    <row r="201" spans="1:9" x14ac:dyDescent="0.3">
      <c r="A201">
        <v>100</v>
      </c>
      <c r="B201">
        <v>34.31</v>
      </c>
      <c r="C201">
        <v>-4.6900000000000004</v>
      </c>
      <c r="D201">
        <v>-2884</v>
      </c>
      <c r="E201">
        <v>-14836</v>
      </c>
      <c r="F201">
        <v>6352</v>
      </c>
      <c r="G201">
        <v>3453</v>
      </c>
      <c r="H201">
        <v>-128</v>
      </c>
      <c r="I201">
        <v>-99</v>
      </c>
    </row>
    <row r="202" spans="1:9" x14ac:dyDescent="0.3">
      <c r="A202">
        <v>100</v>
      </c>
      <c r="B202">
        <v>34.85</v>
      </c>
      <c r="C202">
        <v>-6.93</v>
      </c>
      <c r="D202">
        <v>8380</v>
      </c>
      <c r="E202">
        <v>-14468</v>
      </c>
      <c r="F202">
        <v>5852</v>
      </c>
      <c r="G202">
        <v>3443</v>
      </c>
      <c r="H202">
        <v>-890</v>
      </c>
      <c r="I202">
        <v>-209</v>
      </c>
    </row>
    <row r="203" spans="1:9" x14ac:dyDescent="0.3">
      <c r="A203">
        <v>100</v>
      </c>
      <c r="B203">
        <v>35.159999999999997</v>
      </c>
      <c r="C203">
        <v>-6.13</v>
      </c>
      <c r="D203">
        <v>-1840</v>
      </c>
      <c r="E203">
        <v>-13824</v>
      </c>
      <c r="F203">
        <v>7792</v>
      </c>
      <c r="G203">
        <v>3441</v>
      </c>
      <c r="H203">
        <v>252</v>
      </c>
      <c r="I203">
        <v>227</v>
      </c>
    </row>
    <row r="204" spans="1:9" x14ac:dyDescent="0.3">
      <c r="A204">
        <v>100</v>
      </c>
      <c r="B204">
        <v>35.06</v>
      </c>
      <c r="C204">
        <v>-6.82</v>
      </c>
      <c r="D204">
        <v>1692</v>
      </c>
      <c r="E204">
        <v>-14904</v>
      </c>
      <c r="F204">
        <v>5500</v>
      </c>
      <c r="G204">
        <v>3374</v>
      </c>
      <c r="H204">
        <v>-1496</v>
      </c>
      <c r="I204">
        <v>-42</v>
      </c>
    </row>
    <row r="205" spans="1:9" x14ac:dyDescent="0.3">
      <c r="A205">
        <v>100</v>
      </c>
      <c r="B205">
        <v>35.380000000000003</v>
      </c>
      <c r="C205">
        <v>-6.51</v>
      </c>
      <c r="D205">
        <v>-176</v>
      </c>
      <c r="E205">
        <v>-13400</v>
      </c>
      <c r="F205">
        <v>8172</v>
      </c>
      <c r="G205">
        <v>3213</v>
      </c>
      <c r="H205">
        <v>349</v>
      </c>
      <c r="I205">
        <v>239</v>
      </c>
    </row>
    <row r="206" spans="1:9" x14ac:dyDescent="0.3">
      <c r="A206">
        <v>100</v>
      </c>
      <c r="B206">
        <v>35.43</v>
      </c>
      <c r="C206">
        <v>-7.73</v>
      </c>
      <c r="D206">
        <v>3744</v>
      </c>
      <c r="E206">
        <v>-14892</v>
      </c>
      <c r="F206">
        <v>6172</v>
      </c>
      <c r="G206">
        <v>3097</v>
      </c>
      <c r="H206">
        <v>-1129</v>
      </c>
      <c r="I206">
        <v>88</v>
      </c>
    </row>
    <row r="207" spans="1:9" x14ac:dyDescent="0.3">
      <c r="A207">
        <v>100</v>
      </c>
      <c r="B207">
        <v>35.479999999999997</v>
      </c>
      <c r="C207">
        <v>-8.08</v>
      </c>
      <c r="D207">
        <v>1852</v>
      </c>
      <c r="E207">
        <v>-13976</v>
      </c>
      <c r="F207">
        <v>6744</v>
      </c>
      <c r="G207">
        <v>2890</v>
      </c>
      <c r="H207">
        <v>363</v>
      </c>
      <c r="I207">
        <v>157</v>
      </c>
    </row>
    <row r="208" spans="1:9" x14ac:dyDescent="0.3">
      <c r="A208">
        <v>100</v>
      </c>
      <c r="B208">
        <v>35.68</v>
      </c>
      <c r="C208">
        <v>-6.22</v>
      </c>
      <c r="D208">
        <v>-5796</v>
      </c>
      <c r="E208">
        <v>-14624</v>
      </c>
      <c r="F208">
        <v>6496</v>
      </c>
      <c r="G208">
        <v>2729</v>
      </c>
      <c r="H208">
        <v>-1196</v>
      </c>
      <c r="I208">
        <v>18</v>
      </c>
    </row>
    <row r="209" spans="1:9" x14ac:dyDescent="0.3">
      <c r="A209">
        <v>100</v>
      </c>
      <c r="B209">
        <v>35.75</v>
      </c>
      <c r="C209">
        <v>-6.41</v>
      </c>
      <c r="D209">
        <v>1280</v>
      </c>
      <c r="E209">
        <v>-13484</v>
      </c>
      <c r="F209">
        <v>7168</v>
      </c>
      <c r="G209">
        <v>2569</v>
      </c>
      <c r="H209">
        <v>230</v>
      </c>
      <c r="I209">
        <v>15</v>
      </c>
    </row>
    <row r="210" spans="1:9" x14ac:dyDescent="0.3">
      <c r="A210">
        <v>100</v>
      </c>
      <c r="B210">
        <v>35.799999999999997</v>
      </c>
      <c r="C210">
        <v>-5.13</v>
      </c>
      <c r="D210">
        <v>-3912</v>
      </c>
      <c r="E210">
        <v>-14556</v>
      </c>
      <c r="F210">
        <v>6996</v>
      </c>
      <c r="G210">
        <v>2375</v>
      </c>
      <c r="H210">
        <v>-1356</v>
      </c>
      <c r="I210">
        <v>122</v>
      </c>
    </row>
    <row r="211" spans="1:9" x14ac:dyDescent="0.3">
      <c r="A211">
        <v>100</v>
      </c>
      <c r="B211">
        <v>35.840000000000003</v>
      </c>
      <c r="C211">
        <v>-4.9800000000000004</v>
      </c>
      <c r="D211">
        <v>288</v>
      </c>
      <c r="E211">
        <v>-13480</v>
      </c>
      <c r="F211">
        <v>7488</v>
      </c>
      <c r="G211">
        <v>2191</v>
      </c>
      <c r="H211">
        <v>531</v>
      </c>
      <c r="I211">
        <v>232</v>
      </c>
    </row>
    <row r="212" spans="1:9" x14ac:dyDescent="0.3">
      <c r="A212">
        <v>100</v>
      </c>
      <c r="B212">
        <v>36.159999999999997</v>
      </c>
      <c r="C212">
        <v>-2.69</v>
      </c>
      <c r="D212">
        <v>-7864</v>
      </c>
      <c r="E212">
        <v>-13888</v>
      </c>
      <c r="F212">
        <v>6620</v>
      </c>
      <c r="G212">
        <v>1985</v>
      </c>
      <c r="H212">
        <v>237</v>
      </c>
      <c r="I212">
        <v>44</v>
      </c>
    </row>
    <row r="213" spans="1:9" x14ac:dyDescent="0.3">
      <c r="A213">
        <v>100</v>
      </c>
      <c r="B213">
        <v>36.43</v>
      </c>
      <c r="C213">
        <v>-3.99</v>
      </c>
      <c r="D213">
        <v>5472</v>
      </c>
      <c r="E213">
        <v>-13072</v>
      </c>
      <c r="F213">
        <v>7860</v>
      </c>
      <c r="G213">
        <v>1741</v>
      </c>
      <c r="H213">
        <v>356</v>
      </c>
      <c r="I213">
        <v>33</v>
      </c>
    </row>
    <row r="214" spans="1:9" x14ac:dyDescent="0.3">
      <c r="A214">
        <v>100</v>
      </c>
      <c r="B214">
        <v>36.700000000000003</v>
      </c>
      <c r="C214">
        <v>-1.59</v>
      </c>
      <c r="D214">
        <v>-8520</v>
      </c>
      <c r="E214">
        <v>-13900</v>
      </c>
      <c r="F214">
        <v>6212</v>
      </c>
      <c r="G214">
        <v>1523</v>
      </c>
      <c r="H214">
        <v>-14</v>
      </c>
      <c r="I214">
        <v>69</v>
      </c>
    </row>
    <row r="215" spans="1:9" x14ac:dyDescent="0.3">
      <c r="A215">
        <v>100</v>
      </c>
      <c r="B215">
        <v>36.89</v>
      </c>
      <c r="C215">
        <v>-2.75</v>
      </c>
      <c r="D215">
        <v>5136</v>
      </c>
      <c r="E215">
        <v>-13096</v>
      </c>
      <c r="F215">
        <v>8104</v>
      </c>
      <c r="G215">
        <v>1283</v>
      </c>
      <c r="H215">
        <v>894</v>
      </c>
      <c r="I215">
        <v>165</v>
      </c>
    </row>
    <row r="216" spans="1:9" x14ac:dyDescent="0.3">
      <c r="A216">
        <v>100</v>
      </c>
      <c r="B216">
        <v>36.659999999999997</v>
      </c>
      <c r="C216">
        <v>-1.49</v>
      </c>
      <c r="D216">
        <v>-3140</v>
      </c>
      <c r="E216">
        <v>-14056</v>
      </c>
      <c r="F216">
        <v>6548</v>
      </c>
      <c r="G216">
        <v>965</v>
      </c>
      <c r="H216">
        <v>578</v>
      </c>
      <c r="I216">
        <v>-154</v>
      </c>
    </row>
    <row r="217" spans="1:9" x14ac:dyDescent="0.3">
      <c r="A217">
        <v>100</v>
      </c>
      <c r="B217">
        <v>37.03</v>
      </c>
      <c r="C217">
        <v>-3.31</v>
      </c>
      <c r="D217">
        <v>8176</v>
      </c>
      <c r="E217">
        <v>-12692</v>
      </c>
      <c r="F217">
        <v>8072</v>
      </c>
      <c r="G217">
        <v>787</v>
      </c>
      <c r="H217">
        <v>-69</v>
      </c>
      <c r="I217">
        <v>243</v>
      </c>
    </row>
    <row r="218" spans="1:9" x14ac:dyDescent="0.3">
      <c r="A218">
        <v>100</v>
      </c>
      <c r="B218">
        <v>36.75</v>
      </c>
      <c r="C218">
        <v>-2.12</v>
      </c>
      <c r="D218">
        <v>-2924</v>
      </c>
      <c r="E218">
        <v>-14016</v>
      </c>
      <c r="F218">
        <v>6648</v>
      </c>
      <c r="G218">
        <v>553</v>
      </c>
      <c r="H218">
        <v>653</v>
      </c>
      <c r="I218">
        <v>-49</v>
      </c>
    </row>
    <row r="219" spans="1:9" x14ac:dyDescent="0.3">
      <c r="A219">
        <v>100</v>
      </c>
      <c r="B219">
        <v>36.869999999999997</v>
      </c>
      <c r="C219">
        <v>-3.32</v>
      </c>
      <c r="D219">
        <v>4992</v>
      </c>
      <c r="E219">
        <v>-12552</v>
      </c>
      <c r="F219">
        <v>8164</v>
      </c>
      <c r="G219">
        <v>396</v>
      </c>
      <c r="H219">
        <v>68</v>
      </c>
      <c r="I219">
        <v>195</v>
      </c>
    </row>
    <row r="220" spans="1:9" x14ac:dyDescent="0.3">
      <c r="A220">
        <v>100</v>
      </c>
      <c r="B220">
        <v>36.57</v>
      </c>
      <c r="C220">
        <v>-2.12</v>
      </c>
      <c r="D220">
        <v>-3168</v>
      </c>
      <c r="E220">
        <v>-14036</v>
      </c>
      <c r="F220">
        <v>6796</v>
      </c>
      <c r="G220">
        <v>105</v>
      </c>
      <c r="H220">
        <v>280</v>
      </c>
      <c r="I220">
        <v>324</v>
      </c>
    </row>
    <row r="221" spans="1:9" x14ac:dyDescent="0.3">
      <c r="A221">
        <v>100</v>
      </c>
      <c r="B221">
        <v>36.51</v>
      </c>
      <c r="C221">
        <v>-4.08</v>
      </c>
      <c r="D221">
        <v>6852</v>
      </c>
      <c r="E221">
        <v>-13604</v>
      </c>
      <c r="F221">
        <v>6196</v>
      </c>
      <c r="G221">
        <v>-31</v>
      </c>
      <c r="H221">
        <v>-536</v>
      </c>
      <c r="I221">
        <v>230</v>
      </c>
    </row>
    <row r="222" spans="1:9" x14ac:dyDescent="0.3">
      <c r="A222">
        <v>100</v>
      </c>
      <c r="B222">
        <v>36.49</v>
      </c>
      <c r="C222">
        <v>-2.83</v>
      </c>
      <c r="D222">
        <v>-3708</v>
      </c>
      <c r="E222">
        <v>-12888</v>
      </c>
      <c r="F222">
        <v>8488</v>
      </c>
      <c r="G222">
        <v>-268</v>
      </c>
      <c r="H222">
        <v>995</v>
      </c>
      <c r="I222">
        <v>261</v>
      </c>
    </row>
    <row r="223" spans="1:9" x14ac:dyDescent="0.3">
      <c r="A223">
        <v>100</v>
      </c>
      <c r="B223">
        <v>36.29</v>
      </c>
      <c r="C223">
        <v>-4.71</v>
      </c>
      <c r="D223">
        <v>6280</v>
      </c>
      <c r="E223">
        <v>-13968</v>
      </c>
      <c r="F223">
        <v>6064</v>
      </c>
      <c r="G223">
        <v>-497</v>
      </c>
      <c r="H223">
        <v>-613</v>
      </c>
      <c r="I223">
        <v>116</v>
      </c>
    </row>
    <row r="224" spans="1:9" x14ac:dyDescent="0.3">
      <c r="A224">
        <v>100</v>
      </c>
      <c r="B224">
        <v>36.369999999999997</v>
      </c>
      <c r="C224">
        <v>-3.38</v>
      </c>
      <c r="D224">
        <v>-4400</v>
      </c>
      <c r="E224">
        <v>-12252</v>
      </c>
      <c r="F224">
        <v>8976</v>
      </c>
      <c r="G224">
        <v>-681</v>
      </c>
      <c r="H224">
        <v>591</v>
      </c>
      <c r="I224">
        <v>119</v>
      </c>
    </row>
    <row r="225" spans="1:9" x14ac:dyDescent="0.3">
      <c r="A225">
        <v>100</v>
      </c>
      <c r="B225">
        <v>36.07</v>
      </c>
      <c r="C225">
        <v>-2.65</v>
      </c>
      <c r="D225">
        <v>-2312</v>
      </c>
      <c r="E225">
        <v>-13704</v>
      </c>
      <c r="F225">
        <v>7732</v>
      </c>
      <c r="G225">
        <v>-853</v>
      </c>
      <c r="H225">
        <v>-825</v>
      </c>
      <c r="I225">
        <v>100</v>
      </c>
    </row>
    <row r="226" spans="1:9" x14ac:dyDescent="0.3">
      <c r="A226">
        <v>100</v>
      </c>
      <c r="B226">
        <v>35.72</v>
      </c>
      <c r="C226">
        <v>-2.68</v>
      </c>
      <c r="D226">
        <v>552</v>
      </c>
      <c r="E226">
        <v>-13076</v>
      </c>
      <c r="F226">
        <v>7432</v>
      </c>
      <c r="G226">
        <v>-1083</v>
      </c>
      <c r="H226">
        <v>327</v>
      </c>
      <c r="I226">
        <v>245</v>
      </c>
    </row>
    <row r="227" spans="1:9" x14ac:dyDescent="0.3">
      <c r="A227">
        <v>100</v>
      </c>
      <c r="B227">
        <v>35.47</v>
      </c>
      <c r="C227">
        <v>-1.97</v>
      </c>
      <c r="D227">
        <v>-2452</v>
      </c>
      <c r="E227">
        <v>-13776</v>
      </c>
      <c r="F227">
        <v>8372</v>
      </c>
      <c r="G227">
        <v>-1198</v>
      </c>
      <c r="H227">
        <v>-727</v>
      </c>
      <c r="I227">
        <v>-25</v>
      </c>
    </row>
    <row r="228" spans="1:9" x14ac:dyDescent="0.3">
      <c r="A228">
        <v>100</v>
      </c>
      <c r="B228">
        <v>35.11</v>
      </c>
      <c r="C228">
        <v>-1.86</v>
      </c>
      <c r="D228">
        <v>216</v>
      </c>
      <c r="E228">
        <v>-12988</v>
      </c>
      <c r="F228">
        <v>7492</v>
      </c>
      <c r="G228">
        <v>-1451</v>
      </c>
      <c r="H228">
        <v>729</v>
      </c>
      <c r="I228">
        <v>152</v>
      </c>
    </row>
    <row r="229" spans="1:9" x14ac:dyDescent="0.3">
      <c r="A229">
        <v>100</v>
      </c>
      <c r="B229">
        <v>34.869999999999997</v>
      </c>
      <c r="C229">
        <v>-0.87</v>
      </c>
      <c r="D229">
        <v>-3504</v>
      </c>
      <c r="E229">
        <v>-13916</v>
      </c>
      <c r="F229">
        <v>8372</v>
      </c>
      <c r="G229">
        <v>-1559</v>
      </c>
      <c r="H229">
        <v>-405</v>
      </c>
      <c r="I229">
        <v>-162</v>
      </c>
    </row>
    <row r="230" spans="1:9" x14ac:dyDescent="0.3">
      <c r="A230">
        <v>100</v>
      </c>
      <c r="B230">
        <v>34.909999999999997</v>
      </c>
      <c r="C230">
        <v>-2.38</v>
      </c>
      <c r="D230">
        <v>6800</v>
      </c>
      <c r="E230">
        <v>-12992</v>
      </c>
      <c r="F230">
        <v>8520</v>
      </c>
      <c r="G230">
        <v>-1719</v>
      </c>
      <c r="H230">
        <v>346</v>
      </c>
      <c r="I230">
        <v>298</v>
      </c>
    </row>
    <row r="231" spans="1:9" x14ac:dyDescent="0.3">
      <c r="A231">
        <v>100</v>
      </c>
      <c r="B231">
        <v>34.51</v>
      </c>
      <c r="C231">
        <v>-0.86</v>
      </c>
      <c r="D231">
        <v>-4348</v>
      </c>
      <c r="E231">
        <v>-14040</v>
      </c>
      <c r="F231">
        <v>6776</v>
      </c>
      <c r="G231">
        <v>-1858</v>
      </c>
      <c r="H231">
        <v>437</v>
      </c>
      <c r="I231">
        <v>-10</v>
      </c>
    </row>
    <row r="232" spans="1:9" x14ac:dyDescent="0.3">
      <c r="A232">
        <v>100</v>
      </c>
      <c r="B232">
        <v>34.68</v>
      </c>
      <c r="C232">
        <v>-2.66</v>
      </c>
      <c r="D232">
        <v>8656</v>
      </c>
      <c r="E232">
        <v>-12888</v>
      </c>
      <c r="F232">
        <v>8364</v>
      </c>
      <c r="G232">
        <v>-1917</v>
      </c>
      <c r="H232">
        <v>497</v>
      </c>
      <c r="I232">
        <v>149</v>
      </c>
    </row>
    <row r="233" spans="1:9" x14ac:dyDescent="0.3">
      <c r="A233">
        <v>100</v>
      </c>
      <c r="B233">
        <v>34.46</v>
      </c>
      <c r="C233">
        <v>-0.93</v>
      </c>
      <c r="D233">
        <v>-6200</v>
      </c>
      <c r="E233">
        <v>-14404</v>
      </c>
      <c r="F233">
        <v>7708</v>
      </c>
      <c r="G233">
        <v>-2093</v>
      </c>
      <c r="H233">
        <v>16</v>
      </c>
      <c r="I233">
        <v>74</v>
      </c>
    </row>
    <row r="234" spans="1:9" x14ac:dyDescent="0.3">
      <c r="A234">
        <v>100</v>
      </c>
      <c r="B234">
        <v>34.229999999999997</v>
      </c>
      <c r="C234">
        <v>-2.91</v>
      </c>
      <c r="D234">
        <v>7068</v>
      </c>
      <c r="E234">
        <v>-14264</v>
      </c>
      <c r="F234">
        <v>6756</v>
      </c>
      <c r="G234">
        <v>-2209</v>
      </c>
      <c r="H234">
        <v>-972</v>
      </c>
      <c r="I234">
        <v>31</v>
      </c>
    </row>
    <row r="235" spans="1:9" x14ac:dyDescent="0.3">
      <c r="A235">
        <v>100</v>
      </c>
      <c r="B235">
        <v>33.979999999999997</v>
      </c>
      <c r="C235">
        <v>-2.13</v>
      </c>
      <c r="D235">
        <v>-2056</v>
      </c>
      <c r="E235">
        <v>-12952</v>
      </c>
      <c r="F235">
        <v>8504</v>
      </c>
      <c r="G235">
        <v>-2358</v>
      </c>
      <c r="H235">
        <v>813</v>
      </c>
      <c r="I235">
        <v>116</v>
      </c>
    </row>
    <row r="236" spans="1:9" x14ac:dyDescent="0.3">
      <c r="A236">
        <v>100</v>
      </c>
      <c r="B236">
        <v>33.49</v>
      </c>
      <c r="C236">
        <v>-3.01</v>
      </c>
      <c r="D236">
        <v>2736</v>
      </c>
      <c r="E236">
        <v>-14460</v>
      </c>
      <c r="F236">
        <v>7316</v>
      </c>
      <c r="G236">
        <v>-2472</v>
      </c>
      <c r="H236">
        <v>-1000</v>
      </c>
      <c r="I236">
        <v>-46</v>
      </c>
    </row>
    <row r="237" spans="1:9" x14ac:dyDescent="0.3">
      <c r="A237">
        <v>100</v>
      </c>
      <c r="B237">
        <v>33.17</v>
      </c>
      <c r="C237">
        <v>-2.96</v>
      </c>
      <c r="D237">
        <v>556</v>
      </c>
      <c r="E237">
        <v>-13116</v>
      </c>
      <c r="F237">
        <v>8288</v>
      </c>
      <c r="G237">
        <v>-2651</v>
      </c>
      <c r="H237">
        <v>793</v>
      </c>
      <c r="I237">
        <v>152</v>
      </c>
    </row>
    <row r="238" spans="1:9" x14ac:dyDescent="0.3">
      <c r="A238">
        <v>100</v>
      </c>
      <c r="B238">
        <v>32.64</v>
      </c>
      <c r="C238">
        <v>-2.25</v>
      </c>
      <c r="D238">
        <v>-2032</v>
      </c>
      <c r="E238">
        <v>-14932</v>
      </c>
      <c r="F238">
        <v>7404</v>
      </c>
      <c r="G238">
        <v>-2678</v>
      </c>
      <c r="H238">
        <v>-419</v>
      </c>
      <c r="I238">
        <v>-237</v>
      </c>
    </row>
    <row r="239" spans="1:9" x14ac:dyDescent="0.3">
      <c r="A239">
        <v>100</v>
      </c>
      <c r="B239">
        <v>32.26</v>
      </c>
      <c r="C239">
        <v>-2.65</v>
      </c>
      <c r="D239">
        <v>2004</v>
      </c>
      <c r="E239">
        <v>-13392</v>
      </c>
      <c r="F239">
        <v>7708</v>
      </c>
      <c r="G239">
        <v>-2762</v>
      </c>
      <c r="H239">
        <v>865</v>
      </c>
      <c r="I239">
        <v>179</v>
      </c>
    </row>
    <row r="240" spans="1:9" x14ac:dyDescent="0.3">
      <c r="A240">
        <v>100</v>
      </c>
      <c r="B240">
        <v>31.95</v>
      </c>
      <c r="C240">
        <v>-1.25</v>
      </c>
      <c r="D240">
        <v>-4676</v>
      </c>
      <c r="E240">
        <v>-14472</v>
      </c>
      <c r="F240">
        <v>7652</v>
      </c>
      <c r="G240">
        <v>-2751</v>
      </c>
      <c r="H240">
        <v>-132</v>
      </c>
      <c r="I240">
        <v>-21</v>
      </c>
    </row>
    <row r="241" spans="1:9" x14ac:dyDescent="0.3">
      <c r="A241">
        <v>100</v>
      </c>
      <c r="B241">
        <v>31.5</v>
      </c>
      <c r="C241">
        <v>-1.41</v>
      </c>
      <c r="D241">
        <v>964</v>
      </c>
      <c r="E241">
        <v>-13444</v>
      </c>
      <c r="F241">
        <v>7256</v>
      </c>
      <c r="G241">
        <v>-2844</v>
      </c>
      <c r="H241">
        <v>750</v>
      </c>
      <c r="I241">
        <v>130</v>
      </c>
    </row>
    <row r="242" spans="1:9" x14ac:dyDescent="0.3">
      <c r="A242">
        <v>100</v>
      </c>
      <c r="B242">
        <v>31.11</v>
      </c>
      <c r="C242">
        <v>-0.06</v>
      </c>
      <c r="D242">
        <v>-4320</v>
      </c>
      <c r="E242">
        <v>-14448</v>
      </c>
      <c r="F242">
        <v>7068</v>
      </c>
      <c r="G242">
        <v>-2906</v>
      </c>
      <c r="H242">
        <v>-267</v>
      </c>
      <c r="I242">
        <v>18</v>
      </c>
    </row>
    <row r="243" spans="1:9" x14ac:dyDescent="0.3">
      <c r="A243">
        <v>100</v>
      </c>
      <c r="B243">
        <v>31.22</v>
      </c>
      <c r="C243">
        <v>-1.95</v>
      </c>
      <c r="D243">
        <v>8664</v>
      </c>
      <c r="E243">
        <v>-13480</v>
      </c>
      <c r="F243">
        <v>7988</v>
      </c>
      <c r="G243">
        <v>-2920</v>
      </c>
      <c r="H243">
        <v>379</v>
      </c>
      <c r="I243">
        <v>-63</v>
      </c>
    </row>
    <row r="244" spans="1:9" x14ac:dyDescent="0.3">
      <c r="A244">
        <v>100</v>
      </c>
      <c r="B244">
        <v>30.82</v>
      </c>
      <c r="C244">
        <v>-0.19</v>
      </c>
      <c r="D244">
        <v>-5228</v>
      </c>
      <c r="E244">
        <v>-14864</v>
      </c>
      <c r="F244">
        <v>6560</v>
      </c>
      <c r="G244">
        <v>-2998</v>
      </c>
      <c r="H244">
        <v>576</v>
      </c>
      <c r="I244">
        <v>170</v>
      </c>
    </row>
    <row r="245" spans="1:9" x14ac:dyDescent="0.3">
      <c r="A245">
        <v>100</v>
      </c>
      <c r="B245">
        <v>30.86</v>
      </c>
      <c r="C245">
        <v>-2.16</v>
      </c>
      <c r="D245">
        <v>8636</v>
      </c>
      <c r="E245">
        <v>-13724</v>
      </c>
      <c r="F245">
        <v>7276</v>
      </c>
      <c r="G245">
        <v>-2983</v>
      </c>
      <c r="H245">
        <v>576</v>
      </c>
      <c r="I245">
        <v>233</v>
      </c>
    </row>
    <row r="246" spans="1:9" x14ac:dyDescent="0.3">
      <c r="A246">
        <v>100</v>
      </c>
      <c r="B246">
        <v>30.55</v>
      </c>
      <c r="C246">
        <v>-0.15</v>
      </c>
      <c r="D246">
        <v>-6420</v>
      </c>
      <c r="E246">
        <v>-15112</v>
      </c>
      <c r="F246">
        <v>6440</v>
      </c>
      <c r="G246">
        <v>-3006</v>
      </c>
      <c r="H246">
        <v>391</v>
      </c>
      <c r="I246">
        <v>-46</v>
      </c>
    </row>
    <row r="247" spans="1:9" x14ac:dyDescent="0.3">
      <c r="A247">
        <v>100</v>
      </c>
      <c r="B247">
        <v>30.25</v>
      </c>
      <c r="C247">
        <v>-2.08</v>
      </c>
      <c r="D247">
        <v>6288</v>
      </c>
      <c r="E247">
        <v>-14896</v>
      </c>
      <c r="F247">
        <v>6384</v>
      </c>
      <c r="G247">
        <v>-3024</v>
      </c>
      <c r="H247">
        <v>-866</v>
      </c>
      <c r="I247">
        <v>-17</v>
      </c>
    </row>
    <row r="248" spans="1:9" x14ac:dyDescent="0.3">
      <c r="A248">
        <v>100</v>
      </c>
      <c r="B248">
        <v>29.87</v>
      </c>
      <c r="C248">
        <v>-1.41</v>
      </c>
      <c r="D248">
        <v>-1576</v>
      </c>
      <c r="E248">
        <v>-14108</v>
      </c>
      <c r="F248">
        <v>7516</v>
      </c>
      <c r="G248">
        <v>-2996</v>
      </c>
      <c r="H248">
        <v>700</v>
      </c>
      <c r="I248">
        <v>97</v>
      </c>
    </row>
    <row r="249" spans="1:9" x14ac:dyDescent="0.3">
      <c r="A249">
        <v>100</v>
      </c>
      <c r="B249">
        <v>29.71</v>
      </c>
      <c r="C249">
        <v>-3.52</v>
      </c>
      <c r="D249">
        <v>7580</v>
      </c>
      <c r="E249">
        <v>-14968</v>
      </c>
      <c r="F249">
        <v>6316</v>
      </c>
      <c r="G249">
        <v>-2915</v>
      </c>
      <c r="H249">
        <v>-711</v>
      </c>
      <c r="I249">
        <v>169</v>
      </c>
    </row>
    <row r="250" spans="1:9" x14ac:dyDescent="0.3">
      <c r="A250">
        <v>100</v>
      </c>
      <c r="B250">
        <v>29.38</v>
      </c>
      <c r="C250">
        <v>-2.82</v>
      </c>
      <c r="D250">
        <v>-1684</v>
      </c>
      <c r="E250">
        <v>-14292</v>
      </c>
      <c r="F250">
        <v>7776</v>
      </c>
      <c r="G250">
        <v>-2912</v>
      </c>
      <c r="H250">
        <v>590</v>
      </c>
      <c r="I250">
        <v>218</v>
      </c>
    </row>
    <row r="251" spans="1:9" x14ac:dyDescent="0.3">
      <c r="A251">
        <v>100</v>
      </c>
      <c r="B251">
        <v>28.85</v>
      </c>
      <c r="C251">
        <v>-1.91</v>
      </c>
      <c r="D251">
        <v>-2520</v>
      </c>
      <c r="E251">
        <v>-15304</v>
      </c>
      <c r="F251">
        <v>6268</v>
      </c>
      <c r="G251">
        <v>-2880</v>
      </c>
      <c r="H251">
        <v>-958</v>
      </c>
      <c r="I251">
        <v>57</v>
      </c>
    </row>
    <row r="252" spans="1:9" x14ac:dyDescent="0.3">
      <c r="A252">
        <v>100</v>
      </c>
      <c r="B252">
        <v>28.38</v>
      </c>
      <c r="C252">
        <v>-1.68</v>
      </c>
      <c r="D252">
        <v>-136</v>
      </c>
      <c r="E252">
        <v>-14316</v>
      </c>
      <c r="F252">
        <v>6632</v>
      </c>
      <c r="G252">
        <v>-2824</v>
      </c>
      <c r="H252">
        <v>762</v>
      </c>
      <c r="I252">
        <v>166</v>
      </c>
    </row>
    <row r="253" spans="1:9" x14ac:dyDescent="0.3">
      <c r="A253">
        <v>100</v>
      </c>
      <c r="B253">
        <v>27.95</v>
      </c>
      <c r="C253">
        <v>-1.28</v>
      </c>
      <c r="D253">
        <v>-1276</v>
      </c>
      <c r="E253">
        <v>-15284</v>
      </c>
      <c r="F253">
        <v>6956</v>
      </c>
      <c r="G253">
        <v>-2687</v>
      </c>
      <c r="H253">
        <v>-884</v>
      </c>
      <c r="I253">
        <v>-70</v>
      </c>
    </row>
    <row r="254" spans="1:9" x14ac:dyDescent="0.3">
      <c r="A254">
        <v>100</v>
      </c>
      <c r="B254">
        <v>27.57</v>
      </c>
      <c r="C254">
        <v>-0.57999999999999996</v>
      </c>
      <c r="D254">
        <v>-1620</v>
      </c>
      <c r="E254">
        <v>-14380</v>
      </c>
      <c r="F254">
        <v>6712</v>
      </c>
      <c r="G254">
        <v>-2662</v>
      </c>
      <c r="H254">
        <v>585</v>
      </c>
      <c r="I254">
        <v>170</v>
      </c>
    </row>
    <row r="255" spans="1:9" x14ac:dyDescent="0.3">
      <c r="A255">
        <v>100</v>
      </c>
      <c r="B255">
        <v>27.12</v>
      </c>
      <c r="C255">
        <v>0.21</v>
      </c>
      <c r="D255">
        <v>-2328</v>
      </c>
      <c r="E255">
        <v>-15488</v>
      </c>
      <c r="F255">
        <v>6160</v>
      </c>
      <c r="G255">
        <v>-2479</v>
      </c>
      <c r="H255">
        <v>-1041</v>
      </c>
      <c r="I255">
        <v>-250</v>
      </c>
    </row>
    <row r="256" spans="1:9" x14ac:dyDescent="0.3">
      <c r="A256">
        <v>100</v>
      </c>
      <c r="B256">
        <v>26.94</v>
      </c>
      <c r="C256">
        <v>-0.39</v>
      </c>
      <c r="D256">
        <v>2364</v>
      </c>
      <c r="E256">
        <v>-14232</v>
      </c>
      <c r="F256">
        <v>7508</v>
      </c>
      <c r="G256">
        <v>-2415</v>
      </c>
      <c r="H256">
        <v>839</v>
      </c>
      <c r="I256">
        <v>-128</v>
      </c>
    </row>
    <row r="257" spans="1:9" x14ac:dyDescent="0.3">
      <c r="A257">
        <v>100</v>
      </c>
      <c r="B257">
        <v>26.75</v>
      </c>
      <c r="C257">
        <v>1.31</v>
      </c>
      <c r="D257">
        <v>-5336</v>
      </c>
      <c r="E257">
        <v>-15592</v>
      </c>
      <c r="F257">
        <v>6456</v>
      </c>
      <c r="G257">
        <v>-2304</v>
      </c>
      <c r="H257">
        <v>87</v>
      </c>
      <c r="I257">
        <v>-246</v>
      </c>
    </row>
    <row r="258" spans="1:9" x14ac:dyDescent="0.3">
      <c r="A258">
        <v>100</v>
      </c>
      <c r="B258">
        <v>26.47</v>
      </c>
      <c r="C258">
        <v>0.92</v>
      </c>
      <c r="D258">
        <v>1380</v>
      </c>
      <c r="E258">
        <v>-14680</v>
      </c>
      <c r="F258">
        <v>6892</v>
      </c>
      <c r="G258">
        <v>-2212</v>
      </c>
      <c r="H258">
        <v>757</v>
      </c>
      <c r="I258">
        <v>87</v>
      </c>
    </row>
    <row r="259" spans="1:9" x14ac:dyDescent="0.3">
      <c r="A259">
        <v>100</v>
      </c>
      <c r="B259">
        <v>26.3</v>
      </c>
      <c r="C259">
        <v>2.72</v>
      </c>
      <c r="D259">
        <v>-5608</v>
      </c>
      <c r="E259">
        <v>-15684</v>
      </c>
      <c r="F259">
        <v>5984</v>
      </c>
      <c r="G259">
        <v>-2123</v>
      </c>
      <c r="H259">
        <v>-21</v>
      </c>
      <c r="I259">
        <v>-434</v>
      </c>
    </row>
    <row r="260" spans="1:9" x14ac:dyDescent="0.3">
      <c r="A260">
        <v>100</v>
      </c>
      <c r="B260">
        <v>26.67</v>
      </c>
      <c r="C260">
        <v>0.35</v>
      </c>
      <c r="D260">
        <v>10308</v>
      </c>
      <c r="E260">
        <v>-14848</v>
      </c>
      <c r="F260">
        <v>6960</v>
      </c>
      <c r="G260">
        <v>-1914</v>
      </c>
      <c r="H260">
        <v>56</v>
      </c>
      <c r="I260">
        <v>164</v>
      </c>
    </row>
    <row r="261" spans="1:9" x14ac:dyDescent="0.3">
      <c r="A261">
        <v>100</v>
      </c>
      <c r="B261">
        <v>26.47</v>
      </c>
      <c r="C261">
        <v>1.81</v>
      </c>
      <c r="D261">
        <v>-4156</v>
      </c>
      <c r="E261">
        <v>-15664</v>
      </c>
      <c r="F261">
        <v>6400</v>
      </c>
      <c r="G261">
        <v>-1780</v>
      </c>
      <c r="H261">
        <v>613</v>
      </c>
      <c r="I261">
        <v>-182</v>
      </c>
    </row>
    <row r="262" spans="1:9" x14ac:dyDescent="0.3">
      <c r="A262">
        <v>100</v>
      </c>
      <c r="B262">
        <v>26.79</v>
      </c>
      <c r="C262">
        <v>-0.39</v>
      </c>
      <c r="D262">
        <v>9140</v>
      </c>
      <c r="E262">
        <v>-14752</v>
      </c>
      <c r="F262">
        <v>6924</v>
      </c>
      <c r="G262">
        <v>-1612</v>
      </c>
      <c r="H262">
        <v>243</v>
      </c>
      <c r="I262">
        <v>283</v>
      </c>
    </row>
    <row r="263" spans="1:9" x14ac:dyDescent="0.3">
      <c r="A263">
        <v>100</v>
      </c>
      <c r="B263">
        <v>26.72</v>
      </c>
      <c r="C263">
        <v>1.61</v>
      </c>
      <c r="D263">
        <v>-6064</v>
      </c>
      <c r="E263">
        <v>-15700</v>
      </c>
      <c r="F263">
        <v>5872</v>
      </c>
      <c r="G263">
        <v>-1507</v>
      </c>
      <c r="H263">
        <v>442</v>
      </c>
      <c r="I263">
        <v>-81</v>
      </c>
    </row>
    <row r="264" spans="1:9" x14ac:dyDescent="0.3">
      <c r="A264">
        <v>100</v>
      </c>
      <c r="B264">
        <v>26.65</v>
      </c>
      <c r="C264">
        <v>-0.6</v>
      </c>
      <c r="D264">
        <v>6268</v>
      </c>
      <c r="E264">
        <v>-15588</v>
      </c>
      <c r="F264">
        <v>5364</v>
      </c>
      <c r="G264">
        <v>-1421</v>
      </c>
      <c r="H264">
        <v>-1149</v>
      </c>
      <c r="I264">
        <v>63</v>
      </c>
    </row>
    <row r="265" spans="1:9" x14ac:dyDescent="0.3">
      <c r="A265">
        <v>100</v>
      </c>
      <c r="B265">
        <v>26.51</v>
      </c>
      <c r="C265">
        <v>-0.02</v>
      </c>
      <c r="D265">
        <v>-1376</v>
      </c>
      <c r="E265">
        <v>-14916</v>
      </c>
      <c r="F265">
        <v>7104</v>
      </c>
      <c r="G265">
        <v>-1321</v>
      </c>
      <c r="H265">
        <v>777</v>
      </c>
      <c r="I265">
        <v>-12</v>
      </c>
    </row>
    <row r="266" spans="1:9" x14ac:dyDescent="0.3">
      <c r="A266">
        <v>100</v>
      </c>
      <c r="B266">
        <v>26.68</v>
      </c>
      <c r="C266">
        <v>-2.38</v>
      </c>
      <c r="D266">
        <v>8076</v>
      </c>
      <c r="E266">
        <v>-15404</v>
      </c>
      <c r="F266">
        <v>5752</v>
      </c>
      <c r="G266">
        <v>-1105</v>
      </c>
      <c r="H266">
        <v>-993</v>
      </c>
      <c r="I266">
        <v>229</v>
      </c>
    </row>
    <row r="267" spans="1:9" x14ac:dyDescent="0.3">
      <c r="A267">
        <v>100</v>
      </c>
      <c r="B267">
        <v>26.57</v>
      </c>
      <c r="C267">
        <v>-1.66</v>
      </c>
      <c r="D267">
        <v>-1724</v>
      </c>
      <c r="E267">
        <v>-15428</v>
      </c>
      <c r="F267">
        <v>7192</v>
      </c>
      <c r="G267">
        <v>-1004</v>
      </c>
      <c r="H267">
        <v>587</v>
      </c>
      <c r="I267">
        <v>78</v>
      </c>
    </row>
    <row r="268" spans="1:9" x14ac:dyDescent="0.3">
      <c r="A268">
        <v>100</v>
      </c>
      <c r="B268">
        <v>26.62</v>
      </c>
      <c r="C268">
        <v>-3.78</v>
      </c>
      <c r="D268">
        <v>6560</v>
      </c>
      <c r="E268">
        <v>-15580</v>
      </c>
      <c r="F268">
        <v>5512</v>
      </c>
      <c r="G268">
        <v>-765</v>
      </c>
      <c r="H268">
        <v>-839</v>
      </c>
      <c r="I268">
        <v>301</v>
      </c>
    </row>
    <row r="269" spans="1:9" x14ac:dyDescent="0.3">
      <c r="A269">
        <v>100</v>
      </c>
      <c r="B269">
        <v>26.46</v>
      </c>
      <c r="C269">
        <v>-3.93</v>
      </c>
      <c r="D269">
        <v>848</v>
      </c>
      <c r="E269">
        <v>-14624</v>
      </c>
      <c r="F269">
        <v>6240</v>
      </c>
      <c r="G269">
        <v>-597</v>
      </c>
      <c r="H269">
        <v>371</v>
      </c>
      <c r="I269">
        <v>454</v>
      </c>
    </row>
    <row r="270" spans="1:9" x14ac:dyDescent="0.3">
      <c r="A270">
        <v>100</v>
      </c>
      <c r="B270">
        <v>26.35</v>
      </c>
      <c r="C270">
        <v>-4.6399999999999997</v>
      </c>
      <c r="D270">
        <v>1972</v>
      </c>
      <c r="E270">
        <v>-15756</v>
      </c>
      <c r="F270">
        <v>6656</v>
      </c>
      <c r="G270">
        <v>-374</v>
      </c>
      <c r="H270">
        <v>-1301</v>
      </c>
      <c r="I270">
        <v>86</v>
      </c>
    </row>
    <row r="271" spans="1:9" x14ac:dyDescent="0.3">
      <c r="A271">
        <v>100</v>
      </c>
      <c r="B271">
        <v>26.31</v>
      </c>
      <c r="C271">
        <v>-4.38</v>
      </c>
      <c r="D271">
        <v>-200</v>
      </c>
      <c r="E271">
        <v>-14572</v>
      </c>
      <c r="F271">
        <v>6780</v>
      </c>
      <c r="G271">
        <v>-237</v>
      </c>
      <c r="H271">
        <v>310</v>
      </c>
      <c r="I271">
        <v>379</v>
      </c>
    </row>
    <row r="272" spans="1:9" x14ac:dyDescent="0.3">
      <c r="A272">
        <v>100</v>
      </c>
      <c r="B272">
        <v>26.22</v>
      </c>
      <c r="C272">
        <v>-5.05</v>
      </c>
      <c r="D272">
        <v>1888</v>
      </c>
      <c r="E272">
        <v>-15780</v>
      </c>
      <c r="F272">
        <v>6456</v>
      </c>
      <c r="G272">
        <v>-50</v>
      </c>
      <c r="H272">
        <v>-1200</v>
      </c>
      <c r="I272">
        <v>168</v>
      </c>
    </row>
    <row r="273" spans="1:9" x14ac:dyDescent="0.3">
      <c r="A273">
        <v>100</v>
      </c>
      <c r="B273">
        <v>26.12</v>
      </c>
      <c r="C273">
        <v>-4.26</v>
      </c>
      <c r="D273">
        <v>-1480</v>
      </c>
      <c r="E273">
        <v>-15284</v>
      </c>
      <c r="F273">
        <v>6292</v>
      </c>
      <c r="G273">
        <v>-5</v>
      </c>
      <c r="H273">
        <v>640</v>
      </c>
      <c r="I273">
        <v>267</v>
      </c>
    </row>
    <row r="274" spans="1:9" x14ac:dyDescent="0.3">
      <c r="A274">
        <v>100</v>
      </c>
      <c r="B274">
        <v>26.06</v>
      </c>
      <c r="C274">
        <v>-3.5</v>
      </c>
      <c r="D274">
        <v>-1948</v>
      </c>
      <c r="E274">
        <v>-15256</v>
      </c>
      <c r="F274">
        <v>6256</v>
      </c>
      <c r="G274">
        <v>170</v>
      </c>
      <c r="H274">
        <v>-961</v>
      </c>
      <c r="I274">
        <v>-254</v>
      </c>
    </row>
    <row r="275" spans="1:9" x14ac:dyDescent="0.3">
      <c r="A275">
        <v>100</v>
      </c>
      <c r="B275">
        <v>26.03</v>
      </c>
      <c r="C275">
        <v>-2.0499999999999998</v>
      </c>
      <c r="D275">
        <v>-3340</v>
      </c>
      <c r="E275">
        <v>-15320</v>
      </c>
      <c r="F275">
        <v>5728</v>
      </c>
      <c r="G275">
        <v>312</v>
      </c>
      <c r="H275">
        <v>558</v>
      </c>
      <c r="I275">
        <v>8</v>
      </c>
    </row>
    <row r="276" spans="1:9" x14ac:dyDescent="0.3">
      <c r="A276">
        <v>100</v>
      </c>
      <c r="B276">
        <v>26.11</v>
      </c>
      <c r="C276">
        <v>-1.1499999999999999</v>
      </c>
      <c r="D276">
        <v>-2848</v>
      </c>
      <c r="E276">
        <v>-14920</v>
      </c>
      <c r="F276">
        <v>6644</v>
      </c>
      <c r="G276">
        <v>455</v>
      </c>
      <c r="H276">
        <v>-1321</v>
      </c>
      <c r="I276">
        <v>-201</v>
      </c>
    </row>
    <row r="277" spans="1:9" x14ac:dyDescent="0.3">
      <c r="A277">
        <v>100</v>
      </c>
      <c r="B277">
        <v>26.02</v>
      </c>
      <c r="C277">
        <v>-0.52</v>
      </c>
      <c r="D277">
        <v>-1276</v>
      </c>
      <c r="E277">
        <v>-15172</v>
      </c>
      <c r="F277">
        <v>5876</v>
      </c>
      <c r="G277">
        <v>555</v>
      </c>
      <c r="H277">
        <v>464</v>
      </c>
      <c r="I277">
        <v>145</v>
      </c>
    </row>
    <row r="278" spans="1:9" x14ac:dyDescent="0.3">
      <c r="A278">
        <v>100</v>
      </c>
      <c r="B278">
        <v>26.3</v>
      </c>
      <c r="C278">
        <v>1.71</v>
      </c>
      <c r="D278">
        <v>-7180</v>
      </c>
      <c r="E278">
        <v>-15696</v>
      </c>
      <c r="F278">
        <v>5544</v>
      </c>
      <c r="G278">
        <v>614</v>
      </c>
      <c r="H278">
        <v>-24</v>
      </c>
      <c r="I278">
        <v>-348</v>
      </c>
    </row>
    <row r="279" spans="1:9" x14ac:dyDescent="0.3">
      <c r="A279">
        <v>100</v>
      </c>
      <c r="B279">
        <v>26.46</v>
      </c>
      <c r="C279">
        <v>0.9</v>
      </c>
      <c r="D279">
        <v>2696</v>
      </c>
      <c r="E279">
        <v>-14672</v>
      </c>
      <c r="F279">
        <v>7108</v>
      </c>
      <c r="G279">
        <v>730</v>
      </c>
      <c r="H279">
        <v>669</v>
      </c>
      <c r="I279">
        <v>17</v>
      </c>
    </row>
    <row r="280" spans="1:9" x14ac:dyDescent="0.3">
      <c r="A280">
        <v>100</v>
      </c>
      <c r="B280">
        <v>26.8</v>
      </c>
      <c r="C280">
        <v>2.99</v>
      </c>
      <c r="D280">
        <v>-7288</v>
      </c>
      <c r="E280">
        <v>-15436</v>
      </c>
      <c r="F280">
        <v>5904</v>
      </c>
      <c r="G280">
        <v>799</v>
      </c>
      <c r="H280">
        <v>-338</v>
      </c>
      <c r="I280">
        <v>-143</v>
      </c>
    </row>
    <row r="281" spans="1:9" x14ac:dyDescent="0.3">
      <c r="A281">
        <v>100</v>
      </c>
      <c r="B281">
        <v>26.91</v>
      </c>
      <c r="C281">
        <v>2.25</v>
      </c>
      <c r="D281">
        <v>2200</v>
      </c>
      <c r="E281">
        <v>-14844</v>
      </c>
      <c r="F281">
        <v>6804</v>
      </c>
      <c r="G281">
        <v>986</v>
      </c>
      <c r="H281">
        <v>508</v>
      </c>
      <c r="I281">
        <v>211</v>
      </c>
    </row>
    <row r="282" spans="1:9" x14ac:dyDescent="0.3">
      <c r="A282">
        <v>100</v>
      </c>
      <c r="B282">
        <v>27.09</v>
      </c>
      <c r="C282">
        <v>3.85</v>
      </c>
      <c r="D282">
        <v>-5000</v>
      </c>
      <c r="E282">
        <v>-15456</v>
      </c>
      <c r="F282">
        <v>6192</v>
      </c>
      <c r="G282">
        <v>1098</v>
      </c>
      <c r="H282">
        <v>101</v>
      </c>
      <c r="I282">
        <v>-53</v>
      </c>
    </row>
    <row r="283" spans="1:9" x14ac:dyDescent="0.3">
      <c r="A283">
        <v>100</v>
      </c>
      <c r="B283">
        <v>27.68</v>
      </c>
      <c r="C283">
        <v>1.67</v>
      </c>
      <c r="D283">
        <v>8608</v>
      </c>
      <c r="E283">
        <v>-14736</v>
      </c>
      <c r="F283">
        <v>7048</v>
      </c>
      <c r="G283">
        <v>1189</v>
      </c>
      <c r="H283">
        <v>96</v>
      </c>
      <c r="I283">
        <v>-164</v>
      </c>
    </row>
    <row r="284" spans="1:9" x14ac:dyDescent="0.3">
      <c r="A284">
        <v>100</v>
      </c>
      <c r="B284">
        <v>27.96</v>
      </c>
      <c r="C284">
        <v>3.71</v>
      </c>
      <c r="D284">
        <v>-6736</v>
      </c>
      <c r="E284">
        <v>-15484</v>
      </c>
      <c r="F284">
        <v>5852</v>
      </c>
      <c r="G284">
        <v>1193</v>
      </c>
      <c r="H284">
        <v>93</v>
      </c>
      <c r="I284">
        <v>-128</v>
      </c>
    </row>
    <row r="285" spans="1:9" x14ac:dyDescent="0.3">
      <c r="A285">
        <v>100</v>
      </c>
      <c r="B285">
        <v>28.59</v>
      </c>
      <c r="C285">
        <v>1.47</v>
      </c>
      <c r="D285">
        <v>9388</v>
      </c>
      <c r="E285">
        <v>-14808</v>
      </c>
      <c r="F285">
        <v>7124</v>
      </c>
      <c r="G285">
        <v>1240</v>
      </c>
      <c r="H285">
        <v>307</v>
      </c>
      <c r="I285">
        <v>298</v>
      </c>
    </row>
    <row r="286" spans="1:9" x14ac:dyDescent="0.3">
      <c r="A286">
        <v>100</v>
      </c>
      <c r="B286">
        <v>28.73</v>
      </c>
      <c r="C286">
        <v>2.6</v>
      </c>
      <c r="D286">
        <v>-3356</v>
      </c>
      <c r="E286">
        <v>-14920</v>
      </c>
      <c r="F286">
        <v>6880</v>
      </c>
      <c r="G286">
        <v>1253</v>
      </c>
      <c r="H286">
        <v>609</v>
      </c>
      <c r="I286">
        <v>359</v>
      </c>
    </row>
    <row r="287" spans="1:9" x14ac:dyDescent="0.3">
      <c r="A287">
        <v>100</v>
      </c>
      <c r="B287">
        <v>29.24</v>
      </c>
      <c r="C287">
        <v>0.12</v>
      </c>
      <c r="D287">
        <v>9132</v>
      </c>
      <c r="E287">
        <v>-15128</v>
      </c>
      <c r="F287">
        <v>6012</v>
      </c>
      <c r="G287">
        <v>1330</v>
      </c>
      <c r="H287">
        <v>-597</v>
      </c>
      <c r="I287">
        <v>361</v>
      </c>
    </row>
    <row r="288" spans="1:9" x14ac:dyDescent="0.3">
      <c r="A288">
        <v>100</v>
      </c>
      <c r="B288">
        <v>29.45</v>
      </c>
      <c r="C288">
        <v>1.66</v>
      </c>
      <c r="D288">
        <v>-4832</v>
      </c>
      <c r="E288">
        <v>-14928</v>
      </c>
      <c r="F288">
        <v>6772</v>
      </c>
      <c r="G288">
        <v>1416</v>
      </c>
      <c r="H288">
        <v>339</v>
      </c>
      <c r="I288">
        <v>98</v>
      </c>
    </row>
    <row r="289" spans="1:9" x14ac:dyDescent="0.3">
      <c r="A289">
        <v>100</v>
      </c>
      <c r="B289">
        <v>30.02</v>
      </c>
      <c r="C289">
        <v>-0.82</v>
      </c>
      <c r="D289">
        <v>9512</v>
      </c>
      <c r="E289">
        <v>-14776</v>
      </c>
      <c r="F289">
        <v>6224</v>
      </c>
      <c r="G289">
        <v>1457</v>
      </c>
      <c r="H289">
        <v>-736</v>
      </c>
      <c r="I289">
        <v>50</v>
      </c>
    </row>
    <row r="290" spans="1:9" x14ac:dyDescent="0.3">
      <c r="A290">
        <v>100</v>
      </c>
      <c r="B290">
        <v>30.2</v>
      </c>
      <c r="C290">
        <v>0.53</v>
      </c>
      <c r="D290">
        <v>-4068</v>
      </c>
      <c r="E290">
        <v>-14868</v>
      </c>
      <c r="F290">
        <v>7072</v>
      </c>
      <c r="G290">
        <v>1478</v>
      </c>
      <c r="H290">
        <v>504</v>
      </c>
      <c r="I290">
        <v>110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1E74-E951-4C68-A2DE-ABE768691B37}">
  <dimension ref="A1:I290"/>
  <sheetViews>
    <sheetView topLeftCell="A276" workbookViewId="0">
      <selection activeCell="A286" sqref="A286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908.25</v>
      </c>
      <c r="C2">
        <v>-40.32</v>
      </c>
      <c r="D2">
        <v>1232</v>
      </c>
      <c r="E2">
        <v>-18052</v>
      </c>
      <c r="F2">
        <v>3008</v>
      </c>
      <c r="G2">
        <v>6726</v>
      </c>
      <c r="H2">
        <v>-217</v>
      </c>
      <c r="I2">
        <v>155</v>
      </c>
    </row>
    <row r="3" spans="1:9" x14ac:dyDescent="0.3">
      <c r="A3">
        <v>100</v>
      </c>
      <c r="B3">
        <v>586.66999999999996</v>
      </c>
      <c r="C3">
        <v>-25.99</v>
      </c>
      <c r="D3">
        <v>16</v>
      </c>
      <c r="E3">
        <v>-17928</v>
      </c>
      <c r="F3">
        <v>4124</v>
      </c>
      <c r="G3">
        <v>7554</v>
      </c>
      <c r="H3">
        <v>-1024</v>
      </c>
      <c r="I3">
        <v>297</v>
      </c>
    </row>
    <row r="4" spans="1:9" x14ac:dyDescent="0.3">
      <c r="A4">
        <v>100</v>
      </c>
      <c r="B4">
        <v>435.34</v>
      </c>
      <c r="C4">
        <v>-6.39</v>
      </c>
      <c r="D4">
        <v>-4424</v>
      </c>
      <c r="E4">
        <v>-18260</v>
      </c>
      <c r="F4">
        <v>3964</v>
      </c>
      <c r="G4">
        <v>8059</v>
      </c>
      <c r="H4">
        <v>-1943</v>
      </c>
      <c r="I4">
        <v>41</v>
      </c>
    </row>
    <row r="5" spans="1:9" x14ac:dyDescent="0.3">
      <c r="A5">
        <v>100</v>
      </c>
      <c r="B5">
        <v>348.87</v>
      </c>
      <c r="C5">
        <v>-19.5</v>
      </c>
      <c r="D5">
        <v>9952</v>
      </c>
      <c r="E5">
        <v>-17952</v>
      </c>
      <c r="F5">
        <v>4048</v>
      </c>
      <c r="G5">
        <v>8682</v>
      </c>
      <c r="H5">
        <v>-1286</v>
      </c>
      <c r="I5">
        <v>119</v>
      </c>
    </row>
    <row r="6" spans="1:9" x14ac:dyDescent="0.3">
      <c r="A6">
        <v>100</v>
      </c>
      <c r="B6">
        <v>288.26</v>
      </c>
      <c r="C6">
        <v>-12.65</v>
      </c>
      <c r="D6">
        <v>-1548</v>
      </c>
      <c r="E6">
        <v>-17752</v>
      </c>
      <c r="F6">
        <v>4644</v>
      </c>
      <c r="G6">
        <v>9091</v>
      </c>
      <c r="H6">
        <v>430</v>
      </c>
      <c r="I6">
        <v>110</v>
      </c>
    </row>
    <row r="7" spans="1:9" x14ac:dyDescent="0.3">
      <c r="A7">
        <v>100</v>
      </c>
      <c r="B7">
        <v>244.59</v>
      </c>
      <c r="C7">
        <v>-17.899999999999999</v>
      </c>
      <c r="D7">
        <v>4304</v>
      </c>
      <c r="E7">
        <v>-17880</v>
      </c>
      <c r="F7">
        <v>4096</v>
      </c>
      <c r="G7">
        <v>9580</v>
      </c>
      <c r="H7">
        <v>-631</v>
      </c>
      <c r="I7">
        <v>104</v>
      </c>
    </row>
    <row r="8" spans="1:9" x14ac:dyDescent="0.3">
      <c r="A8">
        <v>100</v>
      </c>
      <c r="B8">
        <v>210.53</v>
      </c>
      <c r="C8">
        <v>-13.15</v>
      </c>
      <c r="D8">
        <v>-1464</v>
      </c>
      <c r="E8">
        <v>-16920</v>
      </c>
      <c r="F8">
        <v>5020</v>
      </c>
      <c r="G8">
        <v>9824</v>
      </c>
      <c r="H8">
        <v>-491</v>
      </c>
      <c r="I8">
        <v>187</v>
      </c>
    </row>
    <row r="9" spans="1:9" x14ac:dyDescent="0.3">
      <c r="A9">
        <v>100</v>
      </c>
      <c r="B9">
        <v>182.45</v>
      </c>
      <c r="C9">
        <v>-12.68</v>
      </c>
      <c r="D9">
        <v>676</v>
      </c>
      <c r="E9">
        <v>-17956</v>
      </c>
      <c r="F9">
        <v>4540</v>
      </c>
      <c r="G9">
        <v>10174</v>
      </c>
      <c r="H9">
        <v>-2265</v>
      </c>
      <c r="I9">
        <v>0</v>
      </c>
    </row>
    <row r="10" spans="1:9" x14ac:dyDescent="0.3">
      <c r="A10">
        <v>100</v>
      </c>
      <c r="B10">
        <v>159.59</v>
      </c>
      <c r="C10">
        <v>-16.489999999999998</v>
      </c>
      <c r="D10">
        <v>4824</v>
      </c>
      <c r="E10">
        <v>-17496</v>
      </c>
      <c r="F10">
        <v>4900</v>
      </c>
      <c r="G10">
        <v>10437</v>
      </c>
      <c r="H10">
        <v>-736</v>
      </c>
      <c r="I10">
        <v>310</v>
      </c>
    </row>
    <row r="11" spans="1:9" x14ac:dyDescent="0.3">
      <c r="A11">
        <v>100</v>
      </c>
      <c r="B11">
        <v>140.27000000000001</v>
      </c>
      <c r="C11">
        <v>-8.4700000000000006</v>
      </c>
      <c r="D11">
        <v>-7052</v>
      </c>
      <c r="E11">
        <v>-17736</v>
      </c>
      <c r="F11">
        <v>5152</v>
      </c>
      <c r="G11">
        <v>10647</v>
      </c>
      <c r="H11">
        <v>-1017</v>
      </c>
      <c r="I11">
        <v>9</v>
      </c>
    </row>
    <row r="12" spans="1:9" x14ac:dyDescent="0.3">
      <c r="A12">
        <v>100</v>
      </c>
      <c r="B12">
        <v>122.59</v>
      </c>
      <c r="C12">
        <v>-12.22</v>
      </c>
      <c r="D12">
        <v>4768</v>
      </c>
      <c r="E12">
        <v>-17244</v>
      </c>
      <c r="F12">
        <v>4776</v>
      </c>
      <c r="G12">
        <v>10848</v>
      </c>
      <c r="H12">
        <v>387</v>
      </c>
      <c r="I12">
        <v>220</v>
      </c>
    </row>
    <row r="13" spans="1:9" x14ac:dyDescent="0.3">
      <c r="A13">
        <v>100</v>
      </c>
      <c r="B13">
        <v>107.46</v>
      </c>
      <c r="C13">
        <v>-5.15</v>
      </c>
      <c r="D13">
        <v>-7348</v>
      </c>
      <c r="E13">
        <v>-17088</v>
      </c>
      <c r="F13">
        <v>5732</v>
      </c>
      <c r="G13">
        <v>10910</v>
      </c>
      <c r="H13">
        <v>-543</v>
      </c>
      <c r="I13">
        <v>-33</v>
      </c>
    </row>
    <row r="14" spans="1:9" x14ac:dyDescent="0.3">
      <c r="A14">
        <v>100</v>
      </c>
      <c r="B14">
        <v>93.1</v>
      </c>
      <c r="C14">
        <v>-8.09</v>
      </c>
      <c r="D14">
        <v>4164</v>
      </c>
      <c r="E14">
        <v>-16688</v>
      </c>
      <c r="F14">
        <v>5676</v>
      </c>
      <c r="G14">
        <v>10942</v>
      </c>
      <c r="H14">
        <v>-149</v>
      </c>
      <c r="I14">
        <v>275</v>
      </c>
    </row>
    <row r="15" spans="1:9" x14ac:dyDescent="0.3">
      <c r="A15">
        <v>100</v>
      </c>
      <c r="B15">
        <v>79.86</v>
      </c>
      <c r="C15">
        <v>-3.47</v>
      </c>
      <c r="D15">
        <v>-3708</v>
      </c>
      <c r="E15">
        <v>-16732</v>
      </c>
      <c r="F15">
        <v>5576</v>
      </c>
      <c r="G15">
        <v>10861</v>
      </c>
      <c r="H15">
        <v>-696</v>
      </c>
      <c r="I15">
        <v>189</v>
      </c>
    </row>
    <row r="16" spans="1:9" x14ac:dyDescent="0.3">
      <c r="A16">
        <v>100</v>
      </c>
      <c r="B16">
        <v>69.25</v>
      </c>
      <c r="C16">
        <v>-9.1199999999999992</v>
      </c>
      <c r="D16">
        <v>10096</v>
      </c>
      <c r="E16">
        <v>-15972</v>
      </c>
      <c r="F16">
        <v>5828</v>
      </c>
      <c r="G16">
        <v>10801</v>
      </c>
      <c r="H16">
        <v>-1324</v>
      </c>
      <c r="I16">
        <v>54</v>
      </c>
    </row>
    <row r="17" spans="1:9" x14ac:dyDescent="0.3">
      <c r="A17">
        <v>100</v>
      </c>
      <c r="B17">
        <v>58.23</v>
      </c>
      <c r="C17">
        <v>-4.91</v>
      </c>
      <c r="D17">
        <v>-3412</v>
      </c>
      <c r="E17">
        <v>-16100</v>
      </c>
      <c r="F17">
        <v>6092</v>
      </c>
      <c r="G17">
        <v>10636</v>
      </c>
      <c r="H17">
        <v>-184</v>
      </c>
      <c r="I17">
        <v>114</v>
      </c>
    </row>
    <row r="18" spans="1:9" x14ac:dyDescent="0.3">
      <c r="A18">
        <v>100</v>
      </c>
      <c r="B18">
        <v>49.7</v>
      </c>
      <c r="C18">
        <v>-10.41</v>
      </c>
      <c r="D18">
        <v>10528</v>
      </c>
      <c r="E18">
        <v>-15552</v>
      </c>
      <c r="F18">
        <v>6068</v>
      </c>
      <c r="G18">
        <v>10436</v>
      </c>
      <c r="H18">
        <v>-654</v>
      </c>
      <c r="I18">
        <v>-9</v>
      </c>
    </row>
    <row r="19" spans="1:9" x14ac:dyDescent="0.3">
      <c r="A19">
        <v>100</v>
      </c>
      <c r="B19">
        <v>40.619999999999997</v>
      </c>
      <c r="C19">
        <v>-7.82</v>
      </c>
      <c r="D19">
        <v>-1580</v>
      </c>
      <c r="E19">
        <v>-14760</v>
      </c>
      <c r="F19">
        <v>6752</v>
      </c>
      <c r="G19">
        <v>10242</v>
      </c>
      <c r="H19">
        <v>45</v>
      </c>
      <c r="I19">
        <v>-7</v>
      </c>
    </row>
    <row r="20" spans="1:9" x14ac:dyDescent="0.3">
      <c r="A20">
        <v>100</v>
      </c>
      <c r="B20">
        <v>33.22</v>
      </c>
      <c r="C20">
        <v>-11.57</v>
      </c>
      <c r="D20">
        <v>6496</v>
      </c>
      <c r="E20">
        <v>-14504</v>
      </c>
      <c r="F20">
        <v>6832</v>
      </c>
      <c r="G20">
        <v>10001</v>
      </c>
      <c r="H20">
        <v>-1857</v>
      </c>
      <c r="I20">
        <v>-75</v>
      </c>
    </row>
    <row r="21" spans="1:9" x14ac:dyDescent="0.3">
      <c r="A21">
        <v>100</v>
      </c>
      <c r="B21">
        <v>25.96</v>
      </c>
      <c r="C21">
        <v>-8.3800000000000008</v>
      </c>
      <c r="D21">
        <v>-2348</v>
      </c>
      <c r="E21">
        <v>-14188</v>
      </c>
      <c r="F21">
        <v>6984</v>
      </c>
      <c r="G21">
        <v>9623</v>
      </c>
      <c r="H21">
        <v>-196</v>
      </c>
      <c r="I21">
        <v>-81</v>
      </c>
    </row>
    <row r="22" spans="1:9" x14ac:dyDescent="0.3">
      <c r="A22">
        <v>100</v>
      </c>
      <c r="B22">
        <v>20.02</v>
      </c>
      <c r="C22">
        <v>-11.97</v>
      </c>
      <c r="D22">
        <v>6132</v>
      </c>
      <c r="E22">
        <v>-14036</v>
      </c>
      <c r="F22">
        <v>6732</v>
      </c>
      <c r="G22">
        <v>9253</v>
      </c>
      <c r="H22">
        <v>-1924</v>
      </c>
      <c r="I22">
        <v>-191</v>
      </c>
    </row>
    <row r="23" spans="1:9" x14ac:dyDescent="0.3">
      <c r="A23">
        <v>100</v>
      </c>
      <c r="B23">
        <v>14.21</v>
      </c>
      <c r="C23">
        <v>-8.9700000000000006</v>
      </c>
      <c r="D23">
        <v>-2092</v>
      </c>
      <c r="E23">
        <v>-13636</v>
      </c>
      <c r="F23">
        <v>6976</v>
      </c>
      <c r="G23">
        <v>8801</v>
      </c>
      <c r="H23">
        <v>-247</v>
      </c>
      <c r="I23">
        <v>-247</v>
      </c>
    </row>
    <row r="24" spans="1:9" x14ac:dyDescent="0.3">
      <c r="A24">
        <v>100</v>
      </c>
      <c r="B24">
        <v>9.1300000000000008</v>
      </c>
      <c r="C24">
        <v>-8.3000000000000007</v>
      </c>
      <c r="D24">
        <v>272</v>
      </c>
      <c r="E24">
        <v>-13640</v>
      </c>
      <c r="F24">
        <v>7548</v>
      </c>
      <c r="G24">
        <v>8472</v>
      </c>
      <c r="H24">
        <v>-1942</v>
      </c>
      <c r="I24">
        <v>-12</v>
      </c>
    </row>
    <row r="25" spans="1:9" x14ac:dyDescent="0.3">
      <c r="A25">
        <v>100</v>
      </c>
      <c r="B25">
        <v>5.16</v>
      </c>
      <c r="C25">
        <v>-6.58</v>
      </c>
      <c r="D25">
        <v>-828</v>
      </c>
      <c r="E25">
        <v>-12080</v>
      </c>
      <c r="F25">
        <v>8156</v>
      </c>
      <c r="G25">
        <v>8008</v>
      </c>
      <c r="H25">
        <v>492</v>
      </c>
      <c r="I25">
        <v>-37</v>
      </c>
    </row>
    <row r="26" spans="1:9" x14ac:dyDescent="0.3">
      <c r="A26">
        <v>100</v>
      </c>
      <c r="B26">
        <v>1.49</v>
      </c>
      <c r="C26">
        <v>-7.2</v>
      </c>
      <c r="D26">
        <v>1816</v>
      </c>
      <c r="E26">
        <v>-12824</v>
      </c>
      <c r="F26">
        <v>7904</v>
      </c>
      <c r="G26">
        <v>7526</v>
      </c>
      <c r="H26">
        <v>-2000</v>
      </c>
      <c r="I26">
        <v>-91</v>
      </c>
    </row>
    <row r="27" spans="1:9" x14ac:dyDescent="0.3">
      <c r="A27">
        <v>100</v>
      </c>
      <c r="B27">
        <v>-1.2</v>
      </c>
      <c r="C27">
        <v>-5.18</v>
      </c>
      <c r="D27">
        <v>-1500</v>
      </c>
      <c r="E27">
        <v>-11476</v>
      </c>
      <c r="F27">
        <v>8684</v>
      </c>
      <c r="G27">
        <v>6913</v>
      </c>
      <c r="H27">
        <v>396</v>
      </c>
      <c r="I27">
        <v>-22</v>
      </c>
    </row>
    <row r="28" spans="1:9" x14ac:dyDescent="0.3">
      <c r="A28">
        <v>100</v>
      </c>
      <c r="B28">
        <v>-3.5</v>
      </c>
      <c r="C28">
        <v>-1.1100000000000001</v>
      </c>
      <c r="D28">
        <v>-5276</v>
      </c>
      <c r="E28">
        <v>-12380</v>
      </c>
      <c r="F28">
        <v>7964</v>
      </c>
      <c r="G28">
        <v>6475</v>
      </c>
      <c r="H28">
        <v>-1567</v>
      </c>
      <c r="I28">
        <v>-48</v>
      </c>
    </row>
    <row r="29" spans="1:9" x14ac:dyDescent="0.3">
      <c r="A29">
        <v>100</v>
      </c>
      <c r="B29">
        <v>-5.33</v>
      </c>
      <c r="C29">
        <v>-0.54</v>
      </c>
      <c r="D29">
        <v>140</v>
      </c>
      <c r="E29">
        <v>-10808</v>
      </c>
      <c r="F29">
        <v>8768</v>
      </c>
      <c r="G29">
        <v>5912</v>
      </c>
      <c r="H29">
        <v>726</v>
      </c>
      <c r="I29">
        <v>164</v>
      </c>
    </row>
    <row r="30" spans="1:9" x14ac:dyDescent="0.3">
      <c r="A30">
        <v>100</v>
      </c>
      <c r="B30">
        <v>-7.02</v>
      </c>
      <c r="C30">
        <v>2.48</v>
      </c>
      <c r="D30">
        <v>-4136</v>
      </c>
      <c r="E30">
        <v>-11920</v>
      </c>
      <c r="F30">
        <v>8232</v>
      </c>
      <c r="G30">
        <v>5342</v>
      </c>
      <c r="H30">
        <v>-1504</v>
      </c>
      <c r="I30">
        <v>-111</v>
      </c>
    </row>
    <row r="31" spans="1:9" x14ac:dyDescent="0.3">
      <c r="A31">
        <v>100</v>
      </c>
      <c r="B31">
        <v>-7.99</v>
      </c>
      <c r="C31">
        <v>3.27</v>
      </c>
      <c r="D31">
        <v>-636</v>
      </c>
      <c r="E31">
        <v>-10284</v>
      </c>
      <c r="F31">
        <v>9440</v>
      </c>
      <c r="G31">
        <v>4648</v>
      </c>
      <c r="H31">
        <v>643</v>
      </c>
      <c r="I31">
        <v>258</v>
      </c>
    </row>
    <row r="32" spans="1:9" x14ac:dyDescent="0.3">
      <c r="A32">
        <v>100</v>
      </c>
      <c r="B32">
        <v>-9.33</v>
      </c>
      <c r="C32">
        <v>3.95</v>
      </c>
      <c r="D32">
        <v>-888</v>
      </c>
      <c r="E32">
        <v>-11096</v>
      </c>
      <c r="F32">
        <v>8272</v>
      </c>
      <c r="G32">
        <v>4099</v>
      </c>
      <c r="H32">
        <v>-1563</v>
      </c>
      <c r="I32">
        <v>53</v>
      </c>
    </row>
    <row r="33" spans="1:9" x14ac:dyDescent="0.3">
      <c r="A33">
        <v>100</v>
      </c>
      <c r="B33">
        <v>-9.9600000000000009</v>
      </c>
      <c r="C33">
        <v>2.87</v>
      </c>
      <c r="D33">
        <v>2224</v>
      </c>
      <c r="E33">
        <v>-9984</v>
      </c>
      <c r="F33">
        <v>8768</v>
      </c>
      <c r="G33">
        <v>3583</v>
      </c>
      <c r="H33">
        <v>822</v>
      </c>
      <c r="I33">
        <v>334</v>
      </c>
    </row>
    <row r="34" spans="1:9" x14ac:dyDescent="0.3">
      <c r="A34">
        <v>100</v>
      </c>
      <c r="B34">
        <v>-10.29</v>
      </c>
      <c r="C34">
        <v>6.13</v>
      </c>
      <c r="D34">
        <v>-5684</v>
      </c>
      <c r="E34">
        <v>-11084</v>
      </c>
      <c r="F34">
        <v>8988</v>
      </c>
      <c r="G34">
        <v>2939</v>
      </c>
      <c r="H34">
        <v>-717</v>
      </c>
      <c r="I34">
        <v>226</v>
      </c>
    </row>
    <row r="35" spans="1:9" x14ac:dyDescent="0.3">
      <c r="A35">
        <v>100</v>
      </c>
      <c r="B35">
        <v>-10.49</v>
      </c>
      <c r="C35">
        <v>5.56</v>
      </c>
      <c r="D35">
        <v>1228</v>
      </c>
      <c r="E35">
        <v>-9360</v>
      </c>
      <c r="F35">
        <v>9048</v>
      </c>
      <c r="G35">
        <v>2236</v>
      </c>
      <c r="H35">
        <v>1059</v>
      </c>
      <c r="I35">
        <v>352</v>
      </c>
    </row>
    <row r="36" spans="1:9" x14ac:dyDescent="0.3">
      <c r="A36">
        <v>100</v>
      </c>
      <c r="B36">
        <v>-10.93</v>
      </c>
      <c r="C36">
        <v>7.54</v>
      </c>
      <c r="D36">
        <v>-3448</v>
      </c>
      <c r="E36">
        <v>-10748</v>
      </c>
      <c r="F36">
        <v>8624</v>
      </c>
      <c r="G36">
        <v>1669</v>
      </c>
      <c r="H36">
        <v>-888</v>
      </c>
      <c r="I36">
        <v>396</v>
      </c>
    </row>
    <row r="37" spans="1:9" x14ac:dyDescent="0.3">
      <c r="A37">
        <v>100</v>
      </c>
      <c r="B37">
        <v>-10.76</v>
      </c>
      <c r="C37">
        <v>7.85</v>
      </c>
      <c r="D37">
        <v>-468</v>
      </c>
      <c r="E37">
        <v>-8940</v>
      </c>
      <c r="F37">
        <v>9436</v>
      </c>
      <c r="G37">
        <v>962</v>
      </c>
      <c r="H37">
        <v>987</v>
      </c>
      <c r="I37">
        <v>409</v>
      </c>
    </row>
    <row r="38" spans="1:9" x14ac:dyDescent="0.3">
      <c r="A38">
        <v>100</v>
      </c>
      <c r="B38">
        <v>-10.44</v>
      </c>
      <c r="C38">
        <v>11.2</v>
      </c>
      <c r="D38">
        <v>-7180</v>
      </c>
      <c r="E38">
        <v>-10456</v>
      </c>
      <c r="F38">
        <v>9100</v>
      </c>
      <c r="G38">
        <v>317</v>
      </c>
      <c r="H38">
        <v>-129</v>
      </c>
      <c r="I38">
        <v>201</v>
      </c>
    </row>
    <row r="39" spans="1:9" x14ac:dyDescent="0.3">
      <c r="A39">
        <v>100</v>
      </c>
      <c r="B39">
        <v>-10.11</v>
      </c>
      <c r="C39">
        <v>8.76</v>
      </c>
      <c r="D39">
        <v>4416</v>
      </c>
      <c r="E39">
        <v>-9324</v>
      </c>
      <c r="F39">
        <v>9244</v>
      </c>
      <c r="G39">
        <v>-286</v>
      </c>
      <c r="H39">
        <v>1271</v>
      </c>
      <c r="I39">
        <v>447</v>
      </c>
    </row>
    <row r="40" spans="1:9" x14ac:dyDescent="0.3">
      <c r="A40">
        <v>100</v>
      </c>
      <c r="B40">
        <v>-9.6300000000000008</v>
      </c>
      <c r="C40">
        <v>12.33</v>
      </c>
      <c r="D40">
        <v>-8296</v>
      </c>
      <c r="E40">
        <v>-10512</v>
      </c>
      <c r="F40">
        <v>8964</v>
      </c>
      <c r="G40">
        <v>-831</v>
      </c>
      <c r="H40">
        <v>-126</v>
      </c>
      <c r="I40">
        <v>123</v>
      </c>
    </row>
    <row r="41" spans="1:9" x14ac:dyDescent="0.3">
      <c r="A41">
        <v>100</v>
      </c>
      <c r="B41">
        <v>-9.2899999999999991</v>
      </c>
      <c r="C41">
        <v>10.18</v>
      </c>
      <c r="D41">
        <v>4260</v>
      </c>
      <c r="E41">
        <v>-9440</v>
      </c>
      <c r="F41">
        <v>9476</v>
      </c>
      <c r="G41">
        <v>-1475</v>
      </c>
      <c r="H41">
        <v>2890</v>
      </c>
      <c r="I41">
        <v>573</v>
      </c>
    </row>
    <row r="42" spans="1:9" x14ac:dyDescent="0.3">
      <c r="A42">
        <v>100</v>
      </c>
      <c r="B42">
        <v>-9.06</v>
      </c>
      <c r="C42">
        <v>13.5</v>
      </c>
      <c r="D42">
        <v>-6752</v>
      </c>
      <c r="E42">
        <v>-10460</v>
      </c>
      <c r="F42">
        <v>8704</v>
      </c>
      <c r="G42">
        <v>-2114</v>
      </c>
      <c r="H42">
        <v>3362</v>
      </c>
      <c r="I42">
        <v>111</v>
      </c>
    </row>
    <row r="43" spans="1:9" x14ac:dyDescent="0.3">
      <c r="A43">
        <v>100</v>
      </c>
      <c r="B43">
        <v>-8.5399999999999991</v>
      </c>
      <c r="C43">
        <v>10.77</v>
      </c>
      <c r="D43">
        <v>5524</v>
      </c>
      <c r="E43">
        <v>-9460</v>
      </c>
      <c r="F43">
        <v>9720</v>
      </c>
      <c r="G43">
        <v>-2604</v>
      </c>
      <c r="H43">
        <v>2248</v>
      </c>
      <c r="I43">
        <v>221</v>
      </c>
    </row>
    <row r="44" spans="1:9" x14ac:dyDescent="0.3">
      <c r="A44">
        <v>100</v>
      </c>
      <c r="B44">
        <v>-8.4499999999999993</v>
      </c>
      <c r="C44">
        <v>13.19</v>
      </c>
      <c r="D44">
        <v>-6168</v>
      </c>
      <c r="E44">
        <v>-10652</v>
      </c>
      <c r="F44">
        <v>8688</v>
      </c>
      <c r="G44">
        <v>-3267</v>
      </c>
      <c r="H44">
        <v>-1490</v>
      </c>
      <c r="I44">
        <v>152</v>
      </c>
    </row>
    <row r="45" spans="1:9" x14ac:dyDescent="0.3">
      <c r="A45">
        <v>100</v>
      </c>
      <c r="B45">
        <v>-7.9</v>
      </c>
      <c r="C45">
        <v>9.84</v>
      </c>
      <c r="D45">
        <v>7064</v>
      </c>
      <c r="E45">
        <v>-9840</v>
      </c>
      <c r="F45">
        <v>9592</v>
      </c>
      <c r="G45">
        <v>-3832</v>
      </c>
      <c r="H45">
        <v>897</v>
      </c>
      <c r="I45">
        <v>327</v>
      </c>
    </row>
    <row r="46" spans="1:9" x14ac:dyDescent="0.3">
      <c r="A46">
        <v>100</v>
      </c>
      <c r="B46">
        <v>-7.75</v>
      </c>
      <c r="C46">
        <v>13.19</v>
      </c>
      <c r="D46">
        <v>-7996</v>
      </c>
      <c r="E46">
        <v>-11468</v>
      </c>
      <c r="F46">
        <v>8612</v>
      </c>
      <c r="G46">
        <v>-4280</v>
      </c>
      <c r="H46">
        <v>1781</v>
      </c>
      <c r="I46">
        <v>87</v>
      </c>
    </row>
    <row r="47" spans="1:9" x14ac:dyDescent="0.3">
      <c r="A47">
        <v>100</v>
      </c>
      <c r="B47">
        <v>-7.28</v>
      </c>
      <c r="C47">
        <v>9.02</v>
      </c>
      <c r="D47">
        <v>8828</v>
      </c>
      <c r="E47">
        <v>-10468</v>
      </c>
      <c r="F47">
        <v>8624</v>
      </c>
      <c r="G47">
        <v>-4733</v>
      </c>
      <c r="H47">
        <v>-386</v>
      </c>
      <c r="I47">
        <v>193</v>
      </c>
    </row>
    <row r="48" spans="1:9" x14ac:dyDescent="0.3">
      <c r="A48">
        <v>100</v>
      </c>
      <c r="B48">
        <v>-7.39</v>
      </c>
      <c r="C48">
        <v>11.33</v>
      </c>
      <c r="D48">
        <v>-5808</v>
      </c>
      <c r="E48">
        <v>-11660</v>
      </c>
      <c r="F48">
        <v>8996</v>
      </c>
      <c r="G48">
        <v>-5324</v>
      </c>
      <c r="H48">
        <v>106</v>
      </c>
      <c r="I48">
        <v>-121</v>
      </c>
    </row>
    <row r="49" spans="1:9" x14ac:dyDescent="0.3">
      <c r="A49">
        <v>100</v>
      </c>
      <c r="B49">
        <v>-6.87</v>
      </c>
      <c r="C49">
        <v>7.72</v>
      </c>
      <c r="D49">
        <v>8972</v>
      </c>
      <c r="E49">
        <v>-10732</v>
      </c>
      <c r="F49">
        <v>9436</v>
      </c>
      <c r="G49">
        <v>-5757</v>
      </c>
      <c r="H49">
        <v>1483</v>
      </c>
      <c r="I49">
        <v>15</v>
      </c>
    </row>
    <row r="50" spans="1:9" x14ac:dyDescent="0.3">
      <c r="A50">
        <v>100</v>
      </c>
      <c r="B50">
        <v>-7.19</v>
      </c>
      <c r="C50">
        <v>10.06</v>
      </c>
      <c r="D50">
        <v>-5220</v>
      </c>
      <c r="E50">
        <v>-11828</v>
      </c>
      <c r="F50">
        <v>8364</v>
      </c>
      <c r="G50">
        <v>-6146</v>
      </c>
      <c r="H50">
        <v>1115</v>
      </c>
      <c r="I50">
        <v>-246</v>
      </c>
    </row>
    <row r="51" spans="1:9" x14ac:dyDescent="0.3">
      <c r="A51">
        <v>100</v>
      </c>
      <c r="B51">
        <v>-6.58</v>
      </c>
      <c r="C51">
        <v>5.76</v>
      </c>
      <c r="D51">
        <v>11208</v>
      </c>
      <c r="E51">
        <v>-11316</v>
      </c>
      <c r="F51">
        <v>8956</v>
      </c>
      <c r="G51">
        <v>-6626</v>
      </c>
      <c r="H51">
        <v>-717</v>
      </c>
      <c r="I51">
        <v>-87</v>
      </c>
    </row>
    <row r="52" spans="1:9" x14ac:dyDescent="0.3">
      <c r="A52">
        <v>100</v>
      </c>
      <c r="B52">
        <v>-7.22</v>
      </c>
      <c r="C52">
        <v>7.68</v>
      </c>
      <c r="D52">
        <v>-3868</v>
      </c>
      <c r="E52">
        <v>-12700</v>
      </c>
      <c r="F52">
        <v>8044</v>
      </c>
      <c r="G52">
        <v>-6912</v>
      </c>
      <c r="H52">
        <v>1340</v>
      </c>
      <c r="I52">
        <v>-221</v>
      </c>
    </row>
    <row r="53" spans="1:9" x14ac:dyDescent="0.3">
      <c r="A53">
        <v>100</v>
      </c>
      <c r="B53">
        <v>-6.67</v>
      </c>
      <c r="C53">
        <v>4.0199999999999996</v>
      </c>
      <c r="D53">
        <v>10608</v>
      </c>
      <c r="E53">
        <v>-11596</v>
      </c>
      <c r="F53">
        <v>9460</v>
      </c>
      <c r="G53">
        <v>-7357</v>
      </c>
      <c r="H53">
        <v>1104</v>
      </c>
      <c r="I53">
        <v>-213</v>
      </c>
    </row>
    <row r="54" spans="1:9" x14ac:dyDescent="0.3">
      <c r="A54">
        <v>100</v>
      </c>
      <c r="B54">
        <v>-7.35</v>
      </c>
      <c r="C54">
        <v>6.14</v>
      </c>
      <c r="D54">
        <v>-4428</v>
      </c>
      <c r="E54">
        <v>-13316</v>
      </c>
      <c r="F54">
        <v>7864</v>
      </c>
      <c r="G54">
        <v>-7690</v>
      </c>
      <c r="H54">
        <v>563</v>
      </c>
      <c r="I54">
        <v>-497</v>
      </c>
    </row>
    <row r="55" spans="1:9" x14ac:dyDescent="0.3">
      <c r="A55">
        <v>100</v>
      </c>
      <c r="B55">
        <v>-7.28</v>
      </c>
      <c r="C55">
        <v>3.33</v>
      </c>
      <c r="D55">
        <v>7072</v>
      </c>
      <c r="E55">
        <v>-12004</v>
      </c>
      <c r="F55">
        <v>9096</v>
      </c>
      <c r="G55">
        <v>-7961</v>
      </c>
      <c r="H55">
        <v>670</v>
      </c>
      <c r="I55">
        <v>-110</v>
      </c>
    </row>
    <row r="56" spans="1:9" x14ac:dyDescent="0.3">
      <c r="A56">
        <v>100</v>
      </c>
      <c r="B56">
        <v>-7.99</v>
      </c>
      <c r="C56">
        <v>5.49</v>
      </c>
      <c r="D56">
        <v>-4212</v>
      </c>
      <c r="E56">
        <v>-13544</v>
      </c>
      <c r="F56">
        <v>7516</v>
      </c>
      <c r="G56">
        <v>-8225</v>
      </c>
      <c r="H56">
        <v>1260</v>
      </c>
      <c r="I56">
        <v>-368</v>
      </c>
    </row>
    <row r="57" spans="1:9" x14ac:dyDescent="0.3">
      <c r="A57">
        <v>100</v>
      </c>
      <c r="B57">
        <v>-7.43</v>
      </c>
      <c r="C57">
        <v>1.62</v>
      </c>
      <c r="D57">
        <v>12264</v>
      </c>
      <c r="E57">
        <v>-12704</v>
      </c>
      <c r="F57">
        <v>8840</v>
      </c>
      <c r="G57">
        <v>-8475</v>
      </c>
      <c r="H57">
        <v>552</v>
      </c>
      <c r="I57">
        <v>-160</v>
      </c>
    </row>
    <row r="58" spans="1:9" x14ac:dyDescent="0.3">
      <c r="A58">
        <v>100</v>
      </c>
      <c r="B58">
        <v>-8.39</v>
      </c>
      <c r="C58">
        <v>3.03</v>
      </c>
      <c r="D58">
        <v>-2448</v>
      </c>
      <c r="E58">
        <v>-14552</v>
      </c>
      <c r="F58">
        <v>7340</v>
      </c>
      <c r="G58">
        <v>-8759</v>
      </c>
      <c r="H58">
        <v>1070</v>
      </c>
      <c r="I58">
        <v>-343</v>
      </c>
    </row>
    <row r="59" spans="1:9" x14ac:dyDescent="0.3">
      <c r="A59">
        <v>100</v>
      </c>
      <c r="B59">
        <v>-8.06</v>
      </c>
      <c r="C59">
        <v>-0.25</v>
      </c>
      <c r="D59">
        <v>10104</v>
      </c>
      <c r="E59">
        <v>-13020</v>
      </c>
      <c r="F59">
        <v>8884</v>
      </c>
      <c r="G59">
        <v>-8893</v>
      </c>
      <c r="H59">
        <v>723</v>
      </c>
      <c r="I59">
        <v>-358</v>
      </c>
    </row>
    <row r="60" spans="1:9" x14ac:dyDescent="0.3">
      <c r="A60">
        <v>100</v>
      </c>
      <c r="B60">
        <v>-8.6300000000000008</v>
      </c>
      <c r="C60">
        <v>1.45</v>
      </c>
      <c r="D60">
        <v>-3224</v>
      </c>
      <c r="E60">
        <v>-13892</v>
      </c>
      <c r="F60">
        <v>8156</v>
      </c>
      <c r="G60">
        <v>-9038</v>
      </c>
      <c r="H60">
        <v>1415</v>
      </c>
      <c r="I60">
        <v>-234</v>
      </c>
    </row>
    <row r="61" spans="1:9" x14ac:dyDescent="0.3">
      <c r="A61">
        <v>100</v>
      </c>
      <c r="B61">
        <v>-9.3800000000000008</v>
      </c>
      <c r="C61">
        <v>-1.45</v>
      </c>
      <c r="D61">
        <v>5816</v>
      </c>
      <c r="E61">
        <v>-15468</v>
      </c>
      <c r="F61">
        <v>6144</v>
      </c>
      <c r="G61">
        <v>-9096</v>
      </c>
      <c r="H61">
        <v>-254</v>
      </c>
      <c r="I61">
        <v>-326</v>
      </c>
    </row>
    <row r="62" spans="1:9" x14ac:dyDescent="0.3">
      <c r="A62">
        <v>100</v>
      </c>
      <c r="B62">
        <v>-9.94</v>
      </c>
      <c r="C62">
        <v>0.14000000000000001</v>
      </c>
      <c r="D62">
        <v>-2984</v>
      </c>
      <c r="E62">
        <v>-14740</v>
      </c>
      <c r="F62">
        <v>8172</v>
      </c>
      <c r="G62">
        <v>-9160</v>
      </c>
      <c r="H62">
        <v>1248</v>
      </c>
      <c r="I62">
        <v>-395</v>
      </c>
    </row>
    <row r="63" spans="1:9" x14ac:dyDescent="0.3">
      <c r="A63">
        <v>100</v>
      </c>
      <c r="B63">
        <v>-10.33</v>
      </c>
      <c r="C63">
        <v>-3.1</v>
      </c>
      <c r="D63">
        <v>7604</v>
      </c>
      <c r="E63">
        <v>-15820</v>
      </c>
      <c r="F63">
        <v>6380</v>
      </c>
      <c r="G63">
        <v>-9179</v>
      </c>
      <c r="H63">
        <v>-479</v>
      </c>
      <c r="I63">
        <v>-261</v>
      </c>
    </row>
    <row r="64" spans="1:9" x14ac:dyDescent="0.3">
      <c r="A64">
        <v>100</v>
      </c>
      <c r="B64">
        <v>-10.95</v>
      </c>
      <c r="C64">
        <v>-1.59</v>
      </c>
      <c r="D64">
        <v>-2452</v>
      </c>
      <c r="E64">
        <v>-15120</v>
      </c>
      <c r="F64">
        <v>7500</v>
      </c>
      <c r="G64">
        <v>-9208</v>
      </c>
      <c r="H64">
        <v>1317</v>
      </c>
      <c r="I64">
        <v>-189</v>
      </c>
    </row>
    <row r="65" spans="1:9" x14ac:dyDescent="0.3">
      <c r="A65">
        <v>100</v>
      </c>
      <c r="B65">
        <v>-11.46</v>
      </c>
      <c r="C65">
        <v>0.26</v>
      </c>
      <c r="D65">
        <v>-3924</v>
      </c>
      <c r="E65">
        <v>-15748</v>
      </c>
      <c r="F65">
        <v>7396</v>
      </c>
      <c r="G65">
        <v>-9070</v>
      </c>
      <c r="H65">
        <v>-404</v>
      </c>
      <c r="I65">
        <v>-244</v>
      </c>
    </row>
    <row r="66" spans="1:9" x14ac:dyDescent="0.3">
      <c r="A66">
        <v>100</v>
      </c>
      <c r="B66">
        <v>-11.92</v>
      </c>
      <c r="C66">
        <v>-0.06</v>
      </c>
      <c r="D66">
        <v>1228</v>
      </c>
      <c r="E66">
        <v>-15140</v>
      </c>
      <c r="F66">
        <v>7856</v>
      </c>
      <c r="G66">
        <v>-8998</v>
      </c>
      <c r="H66">
        <v>1574</v>
      </c>
      <c r="I66">
        <v>0</v>
      </c>
    </row>
    <row r="67" spans="1:9" x14ac:dyDescent="0.3">
      <c r="A67">
        <v>100</v>
      </c>
      <c r="B67">
        <v>-12.61</v>
      </c>
      <c r="C67">
        <v>0.68</v>
      </c>
      <c r="D67">
        <v>-1424</v>
      </c>
      <c r="E67">
        <v>-16368</v>
      </c>
      <c r="F67">
        <v>6700</v>
      </c>
      <c r="G67">
        <v>-8783</v>
      </c>
      <c r="H67">
        <v>-504</v>
      </c>
      <c r="I67">
        <v>-248</v>
      </c>
    </row>
    <row r="68" spans="1:9" x14ac:dyDescent="0.3">
      <c r="A68">
        <v>100</v>
      </c>
      <c r="B68">
        <v>-13.09</v>
      </c>
      <c r="C68">
        <v>1.37</v>
      </c>
      <c r="D68">
        <v>-1068</v>
      </c>
      <c r="E68">
        <v>-15756</v>
      </c>
      <c r="F68">
        <v>7232</v>
      </c>
      <c r="G68">
        <v>-8701</v>
      </c>
      <c r="H68">
        <v>1223</v>
      </c>
      <c r="I68">
        <v>-131</v>
      </c>
    </row>
    <row r="69" spans="1:9" x14ac:dyDescent="0.3">
      <c r="A69">
        <v>100</v>
      </c>
      <c r="B69">
        <v>-13.48</v>
      </c>
      <c r="C69">
        <v>3.4</v>
      </c>
      <c r="D69">
        <v>-4200</v>
      </c>
      <c r="E69">
        <v>-16716</v>
      </c>
      <c r="F69">
        <v>6544</v>
      </c>
      <c r="G69">
        <v>-8424</v>
      </c>
      <c r="H69">
        <v>378</v>
      </c>
      <c r="I69">
        <v>-271</v>
      </c>
    </row>
    <row r="70" spans="1:9" x14ac:dyDescent="0.3">
      <c r="A70">
        <v>100</v>
      </c>
      <c r="B70">
        <v>-13.96</v>
      </c>
      <c r="C70">
        <v>4.2</v>
      </c>
      <c r="D70">
        <v>-1412</v>
      </c>
      <c r="E70">
        <v>-16156</v>
      </c>
      <c r="F70">
        <v>6424</v>
      </c>
      <c r="G70">
        <v>-8211</v>
      </c>
      <c r="H70">
        <v>1235</v>
      </c>
      <c r="I70">
        <v>-116</v>
      </c>
    </row>
    <row r="71" spans="1:9" x14ac:dyDescent="0.3">
      <c r="A71">
        <v>100</v>
      </c>
      <c r="B71">
        <v>-14.1</v>
      </c>
      <c r="C71">
        <v>6.05</v>
      </c>
      <c r="D71">
        <v>-4392</v>
      </c>
      <c r="E71">
        <v>-16472</v>
      </c>
      <c r="F71">
        <v>6856</v>
      </c>
      <c r="G71">
        <v>-7896</v>
      </c>
      <c r="H71">
        <v>137</v>
      </c>
      <c r="I71">
        <v>-427</v>
      </c>
    </row>
    <row r="72" spans="1:9" x14ac:dyDescent="0.3">
      <c r="A72">
        <v>100</v>
      </c>
      <c r="B72">
        <v>-14.59</v>
      </c>
      <c r="C72">
        <v>5.18</v>
      </c>
      <c r="D72">
        <v>1364</v>
      </c>
      <c r="E72">
        <v>-16380</v>
      </c>
      <c r="F72">
        <v>5564</v>
      </c>
      <c r="G72">
        <v>-7608</v>
      </c>
      <c r="H72">
        <v>1219</v>
      </c>
      <c r="I72">
        <v>12</v>
      </c>
    </row>
    <row r="73" spans="1:9" x14ac:dyDescent="0.3">
      <c r="A73">
        <v>100</v>
      </c>
      <c r="B73">
        <v>-14.6</v>
      </c>
      <c r="C73">
        <v>7.04</v>
      </c>
      <c r="D73">
        <v>-4496</v>
      </c>
      <c r="E73">
        <v>-16592</v>
      </c>
      <c r="F73">
        <v>6580</v>
      </c>
      <c r="G73">
        <v>-7169</v>
      </c>
      <c r="H73">
        <v>99</v>
      </c>
      <c r="I73">
        <v>-298</v>
      </c>
    </row>
    <row r="74" spans="1:9" x14ac:dyDescent="0.3">
      <c r="A74">
        <v>100</v>
      </c>
      <c r="B74">
        <v>-14.55</v>
      </c>
      <c r="C74">
        <v>5.38</v>
      </c>
      <c r="D74">
        <v>3376</v>
      </c>
      <c r="E74">
        <v>-15812</v>
      </c>
      <c r="F74">
        <v>6860</v>
      </c>
      <c r="G74">
        <v>-6897</v>
      </c>
      <c r="H74">
        <v>822</v>
      </c>
      <c r="I74">
        <v>-106</v>
      </c>
    </row>
    <row r="75" spans="1:9" x14ac:dyDescent="0.3">
      <c r="A75">
        <v>100</v>
      </c>
      <c r="B75">
        <v>-14.76</v>
      </c>
      <c r="C75">
        <v>7.32</v>
      </c>
      <c r="D75">
        <v>-3640</v>
      </c>
      <c r="E75">
        <v>-17132</v>
      </c>
      <c r="F75">
        <v>5072</v>
      </c>
      <c r="G75">
        <v>-6475</v>
      </c>
      <c r="H75">
        <v>542</v>
      </c>
      <c r="I75">
        <v>-280</v>
      </c>
    </row>
    <row r="76" spans="1:9" x14ac:dyDescent="0.3">
      <c r="A76">
        <v>100</v>
      </c>
      <c r="B76">
        <v>-14.88</v>
      </c>
      <c r="C76">
        <v>6.37</v>
      </c>
      <c r="D76">
        <v>1376</v>
      </c>
      <c r="E76">
        <v>-16176</v>
      </c>
      <c r="F76">
        <v>5740</v>
      </c>
      <c r="G76">
        <v>-6017</v>
      </c>
      <c r="H76">
        <v>578</v>
      </c>
      <c r="I76">
        <v>-62</v>
      </c>
    </row>
    <row r="77" spans="1:9" x14ac:dyDescent="0.3">
      <c r="A77">
        <v>100</v>
      </c>
      <c r="B77">
        <v>-14.89</v>
      </c>
      <c r="C77">
        <v>8.1199999999999992</v>
      </c>
      <c r="D77">
        <v>-3524</v>
      </c>
      <c r="E77">
        <v>-17084</v>
      </c>
      <c r="F77">
        <v>5316</v>
      </c>
      <c r="G77">
        <v>-5580</v>
      </c>
      <c r="H77">
        <v>559</v>
      </c>
      <c r="I77">
        <v>-300</v>
      </c>
    </row>
    <row r="78" spans="1:9" x14ac:dyDescent="0.3">
      <c r="A78">
        <v>100</v>
      </c>
      <c r="B78">
        <v>-13.9</v>
      </c>
      <c r="C78">
        <v>4.55</v>
      </c>
      <c r="D78">
        <v>10276</v>
      </c>
      <c r="E78">
        <v>-15980</v>
      </c>
      <c r="F78">
        <v>6168</v>
      </c>
      <c r="G78">
        <v>-5021</v>
      </c>
      <c r="H78">
        <v>181</v>
      </c>
      <c r="I78">
        <v>54</v>
      </c>
    </row>
    <row r="79" spans="1:9" x14ac:dyDescent="0.3">
      <c r="A79">
        <v>100</v>
      </c>
      <c r="B79">
        <v>-13.66</v>
      </c>
      <c r="C79">
        <v>6.99</v>
      </c>
      <c r="D79">
        <v>-5188</v>
      </c>
      <c r="E79">
        <v>-17152</v>
      </c>
      <c r="F79">
        <v>5012</v>
      </c>
      <c r="G79">
        <v>-4571</v>
      </c>
      <c r="H79">
        <v>265</v>
      </c>
      <c r="I79">
        <v>15</v>
      </c>
    </row>
    <row r="80" spans="1:9" x14ac:dyDescent="0.3">
      <c r="A80">
        <v>100</v>
      </c>
      <c r="B80">
        <v>-12.67</v>
      </c>
      <c r="C80">
        <v>3.42</v>
      </c>
      <c r="D80">
        <v>10000</v>
      </c>
      <c r="E80">
        <v>-16260</v>
      </c>
      <c r="F80">
        <v>5552</v>
      </c>
      <c r="G80">
        <v>-3964</v>
      </c>
      <c r="H80">
        <v>185</v>
      </c>
      <c r="I80">
        <v>178</v>
      </c>
    </row>
    <row r="81" spans="1:9" x14ac:dyDescent="0.3">
      <c r="A81">
        <v>100</v>
      </c>
      <c r="B81">
        <v>-12.34</v>
      </c>
      <c r="C81">
        <v>5.85</v>
      </c>
      <c r="D81">
        <v>-4996</v>
      </c>
      <c r="E81">
        <v>-16956</v>
      </c>
      <c r="F81">
        <v>4896</v>
      </c>
      <c r="G81">
        <v>-3521</v>
      </c>
      <c r="H81">
        <v>388</v>
      </c>
      <c r="I81">
        <v>-14</v>
      </c>
    </row>
    <row r="82" spans="1:9" x14ac:dyDescent="0.3">
      <c r="A82">
        <v>100</v>
      </c>
      <c r="B82">
        <v>-11.27</v>
      </c>
      <c r="C82">
        <v>2.62</v>
      </c>
      <c r="D82">
        <v>9408</v>
      </c>
      <c r="E82">
        <v>-16240</v>
      </c>
      <c r="F82">
        <v>6128</v>
      </c>
      <c r="G82">
        <v>-2884</v>
      </c>
      <c r="H82">
        <v>493</v>
      </c>
      <c r="I82">
        <v>193</v>
      </c>
    </row>
    <row r="83" spans="1:9" x14ac:dyDescent="0.3">
      <c r="A83">
        <v>100</v>
      </c>
      <c r="B83">
        <v>-10.89</v>
      </c>
      <c r="C83">
        <v>4.22</v>
      </c>
      <c r="D83">
        <v>-3264</v>
      </c>
      <c r="E83">
        <v>-16692</v>
      </c>
      <c r="F83">
        <v>5680</v>
      </c>
      <c r="G83">
        <v>-2434</v>
      </c>
      <c r="H83">
        <v>672</v>
      </c>
      <c r="I83">
        <v>258</v>
      </c>
    </row>
    <row r="84" spans="1:9" x14ac:dyDescent="0.3">
      <c r="A84">
        <v>100</v>
      </c>
      <c r="B84">
        <v>-10.210000000000001</v>
      </c>
      <c r="C84">
        <v>0.65</v>
      </c>
      <c r="D84">
        <v>7036</v>
      </c>
      <c r="E84">
        <v>-16668</v>
      </c>
      <c r="F84">
        <v>3752</v>
      </c>
      <c r="G84">
        <v>-1720</v>
      </c>
      <c r="H84">
        <v>-1085</v>
      </c>
      <c r="I84">
        <v>234</v>
      </c>
    </row>
    <row r="85" spans="1:9" x14ac:dyDescent="0.3">
      <c r="A85">
        <v>100</v>
      </c>
      <c r="B85">
        <v>-9.8699999999999992</v>
      </c>
      <c r="C85">
        <v>2.34</v>
      </c>
      <c r="D85">
        <v>-2876</v>
      </c>
      <c r="E85">
        <v>-16720</v>
      </c>
      <c r="F85">
        <v>4728</v>
      </c>
      <c r="G85">
        <v>-1144</v>
      </c>
      <c r="H85">
        <v>361</v>
      </c>
      <c r="I85">
        <v>424</v>
      </c>
    </row>
    <row r="86" spans="1:9" x14ac:dyDescent="0.3">
      <c r="A86">
        <v>100</v>
      </c>
      <c r="B86">
        <v>-8.8699999999999992</v>
      </c>
      <c r="C86">
        <v>-1.06</v>
      </c>
      <c r="D86">
        <v>8124</v>
      </c>
      <c r="E86">
        <v>-16456</v>
      </c>
      <c r="F86">
        <v>4336</v>
      </c>
      <c r="G86">
        <v>-524</v>
      </c>
      <c r="H86">
        <v>-510</v>
      </c>
      <c r="I86">
        <v>451</v>
      </c>
    </row>
    <row r="87" spans="1:9" x14ac:dyDescent="0.3">
      <c r="A87">
        <v>100</v>
      </c>
      <c r="B87">
        <v>-8.35</v>
      </c>
      <c r="C87">
        <v>-0.62</v>
      </c>
      <c r="D87">
        <v>-600</v>
      </c>
      <c r="E87">
        <v>-15992</v>
      </c>
      <c r="F87">
        <v>5752</v>
      </c>
      <c r="G87">
        <v>-91</v>
      </c>
      <c r="H87">
        <v>677</v>
      </c>
      <c r="I87">
        <v>591</v>
      </c>
    </row>
    <row r="88" spans="1:9" x14ac:dyDescent="0.3">
      <c r="A88">
        <v>100</v>
      </c>
      <c r="B88">
        <v>-8.0399999999999991</v>
      </c>
      <c r="C88">
        <v>-1.36</v>
      </c>
      <c r="D88">
        <v>888</v>
      </c>
      <c r="E88">
        <v>-16904</v>
      </c>
      <c r="F88">
        <v>4308</v>
      </c>
      <c r="G88">
        <v>498</v>
      </c>
      <c r="H88">
        <v>-1415</v>
      </c>
      <c r="I88">
        <v>267</v>
      </c>
    </row>
    <row r="89" spans="1:9" x14ac:dyDescent="0.3">
      <c r="A89">
        <v>100</v>
      </c>
      <c r="B89">
        <v>-7.42</v>
      </c>
      <c r="C89">
        <v>-1.51</v>
      </c>
      <c r="D89">
        <v>404</v>
      </c>
      <c r="E89">
        <v>-16268</v>
      </c>
      <c r="F89">
        <v>5700</v>
      </c>
      <c r="G89">
        <v>1059</v>
      </c>
      <c r="H89">
        <v>-4</v>
      </c>
      <c r="I89">
        <v>412</v>
      </c>
    </row>
    <row r="90" spans="1:9" x14ac:dyDescent="0.3">
      <c r="A90">
        <v>100</v>
      </c>
      <c r="B90">
        <v>-7.04</v>
      </c>
      <c r="C90">
        <v>-2.63</v>
      </c>
      <c r="D90">
        <v>1284</v>
      </c>
      <c r="E90">
        <v>-16832</v>
      </c>
      <c r="F90">
        <v>3876</v>
      </c>
      <c r="G90">
        <v>1713</v>
      </c>
      <c r="H90">
        <v>-2097</v>
      </c>
      <c r="I90">
        <v>447</v>
      </c>
    </row>
    <row r="91" spans="1:9" x14ac:dyDescent="0.3">
      <c r="A91">
        <v>100</v>
      </c>
      <c r="B91">
        <v>-6.28</v>
      </c>
      <c r="C91">
        <v>-2.67</v>
      </c>
      <c r="D91">
        <v>40</v>
      </c>
      <c r="E91">
        <v>-16296</v>
      </c>
      <c r="F91">
        <v>5928</v>
      </c>
      <c r="G91">
        <v>2225</v>
      </c>
      <c r="H91">
        <v>-1094</v>
      </c>
      <c r="I91">
        <v>663</v>
      </c>
    </row>
    <row r="92" spans="1:9" x14ac:dyDescent="0.3">
      <c r="A92">
        <v>100</v>
      </c>
      <c r="B92">
        <v>-5.55</v>
      </c>
      <c r="C92">
        <v>-1.8</v>
      </c>
      <c r="D92">
        <v>-2048</v>
      </c>
      <c r="E92">
        <v>-17004</v>
      </c>
      <c r="F92">
        <v>5432</v>
      </c>
      <c r="G92">
        <v>2707</v>
      </c>
      <c r="H92">
        <v>-2501</v>
      </c>
      <c r="I92">
        <v>401</v>
      </c>
    </row>
    <row r="93" spans="1:9" x14ac:dyDescent="0.3">
      <c r="A93">
        <v>100</v>
      </c>
      <c r="B93">
        <v>-4.93</v>
      </c>
      <c r="C93">
        <v>-2.35</v>
      </c>
      <c r="D93">
        <v>1296</v>
      </c>
      <c r="E93">
        <v>-16660</v>
      </c>
      <c r="F93">
        <v>4652</v>
      </c>
      <c r="G93">
        <v>3120</v>
      </c>
      <c r="H93">
        <v>1337</v>
      </c>
      <c r="I93">
        <v>721</v>
      </c>
    </row>
    <row r="94" spans="1:9" x14ac:dyDescent="0.3">
      <c r="A94">
        <v>100</v>
      </c>
      <c r="B94">
        <v>-4.0199999999999996</v>
      </c>
      <c r="C94">
        <v>-0.69</v>
      </c>
      <c r="D94">
        <v>-3444</v>
      </c>
      <c r="E94">
        <v>-16384</v>
      </c>
      <c r="F94">
        <v>5288</v>
      </c>
      <c r="G94">
        <v>3599</v>
      </c>
      <c r="H94">
        <v>-829</v>
      </c>
      <c r="I94">
        <v>444</v>
      </c>
    </row>
    <row r="95" spans="1:9" x14ac:dyDescent="0.3">
      <c r="A95">
        <v>100</v>
      </c>
      <c r="B95">
        <v>-3.27</v>
      </c>
      <c r="C95">
        <v>-1.52</v>
      </c>
      <c r="D95">
        <v>1600</v>
      </c>
      <c r="E95">
        <v>-16752</v>
      </c>
      <c r="F95">
        <v>5140</v>
      </c>
      <c r="G95">
        <v>3930</v>
      </c>
      <c r="H95">
        <v>-161</v>
      </c>
      <c r="I95">
        <v>567</v>
      </c>
    </row>
    <row r="96" spans="1:9" x14ac:dyDescent="0.3">
      <c r="A96">
        <v>100</v>
      </c>
      <c r="B96">
        <v>-2.2799999999999998</v>
      </c>
      <c r="C96">
        <v>0.54</v>
      </c>
      <c r="D96">
        <v>-4760</v>
      </c>
      <c r="E96">
        <v>-16832</v>
      </c>
      <c r="F96">
        <v>4864</v>
      </c>
      <c r="G96">
        <v>4415</v>
      </c>
      <c r="H96">
        <v>-1767</v>
      </c>
      <c r="I96">
        <v>300</v>
      </c>
    </row>
    <row r="97" spans="1:9" x14ac:dyDescent="0.3">
      <c r="A97">
        <v>100</v>
      </c>
      <c r="B97">
        <v>-1.52</v>
      </c>
      <c r="C97">
        <v>-0.48</v>
      </c>
      <c r="D97">
        <v>2016</v>
      </c>
      <c r="E97">
        <v>-16368</v>
      </c>
      <c r="F97">
        <v>4724</v>
      </c>
      <c r="G97">
        <v>4757</v>
      </c>
      <c r="H97">
        <v>915</v>
      </c>
      <c r="I97">
        <v>359</v>
      </c>
    </row>
    <row r="98" spans="1:9" x14ac:dyDescent="0.3">
      <c r="A98">
        <v>100</v>
      </c>
      <c r="B98">
        <v>-0.51</v>
      </c>
      <c r="C98">
        <v>1.59</v>
      </c>
      <c r="D98">
        <v>-4656</v>
      </c>
      <c r="E98">
        <v>-16860</v>
      </c>
      <c r="F98">
        <v>4972</v>
      </c>
      <c r="G98">
        <v>5062</v>
      </c>
      <c r="H98">
        <v>-654</v>
      </c>
      <c r="I98">
        <v>-26</v>
      </c>
    </row>
    <row r="99" spans="1:9" x14ac:dyDescent="0.3">
      <c r="A99">
        <v>100</v>
      </c>
      <c r="B99">
        <v>0.28999999999999998</v>
      </c>
      <c r="C99">
        <v>1.06</v>
      </c>
      <c r="D99">
        <v>968</v>
      </c>
      <c r="E99">
        <v>-16144</v>
      </c>
      <c r="F99">
        <v>5244</v>
      </c>
      <c r="G99">
        <v>5262</v>
      </c>
      <c r="H99">
        <v>57</v>
      </c>
      <c r="I99">
        <v>106</v>
      </c>
    </row>
    <row r="100" spans="1:9" x14ac:dyDescent="0.3">
      <c r="A100">
        <v>100</v>
      </c>
      <c r="B100">
        <v>1.28</v>
      </c>
      <c r="C100">
        <v>2.48</v>
      </c>
      <c r="D100">
        <v>-3632</v>
      </c>
      <c r="E100">
        <v>-16696</v>
      </c>
      <c r="F100">
        <v>5684</v>
      </c>
      <c r="G100">
        <v>5548</v>
      </c>
      <c r="H100">
        <v>-1329</v>
      </c>
      <c r="I100">
        <v>-139</v>
      </c>
    </row>
    <row r="101" spans="1:9" x14ac:dyDescent="0.3">
      <c r="A101">
        <v>100</v>
      </c>
      <c r="B101">
        <v>2.48</v>
      </c>
      <c r="C101">
        <v>0.56000000000000005</v>
      </c>
      <c r="D101">
        <v>4992</v>
      </c>
      <c r="E101">
        <v>-15652</v>
      </c>
      <c r="F101">
        <v>5924</v>
      </c>
      <c r="G101">
        <v>5789</v>
      </c>
      <c r="H101">
        <v>558</v>
      </c>
      <c r="I101">
        <v>21</v>
      </c>
    </row>
    <row r="102" spans="1:9" x14ac:dyDescent="0.3">
      <c r="A102">
        <v>100</v>
      </c>
      <c r="B102">
        <v>3.54</v>
      </c>
      <c r="C102">
        <v>2.62</v>
      </c>
      <c r="D102">
        <v>-5180</v>
      </c>
      <c r="E102">
        <v>-16612</v>
      </c>
      <c r="F102">
        <v>5332</v>
      </c>
      <c r="G102">
        <v>5938</v>
      </c>
      <c r="H102">
        <v>-524</v>
      </c>
      <c r="I102">
        <v>-157</v>
      </c>
    </row>
    <row r="103" spans="1:9" x14ac:dyDescent="0.3">
      <c r="A103">
        <v>100</v>
      </c>
      <c r="B103">
        <v>4.53</v>
      </c>
      <c r="C103">
        <v>1.1599999999999999</v>
      </c>
      <c r="D103">
        <v>3308</v>
      </c>
      <c r="E103">
        <v>-15516</v>
      </c>
      <c r="F103">
        <v>5744</v>
      </c>
      <c r="G103">
        <v>6118</v>
      </c>
      <c r="H103">
        <v>277</v>
      </c>
      <c r="I103">
        <v>30</v>
      </c>
    </row>
    <row r="104" spans="1:9" x14ac:dyDescent="0.3">
      <c r="A104">
        <v>100</v>
      </c>
      <c r="B104">
        <v>5.73</v>
      </c>
      <c r="C104">
        <v>3.31</v>
      </c>
      <c r="D104">
        <v>-6104</v>
      </c>
      <c r="E104">
        <v>-16192</v>
      </c>
      <c r="F104">
        <v>5944</v>
      </c>
      <c r="G104">
        <v>6265</v>
      </c>
      <c r="H104">
        <v>-108</v>
      </c>
      <c r="I104">
        <v>-262</v>
      </c>
    </row>
    <row r="105" spans="1:9" x14ac:dyDescent="0.3">
      <c r="A105">
        <v>100</v>
      </c>
      <c r="B105">
        <v>7.28</v>
      </c>
      <c r="C105">
        <v>0.5</v>
      </c>
      <c r="D105">
        <v>9348</v>
      </c>
      <c r="E105">
        <v>-15368</v>
      </c>
      <c r="F105">
        <v>5876</v>
      </c>
      <c r="G105">
        <v>6446</v>
      </c>
      <c r="H105">
        <v>80</v>
      </c>
      <c r="I105">
        <v>-140</v>
      </c>
    </row>
    <row r="106" spans="1:9" x14ac:dyDescent="0.3">
      <c r="A106">
        <v>100</v>
      </c>
      <c r="B106">
        <v>8.15</v>
      </c>
      <c r="C106">
        <v>1.79</v>
      </c>
      <c r="D106">
        <v>-3148</v>
      </c>
      <c r="E106">
        <v>-16288</v>
      </c>
      <c r="F106">
        <v>5888</v>
      </c>
      <c r="G106">
        <v>6538</v>
      </c>
      <c r="H106">
        <v>-368</v>
      </c>
      <c r="I106">
        <v>-105</v>
      </c>
    </row>
    <row r="107" spans="1:9" x14ac:dyDescent="0.3">
      <c r="A107">
        <v>100</v>
      </c>
      <c r="B107">
        <v>9.41</v>
      </c>
      <c r="C107">
        <v>-0.62</v>
      </c>
      <c r="D107">
        <v>6812</v>
      </c>
      <c r="E107">
        <v>-14872</v>
      </c>
      <c r="F107">
        <v>5952</v>
      </c>
      <c r="G107">
        <v>6608</v>
      </c>
      <c r="H107">
        <v>-699</v>
      </c>
      <c r="I107">
        <v>128</v>
      </c>
    </row>
    <row r="108" spans="1:9" x14ac:dyDescent="0.3">
      <c r="A108">
        <v>100</v>
      </c>
      <c r="B108">
        <v>10.28</v>
      </c>
      <c r="C108">
        <v>0.89</v>
      </c>
      <c r="D108">
        <v>-3916</v>
      </c>
      <c r="E108">
        <v>-16280</v>
      </c>
      <c r="F108">
        <v>5992</v>
      </c>
      <c r="G108">
        <v>6621</v>
      </c>
      <c r="H108">
        <v>-778</v>
      </c>
      <c r="I108">
        <v>-75</v>
      </c>
    </row>
    <row r="109" spans="1:9" x14ac:dyDescent="0.3">
      <c r="A109">
        <v>100</v>
      </c>
      <c r="B109">
        <v>11.58</v>
      </c>
      <c r="C109">
        <v>-1.35</v>
      </c>
      <c r="D109">
        <v>6908</v>
      </c>
      <c r="E109">
        <v>-14524</v>
      </c>
      <c r="F109">
        <v>6784</v>
      </c>
      <c r="G109">
        <v>6607</v>
      </c>
      <c r="H109">
        <v>-1007</v>
      </c>
      <c r="I109">
        <v>-18</v>
      </c>
    </row>
    <row r="110" spans="1:9" x14ac:dyDescent="0.3">
      <c r="A110">
        <v>100</v>
      </c>
      <c r="B110">
        <v>12.57</v>
      </c>
      <c r="C110">
        <v>-0.25</v>
      </c>
      <c r="D110">
        <v>-3112</v>
      </c>
      <c r="E110">
        <v>-14812</v>
      </c>
      <c r="F110">
        <v>7388</v>
      </c>
      <c r="G110">
        <v>6480</v>
      </c>
      <c r="H110">
        <v>-212</v>
      </c>
      <c r="I110">
        <v>-20</v>
      </c>
    </row>
    <row r="111" spans="1:9" x14ac:dyDescent="0.3">
      <c r="A111">
        <v>100</v>
      </c>
      <c r="B111">
        <v>13.8</v>
      </c>
      <c r="C111">
        <v>-2.89</v>
      </c>
      <c r="D111">
        <v>8624</v>
      </c>
      <c r="E111">
        <v>-15224</v>
      </c>
      <c r="F111">
        <v>5876</v>
      </c>
      <c r="G111">
        <v>6444</v>
      </c>
      <c r="H111">
        <v>-781</v>
      </c>
      <c r="I111">
        <v>-174</v>
      </c>
    </row>
    <row r="112" spans="1:9" x14ac:dyDescent="0.3">
      <c r="A112">
        <v>100</v>
      </c>
      <c r="B112">
        <v>14.69</v>
      </c>
      <c r="C112">
        <v>-1.63</v>
      </c>
      <c r="D112">
        <v>-3228</v>
      </c>
      <c r="E112">
        <v>-14692</v>
      </c>
      <c r="F112">
        <v>7264</v>
      </c>
      <c r="G112">
        <v>6257</v>
      </c>
      <c r="H112">
        <v>317</v>
      </c>
      <c r="I112">
        <v>61</v>
      </c>
    </row>
    <row r="113" spans="1:9" x14ac:dyDescent="0.3">
      <c r="A113">
        <v>100</v>
      </c>
      <c r="B113">
        <v>15.85</v>
      </c>
      <c r="C113">
        <v>-3.96</v>
      </c>
      <c r="D113">
        <v>7944</v>
      </c>
      <c r="E113">
        <v>-14604</v>
      </c>
      <c r="F113">
        <v>6720</v>
      </c>
      <c r="G113">
        <v>6173</v>
      </c>
      <c r="H113">
        <v>-1091</v>
      </c>
      <c r="I113">
        <v>37</v>
      </c>
    </row>
    <row r="114" spans="1:9" x14ac:dyDescent="0.3">
      <c r="A114">
        <v>100</v>
      </c>
      <c r="B114">
        <v>16.600000000000001</v>
      </c>
      <c r="C114">
        <v>-3.53</v>
      </c>
      <c r="D114">
        <v>-732</v>
      </c>
      <c r="E114">
        <v>-13736</v>
      </c>
      <c r="F114">
        <v>7164</v>
      </c>
      <c r="G114">
        <v>6026</v>
      </c>
      <c r="H114">
        <v>185</v>
      </c>
      <c r="I114">
        <v>243</v>
      </c>
    </row>
    <row r="115" spans="1:9" x14ac:dyDescent="0.3">
      <c r="A115">
        <v>100</v>
      </c>
      <c r="B115">
        <v>17.3</v>
      </c>
      <c r="C115">
        <v>-4.71</v>
      </c>
      <c r="D115">
        <v>3144</v>
      </c>
      <c r="E115">
        <v>-14504</v>
      </c>
      <c r="F115">
        <v>6892</v>
      </c>
      <c r="G115">
        <v>5822</v>
      </c>
      <c r="H115">
        <v>-1697</v>
      </c>
      <c r="I115">
        <v>-91</v>
      </c>
    </row>
    <row r="116" spans="1:9" x14ac:dyDescent="0.3">
      <c r="A116">
        <v>100</v>
      </c>
      <c r="B116">
        <v>18.18</v>
      </c>
      <c r="C116">
        <v>-4.01</v>
      </c>
      <c r="D116">
        <v>-1512</v>
      </c>
      <c r="E116">
        <v>-13184</v>
      </c>
      <c r="F116">
        <v>8460</v>
      </c>
      <c r="G116">
        <v>5526</v>
      </c>
      <c r="H116">
        <v>582</v>
      </c>
      <c r="I116">
        <v>12</v>
      </c>
    </row>
    <row r="117" spans="1:9" x14ac:dyDescent="0.3">
      <c r="A117">
        <v>100</v>
      </c>
      <c r="B117">
        <v>18.7</v>
      </c>
      <c r="C117">
        <v>-4.9800000000000004</v>
      </c>
      <c r="D117">
        <v>2532</v>
      </c>
      <c r="E117">
        <v>-14220</v>
      </c>
      <c r="F117">
        <v>6552</v>
      </c>
      <c r="G117">
        <v>5277</v>
      </c>
      <c r="H117">
        <v>-1458</v>
      </c>
      <c r="I117">
        <v>-34</v>
      </c>
    </row>
    <row r="118" spans="1:9" x14ac:dyDescent="0.3">
      <c r="A118">
        <v>100</v>
      </c>
      <c r="B118">
        <v>19.440000000000001</v>
      </c>
      <c r="C118">
        <v>-4.12</v>
      </c>
      <c r="D118">
        <v>-1872</v>
      </c>
      <c r="E118">
        <v>-12600</v>
      </c>
      <c r="F118">
        <v>7872</v>
      </c>
      <c r="G118">
        <v>4913</v>
      </c>
      <c r="H118">
        <v>619</v>
      </c>
      <c r="I118">
        <v>24</v>
      </c>
    </row>
    <row r="119" spans="1:9" x14ac:dyDescent="0.3">
      <c r="A119">
        <v>100</v>
      </c>
      <c r="B119">
        <v>20.25</v>
      </c>
      <c r="C119">
        <v>-2.2400000000000002</v>
      </c>
      <c r="D119">
        <v>-6428</v>
      </c>
      <c r="E119">
        <v>-13736</v>
      </c>
      <c r="F119">
        <v>7260</v>
      </c>
      <c r="G119">
        <v>4731</v>
      </c>
      <c r="H119">
        <v>-1199</v>
      </c>
      <c r="I119">
        <v>-179</v>
      </c>
    </row>
    <row r="120" spans="1:9" x14ac:dyDescent="0.3">
      <c r="A120">
        <v>100</v>
      </c>
      <c r="B120">
        <v>20.91</v>
      </c>
      <c r="C120">
        <v>-2.68</v>
      </c>
      <c r="D120">
        <v>1880</v>
      </c>
      <c r="E120">
        <v>-12604</v>
      </c>
      <c r="F120">
        <v>8092</v>
      </c>
      <c r="G120">
        <v>4408</v>
      </c>
      <c r="H120">
        <v>316</v>
      </c>
      <c r="I120">
        <v>142</v>
      </c>
    </row>
    <row r="121" spans="1:9" x14ac:dyDescent="0.3">
      <c r="A121">
        <v>100</v>
      </c>
      <c r="B121">
        <v>21.59</v>
      </c>
      <c r="C121">
        <v>-1.05</v>
      </c>
      <c r="D121">
        <v>-6056</v>
      </c>
      <c r="E121">
        <v>-13784</v>
      </c>
      <c r="F121">
        <v>7584</v>
      </c>
      <c r="G121">
        <v>4047</v>
      </c>
      <c r="H121">
        <v>-1777</v>
      </c>
      <c r="I121">
        <v>-153</v>
      </c>
    </row>
    <row r="122" spans="1:9" x14ac:dyDescent="0.3">
      <c r="A122">
        <v>100</v>
      </c>
      <c r="B122">
        <v>22.18</v>
      </c>
      <c r="C122">
        <v>-0.71</v>
      </c>
      <c r="D122">
        <v>-640</v>
      </c>
      <c r="E122">
        <v>-12096</v>
      </c>
      <c r="F122">
        <v>8348</v>
      </c>
      <c r="G122">
        <v>3674</v>
      </c>
      <c r="H122">
        <v>612</v>
      </c>
      <c r="I122">
        <v>-10</v>
      </c>
    </row>
    <row r="123" spans="1:9" x14ac:dyDescent="0.3">
      <c r="A123">
        <v>100</v>
      </c>
      <c r="B123">
        <v>22.96</v>
      </c>
      <c r="C123">
        <v>1.18</v>
      </c>
      <c r="D123">
        <v>-7224</v>
      </c>
      <c r="E123">
        <v>-12700</v>
      </c>
      <c r="F123">
        <v>8040</v>
      </c>
      <c r="G123">
        <v>3284</v>
      </c>
      <c r="H123">
        <v>-301</v>
      </c>
      <c r="I123">
        <v>-79</v>
      </c>
    </row>
    <row r="124" spans="1:9" x14ac:dyDescent="0.3">
      <c r="A124">
        <v>100</v>
      </c>
      <c r="B124">
        <v>23.49</v>
      </c>
      <c r="C124">
        <v>-0.21</v>
      </c>
      <c r="D124">
        <v>4956</v>
      </c>
      <c r="E124">
        <v>-12280</v>
      </c>
      <c r="F124">
        <v>7532</v>
      </c>
      <c r="G124">
        <v>2946</v>
      </c>
      <c r="H124">
        <v>738</v>
      </c>
      <c r="I124">
        <v>140</v>
      </c>
    </row>
    <row r="125" spans="1:9" x14ac:dyDescent="0.3">
      <c r="A125">
        <v>100</v>
      </c>
      <c r="B125">
        <v>24.17</v>
      </c>
      <c r="C125">
        <v>1.57</v>
      </c>
      <c r="D125">
        <v>-7036</v>
      </c>
      <c r="E125">
        <v>-12644</v>
      </c>
      <c r="F125">
        <v>8320</v>
      </c>
      <c r="G125">
        <v>2600</v>
      </c>
      <c r="H125">
        <v>-331</v>
      </c>
      <c r="I125">
        <v>-82</v>
      </c>
    </row>
    <row r="126" spans="1:9" x14ac:dyDescent="0.3">
      <c r="A126">
        <v>100</v>
      </c>
      <c r="B126">
        <v>24.41</v>
      </c>
      <c r="C126">
        <v>0.51</v>
      </c>
      <c r="D126">
        <v>3432</v>
      </c>
      <c r="E126">
        <v>-12428</v>
      </c>
      <c r="F126">
        <v>7172</v>
      </c>
      <c r="G126">
        <v>2138</v>
      </c>
      <c r="H126">
        <v>718</v>
      </c>
      <c r="I126">
        <v>415</v>
      </c>
    </row>
    <row r="127" spans="1:9" x14ac:dyDescent="0.3">
      <c r="A127">
        <v>100</v>
      </c>
      <c r="B127">
        <v>24.68</v>
      </c>
      <c r="C127">
        <v>2.2999999999999998</v>
      </c>
      <c r="D127">
        <v>-5576</v>
      </c>
      <c r="E127">
        <v>-12764</v>
      </c>
      <c r="F127">
        <v>6884</v>
      </c>
      <c r="G127">
        <v>1650</v>
      </c>
      <c r="H127">
        <v>398</v>
      </c>
      <c r="I127">
        <v>-122</v>
      </c>
    </row>
    <row r="128" spans="1:9" x14ac:dyDescent="0.3">
      <c r="A128">
        <v>100</v>
      </c>
      <c r="B128">
        <v>25.32</v>
      </c>
      <c r="C128">
        <v>0.59</v>
      </c>
      <c r="D128">
        <v>6832</v>
      </c>
      <c r="E128">
        <v>-11284</v>
      </c>
      <c r="F128">
        <v>8660</v>
      </c>
      <c r="G128">
        <v>1264</v>
      </c>
      <c r="H128">
        <v>102</v>
      </c>
      <c r="I128">
        <v>462</v>
      </c>
    </row>
    <row r="129" spans="1:9" x14ac:dyDescent="0.3">
      <c r="A129">
        <v>100</v>
      </c>
      <c r="B129">
        <v>25.54</v>
      </c>
      <c r="C129">
        <v>2.39</v>
      </c>
      <c r="D129">
        <v>-5808</v>
      </c>
      <c r="E129">
        <v>-12284</v>
      </c>
      <c r="F129">
        <v>6852</v>
      </c>
      <c r="G129">
        <v>875</v>
      </c>
      <c r="H129">
        <v>210</v>
      </c>
      <c r="I129">
        <v>13</v>
      </c>
    </row>
    <row r="130" spans="1:9" x14ac:dyDescent="0.3">
      <c r="A130">
        <v>100</v>
      </c>
      <c r="B130">
        <v>25.99</v>
      </c>
      <c r="C130">
        <v>1.17</v>
      </c>
      <c r="D130">
        <v>5076</v>
      </c>
      <c r="E130">
        <v>-11116</v>
      </c>
      <c r="F130">
        <v>8960</v>
      </c>
      <c r="G130">
        <v>371</v>
      </c>
      <c r="H130">
        <v>922</v>
      </c>
      <c r="I130">
        <v>408</v>
      </c>
    </row>
    <row r="131" spans="1:9" x14ac:dyDescent="0.3">
      <c r="A131">
        <v>100</v>
      </c>
      <c r="B131">
        <v>26.25</v>
      </c>
      <c r="C131">
        <v>3.17</v>
      </c>
      <c r="D131">
        <v>-7328</v>
      </c>
      <c r="E131">
        <v>-12328</v>
      </c>
      <c r="F131">
        <v>7172</v>
      </c>
      <c r="G131">
        <v>-86</v>
      </c>
      <c r="H131">
        <v>171</v>
      </c>
      <c r="I131">
        <v>264</v>
      </c>
    </row>
    <row r="132" spans="1:9" x14ac:dyDescent="0.3">
      <c r="A132">
        <v>100</v>
      </c>
      <c r="B132">
        <v>26.91</v>
      </c>
      <c r="C132">
        <v>1.0900000000000001</v>
      </c>
      <c r="D132">
        <v>9444</v>
      </c>
      <c r="E132">
        <v>-10708</v>
      </c>
      <c r="F132">
        <v>8792</v>
      </c>
      <c r="G132">
        <v>-452</v>
      </c>
      <c r="H132">
        <v>311</v>
      </c>
      <c r="I132">
        <v>348</v>
      </c>
    </row>
    <row r="133" spans="1:9" x14ac:dyDescent="0.3">
      <c r="A133">
        <v>100</v>
      </c>
      <c r="B133">
        <v>26.81</v>
      </c>
      <c r="C133">
        <v>2.5299999999999998</v>
      </c>
      <c r="D133">
        <v>-4424</v>
      </c>
      <c r="E133">
        <v>-12844</v>
      </c>
      <c r="F133">
        <v>7616</v>
      </c>
      <c r="G133">
        <v>-992</v>
      </c>
      <c r="H133">
        <v>1101</v>
      </c>
      <c r="I133">
        <v>144</v>
      </c>
    </row>
    <row r="134" spans="1:9" x14ac:dyDescent="0.3">
      <c r="A134">
        <v>100</v>
      </c>
      <c r="B134">
        <v>27.13</v>
      </c>
      <c r="C134">
        <v>1.26</v>
      </c>
      <c r="D134">
        <v>5920</v>
      </c>
      <c r="E134">
        <v>-11044</v>
      </c>
      <c r="F134">
        <v>9272</v>
      </c>
      <c r="G134">
        <v>-1361</v>
      </c>
      <c r="H134">
        <v>1710</v>
      </c>
      <c r="I134">
        <v>432</v>
      </c>
    </row>
    <row r="135" spans="1:9" x14ac:dyDescent="0.3">
      <c r="A135">
        <v>100</v>
      </c>
      <c r="B135">
        <v>27.06</v>
      </c>
      <c r="C135">
        <v>3.18</v>
      </c>
      <c r="D135">
        <v>-5736</v>
      </c>
      <c r="E135">
        <v>-12324</v>
      </c>
      <c r="F135">
        <v>7256</v>
      </c>
      <c r="G135">
        <v>-1641</v>
      </c>
      <c r="H135">
        <v>2394</v>
      </c>
      <c r="I135">
        <v>332</v>
      </c>
    </row>
    <row r="136" spans="1:9" x14ac:dyDescent="0.3">
      <c r="A136">
        <v>100</v>
      </c>
      <c r="B136">
        <v>27.01</v>
      </c>
      <c r="C136">
        <v>2.15</v>
      </c>
      <c r="D136">
        <v>3248</v>
      </c>
      <c r="E136">
        <v>-11444</v>
      </c>
      <c r="F136">
        <v>8444</v>
      </c>
      <c r="G136">
        <v>-2146</v>
      </c>
      <c r="H136">
        <v>-363</v>
      </c>
      <c r="I136">
        <v>550</v>
      </c>
    </row>
    <row r="137" spans="1:9" x14ac:dyDescent="0.3">
      <c r="A137">
        <v>100</v>
      </c>
      <c r="B137">
        <v>26.64</v>
      </c>
      <c r="C137">
        <v>2.72</v>
      </c>
      <c r="D137">
        <v>-2032</v>
      </c>
      <c r="E137">
        <v>-13068</v>
      </c>
      <c r="F137">
        <v>7852</v>
      </c>
      <c r="G137">
        <v>-2495</v>
      </c>
      <c r="H137">
        <v>-99</v>
      </c>
      <c r="I137">
        <v>485</v>
      </c>
    </row>
    <row r="138" spans="1:9" x14ac:dyDescent="0.3">
      <c r="A138">
        <v>100</v>
      </c>
      <c r="B138">
        <v>27.13</v>
      </c>
      <c r="C138">
        <v>0.41</v>
      </c>
      <c r="D138">
        <v>12076</v>
      </c>
      <c r="E138">
        <v>-11644</v>
      </c>
      <c r="F138">
        <v>8580</v>
      </c>
      <c r="G138">
        <v>-2794</v>
      </c>
      <c r="H138">
        <v>976</v>
      </c>
      <c r="I138">
        <v>367</v>
      </c>
    </row>
    <row r="139" spans="1:9" x14ac:dyDescent="0.3">
      <c r="A139">
        <v>100</v>
      </c>
      <c r="B139">
        <v>26.75</v>
      </c>
      <c r="C139">
        <v>1.61</v>
      </c>
      <c r="D139">
        <v>-3572</v>
      </c>
      <c r="E139">
        <v>-13220</v>
      </c>
      <c r="F139">
        <v>7816</v>
      </c>
      <c r="G139">
        <v>-3127</v>
      </c>
      <c r="H139">
        <v>1219</v>
      </c>
      <c r="I139">
        <v>143</v>
      </c>
    </row>
    <row r="140" spans="1:9" x14ac:dyDescent="0.3">
      <c r="A140">
        <v>100</v>
      </c>
      <c r="B140">
        <v>26.85</v>
      </c>
      <c r="C140">
        <v>-0.46</v>
      </c>
      <c r="D140">
        <v>8564</v>
      </c>
      <c r="E140">
        <v>-11980</v>
      </c>
      <c r="F140">
        <v>8076</v>
      </c>
      <c r="G140">
        <v>-3501</v>
      </c>
      <c r="H140">
        <v>-144</v>
      </c>
      <c r="I140">
        <v>456</v>
      </c>
    </row>
    <row r="141" spans="1:9" x14ac:dyDescent="0.3">
      <c r="A141">
        <v>100</v>
      </c>
      <c r="B141">
        <v>26.59</v>
      </c>
      <c r="C141">
        <v>0.76</v>
      </c>
      <c r="D141">
        <v>-4080</v>
      </c>
      <c r="E141">
        <v>-12724</v>
      </c>
      <c r="F141">
        <v>8616</v>
      </c>
      <c r="G141">
        <v>-3727</v>
      </c>
      <c r="H141">
        <v>921</v>
      </c>
      <c r="I141">
        <v>116</v>
      </c>
    </row>
    <row r="142" spans="1:9" x14ac:dyDescent="0.3">
      <c r="A142">
        <v>100</v>
      </c>
      <c r="B142">
        <v>26.79</v>
      </c>
      <c r="C142">
        <v>-1.66</v>
      </c>
      <c r="D142">
        <v>12104</v>
      </c>
      <c r="E142">
        <v>-13144</v>
      </c>
      <c r="F142">
        <v>7872</v>
      </c>
      <c r="G142">
        <v>-4006</v>
      </c>
      <c r="H142">
        <v>344</v>
      </c>
      <c r="I142">
        <v>175</v>
      </c>
    </row>
    <row r="143" spans="1:9" x14ac:dyDescent="0.3">
      <c r="A143">
        <v>100</v>
      </c>
      <c r="B143">
        <v>26.57</v>
      </c>
      <c r="C143">
        <v>-0.24</v>
      </c>
      <c r="D143">
        <v>-5276</v>
      </c>
      <c r="E143">
        <v>-12944</v>
      </c>
      <c r="F143">
        <v>8948</v>
      </c>
      <c r="G143">
        <v>-4312</v>
      </c>
      <c r="H143">
        <v>515</v>
      </c>
      <c r="I143">
        <v>-140</v>
      </c>
    </row>
    <row r="144" spans="1:9" x14ac:dyDescent="0.3">
      <c r="A144">
        <v>100</v>
      </c>
      <c r="B144">
        <v>26.92</v>
      </c>
      <c r="C144">
        <v>-2.82</v>
      </c>
      <c r="D144">
        <v>14856</v>
      </c>
      <c r="E144">
        <v>-13120</v>
      </c>
      <c r="F144">
        <v>8212</v>
      </c>
      <c r="G144">
        <v>-4547</v>
      </c>
      <c r="H144">
        <v>214</v>
      </c>
      <c r="I144">
        <v>173</v>
      </c>
    </row>
    <row r="145" spans="1:9" x14ac:dyDescent="0.3">
      <c r="A145">
        <v>100</v>
      </c>
      <c r="B145">
        <v>26.56</v>
      </c>
      <c r="C145">
        <v>-1.25</v>
      </c>
      <c r="D145">
        <v>-5288</v>
      </c>
      <c r="E145">
        <v>-13680</v>
      </c>
      <c r="F145">
        <v>8540</v>
      </c>
      <c r="G145">
        <v>-4752</v>
      </c>
      <c r="H145">
        <v>1114</v>
      </c>
      <c r="I145">
        <v>-170</v>
      </c>
    </row>
    <row r="146" spans="1:9" x14ac:dyDescent="0.3">
      <c r="A146">
        <v>100</v>
      </c>
      <c r="B146">
        <v>26.14</v>
      </c>
      <c r="C146">
        <v>-3.22</v>
      </c>
      <c r="D146">
        <v>6844</v>
      </c>
      <c r="E146">
        <v>-14164</v>
      </c>
      <c r="F146">
        <v>7060</v>
      </c>
      <c r="G146">
        <v>-4946</v>
      </c>
      <c r="H146">
        <v>-1057</v>
      </c>
      <c r="I146">
        <v>-333</v>
      </c>
    </row>
    <row r="147" spans="1:9" x14ac:dyDescent="0.3">
      <c r="A147">
        <v>100</v>
      </c>
      <c r="B147">
        <v>25.65</v>
      </c>
      <c r="C147">
        <v>-2.0299999999999998</v>
      </c>
      <c r="D147">
        <v>-3556</v>
      </c>
      <c r="E147">
        <v>-13420</v>
      </c>
      <c r="F147">
        <v>8084</v>
      </c>
      <c r="G147">
        <v>-5212</v>
      </c>
      <c r="H147">
        <v>660</v>
      </c>
      <c r="I147">
        <v>-320</v>
      </c>
    </row>
    <row r="148" spans="1:9" x14ac:dyDescent="0.3">
      <c r="A148">
        <v>100</v>
      </c>
      <c r="B148">
        <v>25.63</v>
      </c>
      <c r="C148">
        <v>-4.46</v>
      </c>
      <c r="D148">
        <v>11684</v>
      </c>
      <c r="E148">
        <v>-14408</v>
      </c>
      <c r="F148">
        <v>7616</v>
      </c>
      <c r="G148">
        <v>-5298</v>
      </c>
      <c r="H148">
        <v>-563</v>
      </c>
      <c r="I148">
        <v>-286</v>
      </c>
    </row>
    <row r="149" spans="1:9" x14ac:dyDescent="0.3">
      <c r="A149">
        <v>100</v>
      </c>
      <c r="B149">
        <v>25.21</v>
      </c>
      <c r="C149">
        <v>-2.78</v>
      </c>
      <c r="D149">
        <v>-5400</v>
      </c>
      <c r="E149">
        <v>-13872</v>
      </c>
      <c r="F149">
        <v>8044</v>
      </c>
      <c r="G149">
        <v>-5451</v>
      </c>
      <c r="H149">
        <v>921</v>
      </c>
      <c r="I149">
        <v>-166</v>
      </c>
    </row>
    <row r="150" spans="1:9" x14ac:dyDescent="0.3">
      <c r="A150">
        <v>100</v>
      </c>
      <c r="B150">
        <v>24.52</v>
      </c>
      <c r="C150">
        <v>-2.2599999999999998</v>
      </c>
      <c r="D150">
        <v>-1760</v>
      </c>
      <c r="E150">
        <v>-14556</v>
      </c>
      <c r="F150">
        <v>7464</v>
      </c>
      <c r="G150">
        <v>-5444</v>
      </c>
      <c r="H150">
        <v>-1015</v>
      </c>
      <c r="I150">
        <v>-385</v>
      </c>
    </row>
    <row r="151" spans="1:9" x14ac:dyDescent="0.3">
      <c r="A151">
        <v>100</v>
      </c>
      <c r="B151">
        <v>24.01</v>
      </c>
      <c r="C151">
        <v>-2.4300000000000002</v>
      </c>
      <c r="D151">
        <v>1260</v>
      </c>
      <c r="E151">
        <v>-13400</v>
      </c>
      <c r="F151">
        <v>8220</v>
      </c>
      <c r="G151">
        <v>-5547</v>
      </c>
      <c r="H151">
        <v>1070</v>
      </c>
      <c r="I151">
        <v>-5</v>
      </c>
    </row>
    <row r="152" spans="1:9" x14ac:dyDescent="0.3">
      <c r="A152">
        <v>100</v>
      </c>
      <c r="B152">
        <v>23.32</v>
      </c>
      <c r="C152">
        <v>-1.82</v>
      </c>
      <c r="D152">
        <v>-2160</v>
      </c>
      <c r="E152">
        <v>-14980</v>
      </c>
      <c r="F152">
        <v>7344</v>
      </c>
      <c r="G152">
        <v>-5619</v>
      </c>
      <c r="H152">
        <v>-1335</v>
      </c>
      <c r="I152">
        <v>-90</v>
      </c>
    </row>
    <row r="153" spans="1:9" x14ac:dyDescent="0.3">
      <c r="A153">
        <v>100</v>
      </c>
      <c r="B153">
        <v>22.87</v>
      </c>
      <c r="C153">
        <v>-1.94</v>
      </c>
      <c r="D153">
        <v>1152</v>
      </c>
      <c r="E153">
        <v>-13768</v>
      </c>
      <c r="F153">
        <v>8504</v>
      </c>
      <c r="G153">
        <v>-5675</v>
      </c>
      <c r="H153">
        <v>1245</v>
      </c>
      <c r="I153">
        <v>178</v>
      </c>
    </row>
    <row r="154" spans="1:9" x14ac:dyDescent="0.3">
      <c r="A154">
        <v>100</v>
      </c>
      <c r="B154">
        <v>22.44</v>
      </c>
      <c r="C154">
        <v>-0.57999999999999996</v>
      </c>
      <c r="D154">
        <v>-4664</v>
      </c>
      <c r="E154">
        <v>-14836</v>
      </c>
      <c r="F154">
        <v>8080</v>
      </c>
      <c r="G154">
        <v>-5665</v>
      </c>
      <c r="H154">
        <v>216</v>
      </c>
      <c r="I154">
        <v>-153</v>
      </c>
    </row>
    <row r="155" spans="1:9" x14ac:dyDescent="0.3">
      <c r="A155">
        <v>100</v>
      </c>
      <c r="B155">
        <v>21.73</v>
      </c>
      <c r="C155">
        <v>-0.96</v>
      </c>
      <c r="D155">
        <v>1412</v>
      </c>
      <c r="E155">
        <v>-14616</v>
      </c>
      <c r="F155">
        <v>6520</v>
      </c>
      <c r="G155">
        <v>-5645</v>
      </c>
      <c r="H155">
        <v>1049</v>
      </c>
      <c r="I155">
        <v>140</v>
      </c>
    </row>
    <row r="156" spans="1:9" x14ac:dyDescent="0.3">
      <c r="A156">
        <v>100</v>
      </c>
      <c r="B156">
        <v>21.37</v>
      </c>
      <c r="C156">
        <v>0.75</v>
      </c>
      <c r="D156">
        <v>-5988</v>
      </c>
      <c r="E156">
        <v>-15272</v>
      </c>
      <c r="F156">
        <v>7484</v>
      </c>
      <c r="G156">
        <v>-5560</v>
      </c>
      <c r="H156">
        <v>323</v>
      </c>
      <c r="I156">
        <v>-73</v>
      </c>
    </row>
    <row r="157" spans="1:9" x14ac:dyDescent="0.3">
      <c r="A157">
        <v>100</v>
      </c>
      <c r="B157">
        <v>20.73</v>
      </c>
      <c r="C157">
        <v>-0.04</v>
      </c>
      <c r="D157">
        <v>2376</v>
      </c>
      <c r="E157">
        <v>-14504</v>
      </c>
      <c r="F157">
        <v>6276</v>
      </c>
      <c r="G157">
        <v>-5533</v>
      </c>
      <c r="H157">
        <v>873</v>
      </c>
      <c r="I157">
        <v>361</v>
      </c>
    </row>
    <row r="158" spans="1:9" x14ac:dyDescent="0.3">
      <c r="A158">
        <v>100</v>
      </c>
      <c r="B158">
        <v>20.420000000000002</v>
      </c>
      <c r="C158">
        <v>1.77</v>
      </c>
      <c r="D158">
        <v>-6460</v>
      </c>
      <c r="E158">
        <v>-15680</v>
      </c>
      <c r="F158">
        <v>7136</v>
      </c>
      <c r="G158">
        <v>-5379</v>
      </c>
      <c r="H158">
        <v>206</v>
      </c>
      <c r="I158">
        <v>-23</v>
      </c>
    </row>
    <row r="159" spans="1:9" x14ac:dyDescent="0.3">
      <c r="A159">
        <v>100</v>
      </c>
      <c r="B159">
        <v>20.38</v>
      </c>
      <c r="C159">
        <v>-0.08</v>
      </c>
      <c r="D159">
        <v>7480</v>
      </c>
      <c r="E159">
        <v>-14360</v>
      </c>
      <c r="F159">
        <v>7788</v>
      </c>
      <c r="G159">
        <v>-5280</v>
      </c>
      <c r="H159">
        <v>451</v>
      </c>
      <c r="I159">
        <v>33</v>
      </c>
    </row>
    <row r="160" spans="1:9" x14ac:dyDescent="0.3">
      <c r="A160">
        <v>100</v>
      </c>
      <c r="B160">
        <v>19.8</v>
      </c>
      <c r="C160">
        <v>1.1100000000000001</v>
      </c>
      <c r="D160">
        <v>-3072</v>
      </c>
      <c r="E160">
        <v>-16176</v>
      </c>
      <c r="F160">
        <v>6432</v>
      </c>
      <c r="G160">
        <v>-5133</v>
      </c>
      <c r="H160">
        <v>928</v>
      </c>
      <c r="I160">
        <v>192</v>
      </c>
    </row>
    <row r="161" spans="1:9" x14ac:dyDescent="0.3">
      <c r="A161">
        <v>100</v>
      </c>
      <c r="B161">
        <v>19.73</v>
      </c>
      <c r="C161">
        <v>-0.36</v>
      </c>
      <c r="D161">
        <v>5624</v>
      </c>
      <c r="E161">
        <v>-14344</v>
      </c>
      <c r="F161">
        <v>8060</v>
      </c>
      <c r="G161">
        <v>-4913</v>
      </c>
      <c r="H161">
        <v>301</v>
      </c>
      <c r="I161">
        <v>80</v>
      </c>
    </row>
    <row r="162" spans="1:9" x14ac:dyDescent="0.3">
      <c r="A162">
        <v>100</v>
      </c>
      <c r="B162">
        <v>19.190000000000001</v>
      </c>
      <c r="C162">
        <v>0.73</v>
      </c>
      <c r="D162">
        <v>-2708</v>
      </c>
      <c r="E162">
        <v>-16248</v>
      </c>
      <c r="F162">
        <v>6240</v>
      </c>
      <c r="G162">
        <v>-4745</v>
      </c>
      <c r="H162">
        <v>775</v>
      </c>
      <c r="I162">
        <v>226</v>
      </c>
    </row>
    <row r="163" spans="1:9" x14ac:dyDescent="0.3">
      <c r="A163">
        <v>100</v>
      </c>
      <c r="B163">
        <v>19.05</v>
      </c>
      <c r="C163">
        <v>-1.5</v>
      </c>
      <c r="D163">
        <v>7208</v>
      </c>
      <c r="E163">
        <v>-15916</v>
      </c>
      <c r="F163">
        <v>6108</v>
      </c>
      <c r="G163">
        <v>-4515</v>
      </c>
      <c r="H163">
        <v>-894</v>
      </c>
      <c r="I163">
        <v>-37</v>
      </c>
    </row>
    <row r="164" spans="1:9" x14ac:dyDescent="0.3">
      <c r="A164">
        <v>100</v>
      </c>
      <c r="B164">
        <v>18.77</v>
      </c>
      <c r="C164">
        <v>-0.88</v>
      </c>
      <c r="D164">
        <v>-1484</v>
      </c>
      <c r="E164">
        <v>-15108</v>
      </c>
      <c r="F164">
        <v>7460</v>
      </c>
      <c r="G164">
        <v>-4343</v>
      </c>
      <c r="H164">
        <v>878</v>
      </c>
      <c r="I164">
        <v>286</v>
      </c>
    </row>
    <row r="165" spans="1:9" x14ac:dyDescent="0.3">
      <c r="A165">
        <v>100</v>
      </c>
      <c r="B165">
        <v>18.239999999999998</v>
      </c>
      <c r="C165">
        <v>-1.99</v>
      </c>
      <c r="D165">
        <v>2368</v>
      </c>
      <c r="E165">
        <v>-16528</v>
      </c>
      <c r="F165">
        <v>5376</v>
      </c>
      <c r="G165">
        <v>-4037</v>
      </c>
      <c r="H165">
        <v>-1090</v>
      </c>
      <c r="I165">
        <v>58</v>
      </c>
    </row>
    <row r="166" spans="1:9" x14ac:dyDescent="0.3">
      <c r="A166">
        <v>100</v>
      </c>
      <c r="B166">
        <v>18.13</v>
      </c>
      <c r="C166">
        <v>-1.39</v>
      </c>
      <c r="D166">
        <v>-1424</v>
      </c>
      <c r="E166">
        <v>-14900</v>
      </c>
      <c r="F166">
        <v>7988</v>
      </c>
      <c r="G166">
        <v>-3856</v>
      </c>
      <c r="H166">
        <v>976</v>
      </c>
      <c r="I166">
        <v>75</v>
      </c>
    </row>
    <row r="167" spans="1:9" x14ac:dyDescent="0.3">
      <c r="A167">
        <v>100</v>
      </c>
      <c r="B167">
        <v>18.02</v>
      </c>
      <c r="C167">
        <v>0.02</v>
      </c>
      <c r="D167">
        <v>-4616</v>
      </c>
      <c r="E167">
        <v>-15988</v>
      </c>
      <c r="F167">
        <v>6800</v>
      </c>
      <c r="G167">
        <v>-3506</v>
      </c>
      <c r="H167">
        <v>-515</v>
      </c>
      <c r="I167">
        <v>-283</v>
      </c>
    </row>
    <row r="168" spans="1:9" x14ac:dyDescent="0.3">
      <c r="A168">
        <v>100</v>
      </c>
      <c r="B168">
        <v>17.64</v>
      </c>
      <c r="C168">
        <v>-0.52</v>
      </c>
      <c r="D168">
        <v>1480</v>
      </c>
      <c r="E168">
        <v>-15888</v>
      </c>
      <c r="F168">
        <v>5536</v>
      </c>
      <c r="G168">
        <v>-3226</v>
      </c>
      <c r="H168">
        <v>787</v>
      </c>
      <c r="I168">
        <v>35</v>
      </c>
    </row>
    <row r="169" spans="1:9" x14ac:dyDescent="0.3">
      <c r="A169">
        <v>100</v>
      </c>
      <c r="B169">
        <v>17.64</v>
      </c>
      <c r="C169">
        <v>1.1200000000000001</v>
      </c>
      <c r="D169">
        <v>-5288</v>
      </c>
      <c r="E169">
        <v>-16300</v>
      </c>
      <c r="F169">
        <v>6600</v>
      </c>
      <c r="G169">
        <v>-2858</v>
      </c>
      <c r="H169">
        <v>-6</v>
      </c>
      <c r="I169">
        <v>-213</v>
      </c>
    </row>
    <row r="170" spans="1:9" x14ac:dyDescent="0.3">
      <c r="A170">
        <v>100</v>
      </c>
      <c r="B170">
        <v>17.489999999999998</v>
      </c>
      <c r="C170">
        <v>0.18</v>
      </c>
      <c r="D170">
        <v>2648</v>
      </c>
      <c r="E170">
        <v>-15964</v>
      </c>
      <c r="F170">
        <v>6212</v>
      </c>
      <c r="G170">
        <v>-2536</v>
      </c>
      <c r="H170">
        <v>574</v>
      </c>
      <c r="I170">
        <v>-81</v>
      </c>
    </row>
    <row r="171" spans="1:9" x14ac:dyDescent="0.3">
      <c r="A171">
        <v>100</v>
      </c>
      <c r="B171">
        <v>17.57</v>
      </c>
      <c r="C171">
        <v>1.77</v>
      </c>
      <c r="D171">
        <v>-4976</v>
      </c>
      <c r="E171">
        <v>-16084</v>
      </c>
      <c r="F171">
        <v>6512</v>
      </c>
      <c r="G171">
        <v>-2141</v>
      </c>
      <c r="H171">
        <v>191</v>
      </c>
      <c r="I171">
        <v>-336</v>
      </c>
    </row>
    <row r="172" spans="1:9" x14ac:dyDescent="0.3">
      <c r="A172">
        <v>100</v>
      </c>
      <c r="B172">
        <v>18.010000000000002</v>
      </c>
      <c r="C172">
        <v>-0.47</v>
      </c>
      <c r="D172">
        <v>8392</v>
      </c>
      <c r="E172">
        <v>-15156</v>
      </c>
      <c r="F172">
        <v>6348</v>
      </c>
      <c r="G172">
        <v>-1881</v>
      </c>
      <c r="H172">
        <v>334</v>
      </c>
      <c r="I172">
        <v>-135</v>
      </c>
    </row>
    <row r="173" spans="1:9" x14ac:dyDescent="0.3">
      <c r="A173">
        <v>100</v>
      </c>
      <c r="B173">
        <v>17.86</v>
      </c>
      <c r="C173">
        <v>0.51</v>
      </c>
      <c r="D173">
        <v>-2212</v>
      </c>
      <c r="E173">
        <v>-16592</v>
      </c>
      <c r="F173">
        <v>5620</v>
      </c>
      <c r="G173">
        <v>-1576</v>
      </c>
      <c r="H173">
        <v>619</v>
      </c>
      <c r="I173">
        <v>-146</v>
      </c>
    </row>
    <row r="174" spans="1:9" x14ac:dyDescent="0.3">
      <c r="A174">
        <v>100</v>
      </c>
      <c r="B174">
        <v>18.34</v>
      </c>
      <c r="C174">
        <v>-1.58</v>
      </c>
      <c r="D174">
        <v>7736</v>
      </c>
      <c r="E174">
        <v>-15276</v>
      </c>
      <c r="F174">
        <v>6616</v>
      </c>
      <c r="G174">
        <v>-1211</v>
      </c>
      <c r="H174">
        <v>32</v>
      </c>
      <c r="I174">
        <v>63</v>
      </c>
    </row>
    <row r="175" spans="1:9" x14ac:dyDescent="0.3">
      <c r="A175">
        <v>100</v>
      </c>
      <c r="B175">
        <v>18.23</v>
      </c>
      <c r="C175">
        <v>-1.33</v>
      </c>
      <c r="D175">
        <v>-292</v>
      </c>
      <c r="E175">
        <v>-16644</v>
      </c>
      <c r="F175">
        <v>5856</v>
      </c>
      <c r="G175">
        <v>-915</v>
      </c>
      <c r="H175">
        <v>736</v>
      </c>
      <c r="I175">
        <v>-120</v>
      </c>
    </row>
    <row r="176" spans="1:9" x14ac:dyDescent="0.3">
      <c r="A176">
        <v>100</v>
      </c>
      <c r="B176">
        <v>18.37</v>
      </c>
      <c r="C176">
        <v>-3.13</v>
      </c>
      <c r="D176">
        <v>4876</v>
      </c>
      <c r="E176">
        <v>-16548</v>
      </c>
      <c r="F176">
        <v>5524</v>
      </c>
      <c r="G176">
        <v>-559</v>
      </c>
      <c r="H176">
        <v>-812</v>
      </c>
      <c r="I176">
        <v>-5</v>
      </c>
    </row>
    <row r="177" spans="1:9" x14ac:dyDescent="0.3">
      <c r="A177">
        <v>100</v>
      </c>
      <c r="B177">
        <v>18.55</v>
      </c>
      <c r="C177">
        <v>-2.21</v>
      </c>
      <c r="D177">
        <v>-2228</v>
      </c>
      <c r="E177">
        <v>-15224</v>
      </c>
      <c r="F177">
        <v>6560</v>
      </c>
      <c r="G177">
        <v>-347</v>
      </c>
      <c r="H177">
        <v>510</v>
      </c>
      <c r="I177">
        <v>157</v>
      </c>
    </row>
    <row r="178" spans="1:9" x14ac:dyDescent="0.3">
      <c r="A178">
        <v>100</v>
      </c>
      <c r="B178">
        <v>18.649999999999999</v>
      </c>
      <c r="C178">
        <v>-3.58</v>
      </c>
      <c r="D178">
        <v>3248</v>
      </c>
      <c r="E178">
        <v>-16192</v>
      </c>
      <c r="F178">
        <v>5496</v>
      </c>
      <c r="G178">
        <v>82</v>
      </c>
      <c r="H178">
        <v>-1299</v>
      </c>
      <c r="I178">
        <v>60</v>
      </c>
    </row>
    <row r="179" spans="1:9" x14ac:dyDescent="0.3">
      <c r="A179">
        <v>100</v>
      </c>
      <c r="B179">
        <v>18.809999999999999</v>
      </c>
      <c r="C179">
        <v>-3.08</v>
      </c>
      <c r="D179">
        <v>-1116</v>
      </c>
      <c r="E179">
        <v>-15416</v>
      </c>
      <c r="F179">
        <v>6192</v>
      </c>
      <c r="G179">
        <v>332</v>
      </c>
      <c r="H179">
        <v>-167</v>
      </c>
      <c r="I179">
        <v>315</v>
      </c>
    </row>
    <row r="180" spans="1:9" x14ac:dyDescent="0.3">
      <c r="A180">
        <v>100</v>
      </c>
      <c r="B180">
        <v>18.899999999999999</v>
      </c>
      <c r="C180">
        <v>-3.71</v>
      </c>
      <c r="D180">
        <v>1224</v>
      </c>
      <c r="E180">
        <v>-16088</v>
      </c>
      <c r="F180">
        <v>5648</v>
      </c>
      <c r="G180">
        <v>678</v>
      </c>
      <c r="H180">
        <v>-1774</v>
      </c>
      <c r="I180">
        <v>324</v>
      </c>
    </row>
    <row r="181" spans="1:9" x14ac:dyDescent="0.3">
      <c r="A181">
        <v>100</v>
      </c>
      <c r="B181">
        <v>19.16</v>
      </c>
      <c r="C181">
        <v>-4.78</v>
      </c>
      <c r="D181">
        <v>3228</v>
      </c>
      <c r="E181">
        <v>-15468</v>
      </c>
      <c r="F181">
        <v>5748</v>
      </c>
      <c r="G181">
        <v>967</v>
      </c>
      <c r="H181">
        <v>481</v>
      </c>
      <c r="I181">
        <v>583</v>
      </c>
    </row>
    <row r="182" spans="1:9" x14ac:dyDescent="0.3">
      <c r="A182">
        <v>100</v>
      </c>
      <c r="B182">
        <v>19.739999999999998</v>
      </c>
      <c r="C182">
        <v>-2.4500000000000002</v>
      </c>
      <c r="D182">
        <v>-7424</v>
      </c>
      <c r="E182">
        <v>-16060</v>
      </c>
      <c r="F182">
        <v>5516</v>
      </c>
      <c r="G182">
        <v>1236</v>
      </c>
      <c r="H182">
        <v>-309</v>
      </c>
      <c r="I182">
        <v>254</v>
      </c>
    </row>
    <row r="183" spans="1:9" x14ac:dyDescent="0.3">
      <c r="A183">
        <v>100</v>
      </c>
      <c r="B183">
        <v>20</v>
      </c>
      <c r="C183">
        <v>-3.28</v>
      </c>
      <c r="D183">
        <v>2708</v>
      </c>
      <c r="E183">
        <v>-15684</v>
      </c>
      <c r="F183">
        <v>5904</v>
      </c>
      <c r="G183">
        <v>1451</v>
      </c>
      <c r="H183">
        <v>1069</v>
      </c>
      <c r="I183">
        <v>512</v>
      </c>
    </row>
    <row r="184" spans="1:9" x14ac:dyDescent="0.3">
      <c r="A184">
        <v>100</v>
      </c>
      <c r="B184">
        <v>20.8</v>
      </c>
      <c r="C184">
        <v>-0.94</v>
      </c>
      <c r="D184">
        <v>-9252</v>
      </c>
      <c r="E184">
        <v>-15872</v>
      </c>
      <c r="F184">
        <v>6020</v>
      </c>
      <c r="G184">
        <v>1627</v>
      </c>
      <c r="H184">
        <v>-1132</v>
      </c>
      <c r="I184">
        <v>157</v>
      </c>
    </row>
    <row r="185" spans="1:9" x14ac:dyDescent="0.3">
      <c r="A185">
        <v>100</v>
      </c>
      <c r="B185">
        <v>21.55</v>
      </c>
      <c r="C185">
        <v>-3.45</v>
      </c>
      <c r="D185">
        <v>8976</v>
      </c>
      <c r="E185">
        <v>-15616</v>
      </c>
      <c r="F185">
        <v>5344</v>
      </c>
      <c r="G185">
        <v>1860</v>
      </c>
      <c r="H185">
        <v>-580</v>
      </c>
      <c r="I185">
        <v>332</v>
      </c>
    </row>
    <row r="186" spans="1:9" x14ac:dyDescent="0.3">
      <c r="A186">
        <v>100</v>
      </c>
      <c r="B186">
        <v>21.84</v>
      </c>
      <c r="C186">
        <v>-3.13</v>
      </c>
      <c r="D186">
        <v>-264</v>
      </c>
      <c r="E186">
        <v>-16024</v>
      </c>
      <c r="F186">
        <v>6732</v>
      </c>
      <c r="G186">
        <v>2042</v>
      </c>
      <c r="H186">
        <v>1080</v>
      </c>
      <c r="I186">
        <v>251</v>
      </c>
    </row>
    <row r="187" spans="1:9" x14ac:dyDescent="0.3">
      <c r="A187">
        <v>100</v>
      </c>
      <c r="B187">
        <v>22.43</v>
      </c>
      <c r="C187">
        <v>-5.49</v>
      </c>
      <c r="D187">
        <v>7448</v>
      </c>
      <c r="E187">
        <v>-15656</v>
      </c>
      <c r="F187">
        <v>4964</v>
      </c>
      <c r="G187">
        <v>2244</v>
      </c>
      <c r="H187">
        <v>-795</v>
      </c>
      <c r="I187">
        <v>-1</v>
      </c>
    </row>
    <row r="188" spans="1:9" x14ac:dyDescent="0.3">
      <c r="A188">
        <v>100</v>
      </c>
      <c r="B188">
        <v>22.73</v>
      </c>
      <c r="C188">
        <v>-5.2</v>
      </c>
      <c r="D188">
        <v>-196</v>
      </c>
      <c r="E188">
        <v>-15484</v>
      </c>
      <c r="F188">
        <v>6480</v>
      </c>
      <c r="G188">
        <v>2416</v>
      </c>
      <c r="H188">
        <v>489</v>
      </c>
      <c r="I188">
        <v>36</v>
      </c>
    </row>
    <row r="189" spans="1:9" x14ac:dyDescent="0.3">
      <c r="A189">
        <v>100</v>
      </c>
      <c r="B189">
        <v>23.32</v>
      </c>
      <c r="C189">
        <v>-7.6</v>
      </c>
      <c r="D189">
        <v>7776</v>
      </c>
      <c r="E189">
        <v>-15980</v>
      </c>
      <c r="F189">
        <v>4684</v>
      </c>
      <c r="G189">
        <v>2507</v>
      </c>
      <c r="H189">
        <v>-736</v>
      </c>
      <c r="I189">
        <v>44</v>
      </c>
    </row>
    <row r="190" spans="1:9" x14ac:dyDescent="0.3">
      <c r="A190">
        <v>100</v>
      </c>
      <c r="B190">
        <v>23.61</v>
      </c>
      <c r="C190">
        <v>-7.14</v>
      </c>
      <c r="D190">
        <v>-496</v>
      </c>
      <c r="E190">
        <v>-14972</v>
      </c>
      <c r="F190">
        <v>6208</v>
      </c>
      <c r="G190">
        <v>2648</v>
      </c>
      <c r="H190">
        <v>424</v>
      </c>
      <c r="I190">
        <v>51</v>
      </c>
    </row>
    <row r="191" spans="1:9" x14ac:dyDescent="0.3">
      <c r="A191">
        <v>100</v>
      </c>
      <c r="B191">
        <v>23.9</v>
      </c>
      <c r="C191">
        <v>-8.01</v>
      </c>
      <c r="D191">
        <v>2344</v>
      </c>
      <c r="E191">
        <v>-15720</v>
      </c>
      <c r="F191">
        <v>6084</v>
      </c>
      <c r="G191">
        <v>2797</v>
      </c>
      <c r="H191">
        <v>-1709</v>
      </c>
      <c r="I191">
        <v>-318</v>
      </c>
    </row>
    <row r="192" spans="1:9" x14ac:dyDescent="0.3">
      <c r="A192">
        <v>100</v>
      </c>
      <c r="B192">
        <v>24.12</v>
      </c>
      <c r="C192">
        <v>-8</v>
      </c>
      <c r="D192">
        <v>696</v>
      </c>
      <c r="E192">
        <v>-15184</v>
      </c>
      <c r="F192">
        <v>5808</v>
      </c>
      <c r="G192">
        <v>2860</v>
      </c>
      <c r="H192">
        <v>521</v>
      </c>
      <c r="I192">
        <v>-142</v>
      </c>
    </row>
    <row r="193" spans="1:9" x14ac:dyDescent="0.3">
      <c r="A193">
        <v>100</v>
      </c>
      <c r="B193">
        <v>24.41</v>
      </c>
      <c r="C193">
        <v>-7.57</v>
      </c>
      <c r="D193">
        <v>-868</v>
      </c>
      <c r="E193">
        <v>-16048</v>
      </c>
      <c r="F193">
        <v>6488</v>
      </c>
      <c r="G193">
        <v>3057</v>
      </c>
      <c r="H193">
        <v>-1010</v>
      </c>
      <c r="I193">
        <v>-351</v>
      </c>
    </row>
    <row r="194" spans="1:9" x14ac:dyDescent="0.3">
      <c r="A194">
        <v>100</v>
      </c>
      <c r="B194">
        <v>24.92</v>
      </c>
      <c r="C194">
        <v>-8.57</v>
      </c>
      <c r="D194">
        <v>4028</v>
      </c>
      <c r="E194">
        <v>-15172</v>
      </c>
      <c r="F194">
        <v>6928</v>
      </c>
      <c r="G194">
        <v>3094</v>
      </c>
      <c r="H194">
        <v>289</v>
      </c>
      <c r="I194">
        <v>-60</v>
      </c>
    </row>
    <row r="195" spans="1:9" x14ac:dyDescent="0.3">
      <c r="A195">
        <v>100</v>
      </c>
      <c r="B195">
        <v>25.53</v>
      </c>
      <c r="C195">
        <v>-6.44</v>
      </c>
      <c r="D195">
        <v>-6692</v>
      </c>
      <c r="E195">
        <v>-15504</v>
      </c>
      <c r="F195">
        <v>6224</v>
      </c>
      <c r="G195">
        <v>3190</v>
      </c>
      <c r="H195">
        <v>-811</v>
      </c>
      <c r="I195">
        <v>-309</v>
      </c>
    </row>
    <row r="196" spans="1:9" x14ac:dyDescent="0.3">
      <c r="A196">
        <v>100</v>
      </c>
      <c r="B196">
        <v>26.35</v>
      </c>
      <c r="C196">
        <v>-8.2899999999999991</v>
      </c>
      <c r="D196">
        <v>8280</v>
      </c>
      <c r="E196">
        <v>-15024</v>
      </c>
      <c r="F196">
        <v>6904</v>
      </c>
      <c r="G196">
        <v>3354</v>
      </c>
      <c r="H196">
        <v>426</v>
      </c>
      <c r="I196">
        <v>98</v>
      </c>
    </row>
    <row r="197" spans="1:9" x14ac:dyDescent="0.3">
      <c r="A197">
        <v>100</v>
      </c>
      <c r="B197">
        <v>27.25</v>
      </c>
      <c r="C197">
        <v>-5.66</v>
      </c>
      <c r="D197">
        <v>-10132</v>
      </c>
      <c r="E197">
        <v>-15196</v>
      </c>
      <c r="F197">
        <v>6224</v>
      </c>
      <c r="G197">
        <v>3349</v>
      </c>
      <c r="H197">
        <v>-530</v>
      </c>
      <c r="I197">
        <v>-28</v>
      </c>
    </row>
    <row r="198" spans="1:9" x14ac:dyDescent="0.3">
      <c r="A198">
        <v>100</v>
      </c>
      <c r="B198">
        <v>28.07</v>
      </c>
      <c r="C198">
        <v>-7.25</v>
      </c>
      <c r="D198">
        <v>7216</v>
      </c>
      <c r="E198">
        <v>-14404</v>
      </c>
      <c r="F198">
        <v>7980</v>
      </c>
      <c r="G198">
        <v>3444</v>
      </c>
      <c r="H198">
        <v>-41</v>
      </c>
      <c r="I198">
        <v>128</v>
      </c>
    </row>
    <row r="199" spans="1:9" x14ac:dyDescent="0.3">
      <c r="A199">
        <v>100</v>
      </c>
      <c r="B199">
        <v>28.39</v>
      </c>
      <c r="C199">
        <v>-6.26</v>
      </c>
      <c r="D199">
        <v>-2140</v>
      </c>
      <c r="E199">
        <v>-15016</v>
      </c>
      <c r="F199">
        <v>6824</v>
      </c>
      <c r="G199">
        <v>3423</v>
      </c>
      <c r="H199">
        <v>325</v>
      </c>
      <c r="I199">
        <v>160</v>
      </c>
    </row>
    <row r="200" spans="1:9" x14ac:dyDescent="0.3">
      <c r="A200">
        <v>100</v>
      </c>
      <c r="B200">
        <v>28.87</v>
      </c>
      <c r="C200">
        <v>-8.5399999999999991</v>
      </c>
      <c r="D200">
        <v>7268</v>
      </c>
      <c r="E200">
        <v>-15092</v>
      </c>
      <c r="F200">
        <v>4644</v>
      </c>
      <c r="G200">
        <v>3416</v>
      </c>
      <c r="H200">
        <v>-689</v>
      </c>
      <c r="I200">
        <v>-80</v>
      </c>
    </row>
    <row r="201" spans="1:9" x14ac:dyDescent="0.3">
      <c r="A201">
        <v>100</v>
      </c>
      <c r="B201">
        <v>29.35</v>
      </c>
      <c r="C201">
        <v>-7.4</v>
      </c>
      <c r="D201">
        <v>-2548</v>
      </c>
      <c r="E201">
        <v>-14268</v>
      </c>
      <c r="F201">
        <v>7984</v>
      </c>
      <c r="G201">
        <v>3316</v>
      </c>
      <c r="H201">
        <v>1131</v>
      </c>
      <c r="I201">
        <v>134</v>
      </c>
    </row>
    <row r="202" spans="1:9" x14ac:dyDescent="0.3">
      <c r="A202">
        <v>100</v>
      </c>
      <c r="B202">
        <v>29.68</v>
      </c>
      <c r="C202">
        <v>-8.9700000000000006</v>
      </c>
      <c r="D202">
        <v>4964</v>
      </c>
      <c r="E202">
        <v>-14812</v>
      </c>
      <c r="F202">
        <v>5848</v>
      </c>
      <c r="G202">
        <v>3255</v>
      </c>
      <c r="H202">
        <v>-978</v>
      </c>
      <c r="I202">
        <v>204</v>
      </c>
    </row>
    <row r="203" spans="1:9" x14ac:dyDescent="0.3">
      <c r="A203">
        <v>100</v>
      </c>
      <c r="B203">
        <v>30</v>
      </c>
      <c r="C203">
        <v>-8.49</v>
      </c>
      <c r="D203">
        <v>-620</v>
      </c>
      <c r="E203">
        <v>-13692</v>
      </c>
      <c r="F203">
        <v>7256</v>
      </c>
      <c r="G203">
        <v>3109</v>
      </c>
      <c r="H203">
        <v>-41</v>
      </c>
      <c r="I203">
        <v>421</v>
      </c>
    </row>
    <row r="204" spans="1:9" x14ac:dyDescent="0.3">
      <c r="A204">
        <v>100</v>
      </c>
      <c r="B204">
        <v>30.25</v>
      </c>
      <c r="C204">
        <v>-8.49</v>
      </c>
      <c r="D204">
        <v>252</v>
      </c>
      <c r="E204">
        <v>-14928</v>
      </c>
      <c r="F204">
        <v>7572</v>
      </c>
      <c r="G204">
        <v>3057</v>
      </c>
      <c r="H204">
        <v>-1582</v>
      </c>
      <c r="I204">
        <v>-70</v>
      </c>
    </row>
    <row r="205" spans="1:9" x14ac:dyDescent="0.3">
      <c r="A205">
        <v>100</v>
      </c>
      <c r="B205">
        <v>30.44</v>
      </c>
      <c r="C205">
        <v>-7.51</v>
      </c>
      <c r="D205">
        <v>-1760</v>
      </c>
      <c r="E205">
        <v>-13848</v>
      </c>
      <c r="F205">
        <v>6496</v>
      </c>
      <c r="G205">
        <v>2964</v>
      </c>
      <c r="H205">
        <v>714</v>
      </c>
      <c r="I205">
        <v>408</v>
      </c>
    </row>
    <row r="206" spans="1:9" x14ac:dyDescent="0.3">
      <c r="A206">
        <v>100</v>
      </c>
      <c r="B206">
        <v>30.7</v>
      </c>
      <c r="C206">
        <v>-6.85</v>
      </c>
      <c r="D206">
        <v>-1744</v>
      </c>
      <c r="E206">
        <v>-14660</v>
      </c>
      <c r="F206">
        <v>7704</v>
      </c>
      <c r="G206">
        <v>2874</v>
      </c>
      <c r="H206">
        <v>-961</v>
      </c>
      <c r="I206">
        <v>116</v>
      </c>
    </row>
    <row r="207" spans="1:9" x14ac:dyDescent="0.3">
      <c r="A207">
        <v>100</v>
      </c>
      <c r="B207">
        <v>31.11</v>
      </c>
      <c r="C207">
        <v>-7.8</v>
      </c>
      <c r="D207">
        <v>4416</v>
      </c>
      <c r="E207">
        <v>-13628</v>
      </c>
      <c r="F207">
        <v>7340</v>
      </c>
      <c r="G207">
        <v>2793</v>
      </c>
      <c r="H207">
        <v>928</v>
      </c>
      <c r="I207">
        <v>238</v>
      </c>
    </row>
    <row r="208" spans="1:9" x14ac:dyDescent="0.3">
      <c r="A208">
        <v>100</v>
      </c>
      <c r="B208">
        <v>31.39</v>
      </c>
      <c r="C208">
        <v>-6.14</v>
      </c>
      <c r="D208">
        <v>-4504</v>
      </c>
      <c r="E208">
        <v>-14156</v>
      </c>
      <c r="F208">
        <v>6856</v>
      </c>
      <c r="G208">
        <v>2606</v>
      </c>
      <c r="H208">
        <v>193</v>
      </c>
      <c r="I208">
        <v>2</v>
      </c>
    </row>
    <row r="209" spans="1:9" x14ac:dyDescent="0.3">
      <c r="A209">
        <v>100</v>
      </c>
      <c r="B209">
        <v>31.6</v>
      </c>
      <c r="C209">
        <v>-6.11</v>
      </c>
      <c r="D209">
        <v>720</v>
      </c>
      <c r="E209">
        <v>-13232</v>
      </c>
      <c r="F209">
        <v>7340</v>
      </c>
      <c r="G209">
        <v>2486</v>
      </c>
      <c r="H209">
        <v>438</v>
      </c>
      <c r="I209">
        <v>349</v>
      </c>
    </row>
    <row r="210" spans="1:9" x14ac:dyDescent="0.3">
      <c r="A210">
        <v>100</v>
      </c>
      <c r="B210">
        <v>31.7</v>
      </c>
      <c r="C210">
        <v>-4.8899999999999997</v>
      </c>
      <c r="D210">
        <v>-3136</v>
      </c>
      <c r="E210">
        <v>-14364</v>
      </c>
      <c r="F210">
        <v>6640</v>
      </c>
      <c r="G210">
        <v>2322</v>
      </c>
      <c r="H210">
        <v>-289</v>
      </c>
      <c r="I210">
        <v>-88</v>
      </c>
    </row>
    <row r="211" spans="1:9" x14ac:dyDescent="0.3">
      <c r="A211">
        <v>100</v>
      </c>
      <c r="B211">
        <v>31.95</v>
      </c>
      <c r="C211">
        <v>-5.29</v>
      </c>
      <c r="D211">
        <v>1940</v>
      </c>
      <c r="E211">
        <v>-13020</v>
      </c>
      <c r="F211">
        <v>7652</v>
      </c>
      <c r="G211">
        <v>2203</v>
      </c>
      <c r="H211">
        <v>116</v>
      </c>
      <c r="I211">
        <v>233</v>
      </c>
    </row>
    <row r="212" spans="1:9" x14ac:dyDescent="0.3">
      <c r="A212">
        <v>100</v>
      </c>
      <c r="B212">
        <v>32.26</v>
      </c>
      <c r="C212">
        <v>-3.75</v>
      </c>
      <c r="D212">
        <v>-4820</v>
      </c>
      <c r="E212">
        <v>-13876</v>
      </c>
      <c r="F212">
        <v>7796</v>
      </c>
      <c r="G212">
        <v>1970</v>
      </c>
      <c r="H212">
        <v>274</v>
      </c>
      <c r="I212">
        <v>-43</v>
      </c>
    </row>
    <row r="213" spans="1:9" x14ac:dyDescent="0.3">
      <c r="A213">
        <v>100</v>
      </c>
      <c r="B213">
        <v>32.82</v>
      </c>
      <c r="C213">
        <v>-6</v>
      </c>
      <c r="D213">
        <v>9484</v>
      </c>
      <c r="E213">
        <v>-13596</v>
      </c>
      <c r="F213">
        <v>6572</v>
      </c>
      <c r="G213">
        <v>1802</v>
      </c>
      <c r="H213">
        <v>-707</v>
      </c>
      <c r="I213">
        <v>196</v>
      </c>
    </row>
    <row r="214" spans="1:9" x14ac:dyDescent="0.3">
      <c r="A214">
        <v>100</v>
      </c>
      <c r="B214">
        <v>33.06</v>
      </c>
      <c r="C214">
        <v>-4.6100000000000003</v>
      </c>
      <c r="D214">
        <v>-4108</v>
      </c>
      <c r="E214">
        <v>-13320</v>
      </c>
      <c r="F214">
        <v>7840</v>
      </c>
      <c r="G214">
        <v>1616</v>
      </c>
      <c r="H214">
        <v>230</v>
      </c>
      <c r="I214">
        <v>-105</v>
      </c>
    </row>
    <row r="215" spans="1:9" x14ac:dyDescent="0.3">
      <c r="A215">
        <v>100</v>
      </c>
      <c r="B215">
        <v>33.630000000000003</v>
      </c>
      <c r="C215">
        <v>-6.95</v>
      </c>
      <c r="D215">
        <v>10672</v>
      </c>
      <c r="E215">
        <v>-13696</v>
      </c>
      <c r="F215">
        <v>6496</v>
      </c>
      <c r="G215">
        <v>1373</v>
      </c>
      <c r="H215">
        <v>-550</v>
      </c>
      <c r="I215">
        <v>92</v>
      </c>
    </row>
    <row r="216" spans="1:9" x14ac:dyDescent="0.3">
      <c r="A216">
        <v>100</v>
      </c>
      <c r="B216">
        <v>33.76</v>
      </c>
      <c r="C216">
        <v>-6.61</v>
      </c>
      <c r="D216">
        <v>-64</v>
      </c>
      <c r="E216">
        <v>-12564</v>
      </c>
      <c r="F216">
        <v>8184</v>
      </c>
      <c r="G216">
        <v>1134</v>
      </c>
      <c r="H216">
        <v>759</v>
      </c>
      <c r="I216">
        <v>266</v>
      </c>
    </row>
    <row r="217" spans="1:9" x14ac:dyDescent="0.3">
      <c r="A217">
        <v>100</v>
      </c>
      <c r="B217">
        <v>33.700000000000003</v>
      </c>
      <c r="C217">
        <v>-6.73</v>
      </c>
      <c r="D217">
        <v>684</v>
      </c>
      <c r="E217">
        <v>-13764</v>
      </c>
      <c r="F217">
        <v>7656</v>
      </c>
      <c r="G217">
        <v>937</v>
      </c>
      <c r="H217">
        <v>-1164</v>
      </c>
      <c r="I217">
        <v>-92</v>
      </c>
    </row>
    <row r="218" spans="1:9" x14ac:dyDescent="0.3">
      <c r="A218">
        <v>100</v>
      </c>
      <c r="B218">
        <v>33.700000000000003</v>
      </c>
      <c r="C218">
        <v>-6.33</v>
      </c>
      <c r="D218">
        <v>-340</v>
      </c>
      <c r="E218">
        <v>-12560</v>
      </c>
      <c r="F218">
        <v>7580</v>
      </c>
      <c r="G218">
        <v>686</v>
      </c>
      <c r="H218">
        <v>592</v>
      </c>
      <c r="I218">
        <v>97</v>
      </c>
    </row>
    <row r="219" spans="1:9" x14ac:dyDescent="0.3">
      <c r="A219">
        <v>100</v>
      </c>
      <c r="B219">
        <v>33.590000000000003</v>
      </c>
      <c r="C219">
        <v>-6.88</v>
      </c>
      <c r="D219">
        <v>2060</v>
      </c>
      <c r="E219">
        <v>-13856</v>
      </c>
      <c r="F219">
        <v>7548</v>
      </c>
      <c r="G219">
        <v>468</v>
      </c>
      <c r="H219">
        <v>-1151</v>
      </c>
      <c r="I219">
        <v>7</v>
      </c>
    </row>
    <row r="220" spans="1:9" x14ac:dyDescent="0.3">
      <c r="A220">
        <v>100</v>
      </c>
      <c r="B220">
        <v>33.47</v>
      </c>
      <c r="C220">
        <v>-6.63</v>
      </c>
      <c r="D220">
        <v>104</v>
      </c>
      <c r="E220">
        <v>-12840</v>
      </c>
      <c r="F220">
        <v>7368</v>
      </c>
      <c r="G220">
        <v>158</v>
      </c>
      <c r="H220">
        <v>397</v>
      </c>
      <c r="I220">
        <v>161</v>
      </c>
    </row>
    <row r="221" spans="1:9" x14ac:dyDescent="0.3">
      <c r="A221">
        <v>100</v>
      </c>
      <c r="B221">
        <v>33.4</v>
      </c>
      <c r="C221">
        <v>-5.09</v>
      </c>
      <c r="D221">
        <v>-4672</v>
      </c>
      <c r="E221">
        <v>-13960</v>
      </c>
      <c r="F221">
        <v>7076</v>
      </c>
      <c r="G221">
        <v>8</v>
      </c>
      <c r="H221">
        <v>-764</v>
      </c>
      <c r="I221">
        <v>-33</v>
      </c>
    </row>
    <row r="222" spans="1:9" x14ac:dyDescent="0.3">
      <c r="A222">
        <v>100</v>
      </c>
      <c r="B222">
        <v>33.31</v>
      </c>
      <c r="C222">
        <v>-5.12</v>
      </c>
      <c r="D222">
        <v>948</v>
      </c>
      <c r="E222">
        <v>-12660</v>
      </c>
      <c r="F222">
        <v>7764</v>
      </c>
      <c r="G222">
        <v>-266</v>
      </c>
      <c r="H222">
        <v>645</v>
      </c>
      <c r="I222">
        <v>165</v>
      </c>
    </row>
    <row r="223" spans="1:9" x14ac:dyDescent="0.3">
      <c r="A223">
        <v>100</v>
      </c>
      <c r="B223">
        <v>33.159999999999997</v>
      </c>
      <c r="C223">
        <v>-3.82</v>
      </c>
      <c r="D223">
        <v>-3664</v>
      </c>
      <c r="E223">
        <v>-13556</v>
      </c>
      <c r="F223">
        <v>7256</v>
      </c>
      <c r="G223">
        <v>-472</v>
      </c>
      <c r="H223">
        <v>-40</v>
      </c>
      <c r="I223">
        <v>-118</v>
      </c>
    </row>
    <row r="224" spans="1:9" x14ac:dyDescent="0.3">
      <c r="A224">
        <v>100</v>
      </c>
      <c r="B224">
        <v>33.01</v>
      </c>
      <c r="C224">
        <v>-3.67</v>
      </c>
      <c r="D224">
        <v>484</v>
      </c>
      <c r="E224">
        <v>-12852</v>
      </c>
      <c r="F224">
        <v>7808</v>
      </c>
      <c r="G224">
        <v>-726</v>
      </c>
      <c r="H224">
        <v>1199</v>
      </c>
      <c r="I224">
        <v>134</v>
      </c>
    </row>
    <row r="225" spans="1:9" x14ac:dyDescent="0.3">
      <c r="A225">
        <v>100</v>
      </c>
      <c r="B225">
        <v>32.89</v>
      </c>
      <c r="C225">
        <v>-1.93</v>
      </c>
      <c r="D225">
        <v>-5084</v>
      </c>
      <c r="E225">
        <v>-14000</v>
      </c>
      <c r="F225">
        <v>7324</v>
      </c>
      <c r="G225">
        <v>-964</v>
      </c>
      <c r="H225">
        <v>1171</v>
      </c>
      <c r="I225">
        <v>67</v>
      </c>
    </row>
    <row r="226" spans="1:9" x14ac:dyDescent="0.3">
      <c r="A226">
        <v>100</v>
      </c>
      <c r="B226">
        <v>33.08</v>
      </c>
      <c r="C226">
        <v>-3.68</v>
      </c>
      <c r="D226">
        <v>7448</v>
      </c>
      <c r="E226">
        <v>-12524</v>
      </c>
      <c r="F226">
        <v>7684</v>
      </c>
      <c r="G226">
        <v>-1141</v>
      </c>
      <c r="H226">
        <v>-50</v>
      </c>
      <c r="I226">
        <v>289</v>
      </c>
    </row>
    <row r="227" spans="1:9" x14ac:dyDescent="0.3">
      <c r="A227">
        <v>100</v>
      </c>
      <c r="B227">
        <v>32.85</v>
      </c>
      <c r="C227">
        <v>-2.2000000000000002</v>
      </c>
      <c r="D227">
        <v>-4532</v>
      </c>
      <c r="E227">
        <v>-14204</v>
      </c>
      <c r="F227">
        <v>7288</v>
      </c>
      <c r="G227">
        <v>-1369</v>
      </c>
      <c r="H227">
        <v>-16</v>
      </c>
      <c r="I227">
        <v>-12</v>
      </c>
    </row>
    <row r="228" spans="1:9" x14ac:dyDescent="0.3">
      <c r="A228">
        <v>100</v>
      </c>
      <c r="B228">
        <v>33.22</v>
      </c>
      <c r="C228">
        <v>-4.29</v>
      </c>
      <c r="D228">
        <v>10676</v>
      </c>
      <c r="E228">
        <v>-12936</v>
      </c>
      <c r="F228">
        <v>7668</v>
      </c>
      <c r="G228">
        <v>-1490</v>
      </c>
      <c r="H228">
        <v>640</v>
      </c>
      <c r="I228">
        <v>332</v>
      </c>
    </row>
    <row r="229" spans="1:9" x14ac:dyDescent="0.3">
      <c r="A229">
        <v>100</v>
      </c>
      <c r="B229">
        <v>33.06</v>
      </c>
      <c r="C229">
        <v>-3.34</v>
      </c>
      <c r="D229">
        <v>-2308</v>
      </c>
      <c r="E229">
        <v>-13200</v>
      </c>
      <c r="F229">
        <v>8476</v>
      </c>
      <c r="G229">
        <v>-1706</v>
      </c>
      <c r="H229">
        <v>1266</v>
      </c>
      <c r="I229">
        <v>231</v>
      </c>
    </row>
    <row r="230" spans="1:9" x14ac:dyDescent="0.3">
      <c r="A230">
        <v>100</v>
      </c>
      <c r="B230">
        <v>32.770000000000003</v>
      </c>
      <c r="C230">
        <v>-4.4400000000000004</v>
      </c>
      <c r="D230">
        <v>3568</v>
      </c>
      <c r="E230">
        <v>-13668</v>
      </c>
      <c r="F230">
        <v>7336</v>
      </c>
      <c r="G230">
        <v>-1858</v>
      </c>
      <c r="H230">
        <v>-1331</v>
      </c>
      <c r="I230">
        <v>262</v>
      </c>
    </row>
    <row r="231" spans="1:9" x14ac:dyDescent="0.3">
      <c r="A231">
        <v>100</v>
      </c>
      <c r="B231">
        <v>32.54</v>
      </c>
      <c r="C231">
        <v>-3.87</v>
      </c>
      <c r="D231">
        <v>-992</v>
      </c>
      <c r="E231">
        <v>-12720</v>
      </c>
      <c r="F231">
        <v>8056</v>
      </c>
      <c r="G231">
        <v>-2050</v>
      </c>
      <c r="H231">
        <v>938</v>
      </c>
      <c r="I231">
        <v>184</v>
      </c>
    </row>
    <row r="232" spans="1:9" x14ac:dyDescent="0.3">
      <c r="A232">
        <v>100</v>
      </c>
      <c r="B232">
        <v>32.31</v>
      </c>
      <c r="C232">
        <v>-5.01</v>
      </c>
      <c r="D232">
        <v>4292</v>
      </c>
      <c r="E232">
        <v>-13988</v>
      </c>
      <c r="F232">
        <v>7900</v>
      </c>
      <c r="G232">
        <v>-2192</v>
      </c>
      <c r="H232">
        <v>-800</v>
      </c>
      <c r="I232">
        <v>60</v>
      </c>
    </row>
    <row r="233" spans="1:9" x14ac:dyDescent="0.3">
      <c r="A233">
        <v>100</v>
      </c>
      <c r="B233">
        <v>32.11</v>
      </c>
      <c r="C233">
        <v>-4.08</v>
      </c>
      <c r="D233">
        <v>-2328</v>
      </c>
      <c r="E233">
        <v>-13220</v>
      </c>
      <c r="F233">
        <v>8488</v>
      </c>
      <c r="G233">
        <v>-2345</v>
      </c>
      <c r="H233">
        <v>870</v>
      </c>
      <c r="I233">
        <v>99</v>
      </c>
    </row>
    <row r="234" spans="1:9" x14ac:dyDescent="0.3">
      <c r="A234">
        <v>100</v>
      </c>
      <c r="B234">
        <v>31.87</v>
      </c>
      <c r="C234">
        <v>-2.46</v>
      </c>
      <c r="D234">
        <v>-5536</v>
      </c>
      <c r="E234">
        <v>-14388</v>
      </c>
      <c r="F234">
        <v>7324</v>
      </c>
      <c r="G234">
        <v>-2393</v>
      </c>
      <c r="H234">
        <v>-688</v>
      </c>
      <c r="I234">
        <v>-98</v>
      </c>
    </row>
    <row r="235" spans="1:9" x14ac:dyDescent="0.3">
      <c r="A235">
        <v>100</v>
      </c>
      <c r="B235">
        <v>31.59</v>
      </c>
      <c r="C235">
        <v>-2.9</v>
      </c>
      <c r="D235">
        <v>2176</v>
      </c>
      <c r="E235">
        <v>-13296</v>
      </c>
      <c r="F235">
        <v>7908</v>
      </c>
      <c r="G235">
        <v>-2459</v>
      </c>
      <c r="H235">
        <v>769</v>
      </c>
      <c r="I235">
        <v>95</v>
      </c>
    </row>
    <row r="236" spans="1:9" x14ac:dyDescent="0.3">
      <c r="A236">
        <v>100</v>
      </c>
      <c r="B236">
        <v>31.29</v>
      </c>
      <c r="C236">
        <v>-1.32</v>
      </c>
      <c r="D236">
        <v>-4884</v>
      </c>
      <c r="E236">
        <v>-14568</v>
      </c>
      <c r="F236">
        <v>7224</v>
      </c>
      <c r="G236">
        <v>-2509</v>
      </c>
      <c r="H236">
        <v>316</v>
      </c>
      <c r="I236">
        <v>-128</v>
      </c>
    </row>
    <row r="237" spans="1:9" x14ac:dyDescent="0.3">
      <c r="A237">
        <v>100</v>
      </c>
      <c r="B237">
        <v>30.96</v>
      </c>
      <c r="C237">
        <v>-1.28</v>
      </c>
      <c r="D237">
        <v>432</v>
      </c>
      <c r="E237">
        <v>-13284</v>
      </c>
      <c r="F237">
        <v>7816</v>
      </c>
      <c r="G237">
        <v>-2694</v>
      </c>
      <c r="H237">
        <v>744</v>
      </c>
      <c r="I237">
        <v>163</v>
      </c>
    </row>
    <row r="238" spans="1:9" x14ac:dyDescent="0.3">
      <c r="A238">
        <v>100</v>
      </c>
      <c r="B238">
        <v>30.56</v>
      </c>
      <c r="C238">
        <v>-0.06</v>
      </c>
      <c r="D238">
        <v>-3532</v>
      </c>
      <c r="E238">
        <v>-14336</v>
      </c>
      <c r="F238">
        <v>7004</v>
      </c>
      <c r="G238">
        <v>-2839</v>
      </c>
      <c r="H238">
        <v>252</v>
      </c>
      <c r="I238">
        <v>-107</v>
      </c>
    </row>
    <row r="239" spans="1:9" x14ac:dyDescent="0.3">
      <c r="A239">
        <v>100</v>
      </c>
      <c r="B239">
        <v>30.79</v>
      </c>
      <c r="C239">
        <v>-2.29</v>
      </c>
      <c r="D239">
        <v>10756</v>
      </c>
      <c r="E239">
        <v>-13552</v>
      </c>
      <c r="F239">
        <v>7312</v>
      </c>
      <c r="G239">
        <v>-2910</v>
      </c>
      <c r="H239">
        <v>488</v>
      </c>
      <c r="I239">
        <v>-64</v>
      </c>
    </row>
    <row r="240" spans="1:9" x14ac:dyDescent="0.3">
      <c r="A240">
        <v>100</v>
      </c>
      <c r="B240">
        <v>30.39</v>
      </c>
      <c r="C240">
        <v>-1.32</v>
      </c>
      <c r="D240">
        <v>-2376</v>
      </c>
      <c r="E240">
        <v>-14516</v>
      </c>
      <c r="F240">
        <v>7716</v>
      </c>
      <c r="G240">
        <v>-3059</v>
      </c>
      <c r="H240">
        <v>1241</v>
      </c>
      <c r="I240">
        <v>-150</v>
      </c>
    </row>
    <row r="241" spans="1:9" x14ac:dyDescent="0.3">
      <c r="A241">
        <v>100</v>
      </c>
      <c r="B241">
        <v>30.24</v>
      </c>
      <c r="C241">
        <v>-3.18</v>
      </c>
      <c r="D241">
        <v>7028</v>
      </c>
      <c r="E241">
        <v>-14032</v>
      </c>
      <c r="F241">
        <v>6744</v>
      </c>
      <c r="G241">
        <v>-3086</v>
      </c>
      <c r="H241">
        <v>-29</v>
      </c>
      <c r="I241">
        <v>-92</v>
      </c>
    </row>
    <row r="242" spans="1:9" x14ac:dyDescent="0.3">
      <c r="A242">
        <v>100</v>
      </c>
      <c r="B242">
        <v>29.71</v>
      </c>
      <c r="C242">
        <v>-2.56</v>
      </c>
      <c r="D242">
        <v>-1156</v>
      </c>
      <c r="E242">
        <v>-14284</v>
      </c>
      <c r="F242">
        <v>6824</v>
      </c>
      <c r="G242">
        <v>-3153</v>
      </c>
      <c r="H242">
        <v>797</v>
      </c>
      <c r="I242">
        <v>-171</v>
      </c>
    </row>
    <row r="243" spans="1:9" x14ac:dyDescent="0.3">
      <c r="A243">
        <v>100</v>
      </c>
      <c r="B243">
        <v>29.25</v>
      </c>
      <c r="C243">
        <v>-3.32</v>
      </c>
      <c r="D243">
        <v>2408</v>
      </c>
      <c r="E243">
        <v>-14572</v>
      </c>
      <c r="F243">
        <v>6956</v>
      </c>
      <c r="G243">
        <v>-3179</v>
      </c>
      <c r="H243">
        <v>-564</v>
      </c>
      <c r="I243">
        <v>-173</v>
      </c>
    </row>
    <row r="244" spans="1:9" x14ac:dyDescent="0.3">
      <c r="A244">
        <v>100</v>
      </c>
      <c r="B244">
        <v>28.93</v>
      </c>
      <c r="C244">
        <v>-2.38</v>
      </c>
      <c r="D244">
        <v>-2240</v>
      </c>
      <c r="E244">
        <v>-13732</v>
      </c>
      <c r="F244">
        <v>7584</v>
      </c>
      <c r="G244">
        <v>-3214</v>
      </c>
      <c r="H244">
        <v>1029</v>
      </c>
      <c r="I244">
        <v>37</v>
      </c>
    </row>
    <row r="245" spans="1:9" x14ac:dyDescent="0.3">
      <c r="A245">
        <v>100</v>
      </c>
      <c r="B245">
        <v>28.5</v>
      </c>
      <c r="C245">
        <v>-1.79</v>
      </c>
      <c r="D245">
        <v>-1944</v>
      </c>
      <c r="E245">
        <v>-14536</v>
      </c>
      <c r="F245">
        <v>7220</v>
      </c>
      <c r="G245">
        <v>-3285</v>
      </c>
      <c r="H245">
        <v>-1201</v>
      </c>
      <c r="I245">
        <v>-306</v>
      </c>
    </row>
    <row r="246" spans="1:9" x14ac:dyDescent="0.3">
      <c r="A246">
        <v>100</v>
      </c>
      <c r="B246">
        <v>28.01</v>
      </c>
      <c r="C246">
        <v>-1.7</v>
      </c>
      <c r="D246">
        <v>188</v>
      </c>
      <c r="E246">
        <v>-14396</v>
      </c>
      <c r="F246">
        <v>6884</v>
      </c>
      <c r="G246">
        <v>-3331</v>
      </c>
      <c r="H246">
        <v>612</v>
      </c>
      <c r="I246">
        <v>-39</v>
      </c>
    </row>
    <row r="247" spans="1:9" x14ac:dyDescent="0.3">
      <c r="A247">
        <v>100</v>
      </c>
      <c r="B247">
        <v>27.69</v>
      </c>
      <c r="C247">
        <v>7.0000000000000007E-2</v>
      </c>
      <c r="D247">
        <v>-5212</v>
      </c>
      <c r="E247">
        <v>-14736</v>
      </c>
      <c r="F247">
        <v>6240</v>
      </c>
      <c r="G247">
        <v>-3253</v>
      </c>
      <c r="H247">
        <v>198</v>
      </c>
      <c r="I247">
        <v>-145</v>
      </c>
    </row>
    <row r="248" spans="1:9" x14ac:dyDescent="0.3">
      <c r="A248">
        <v>100</v>
      </c>
      <c r="B248">
        <v>27.3</v>
      </c>
      <c r="C248">
        <v>-0.16</v>
      </c>
      <c r="D248">
        <v>1028</v>
      </c>
      <c r="E248">
        <v>-14016</v>
      </c>
      <c r="F248">
        <v>7088</v>
      </c>
      <c r="G248">
        <v>-3292</v>
      </c>
      <c r="H248">
        <v>696</v>
      </c>
      <c r="I248">
        <v>171</v>
      </c>
    </row>
    <row r="249" spans="1:9" x14ac:dyDescent="0.3">
      <c r="A249">
        <v>100</v>
      </c>
      <c r="B249">
        <v>27</v>
      </c>
      <c r="C249">
        <v>1.46</v>
      </c>
      <c r="D249">
        <v>-4768</v>
      </c>
      <c r="E249">
        <v>-14772</v>
      </c>
      <c r="F249">
        <v>6500</v>
      </c>
      <c r="G249">
        <v>-3262</v>
      </c>
      <c r="H249">
        <v>601</v>
      </c>
      <c r="I249">
        <v>-103</v>
      </c>
    </row>
    <row r="250" spans="1:9" x14ac:dyDescent="0.3">
      <c r="A250">
        <v>100</v>
      </c>
      <c r="B250">
        <v>26.81</v>
      </c>
      <c r="C250">
        <v>0.16</v>
      </c>
      <c r="D250">
        <v>4768</v>
      </c>
      <c r="E250">
        <v>-14316</v>
      </c>
      <c r="F250">
        <v>7044</v>
      </c>
      <c r="G250">
        <v>-3199</v>
      </c>
      <c r="H250">
        <v>1077</v>
      </c>
      <c r="I250">
        <v>254</v>
      </c>
    </row>
    <row r="251" spans="1:9" x14ac:dyDescent="0.3">
      <c r="A251">
        <v>100</v>
      </c>
      <c r="B251">
        <v>26.41</v>
      </c>
      <c r="C251">
        <v>0.9</v>
      </c>
      <c r="D251">
        <v>-1784</v>
      </c>
      <c r="E251">
        <v>-15640</v>
      </c>
      <c r="F251">
        <v>7232</v>
      </c>
      <c r="G251">
        <v>-3195</v>
      </c>
      <c r="H251">
        <v>1152</v>
      </c>
      <c r="I251">
        <v>143</v>
      </c>
    </row>
    <row r="252" spans="1:9" x14ac:dyDescent="0.3">
      <c r="A252">
        <v>100</v>
      </c>
      <c r="B252">
        <v>26.35</v>
      </c>
      <c r="C252">
        <v>-1.37</v>
      </c>
      <c r="D252">
        <v>7808</v>
      </c>
      <c r="E252">
        <v>-14760</v>
      </c>
      <c r="F252">
        <v>5700</v>
      </c>
      <c r="G252">
        <v>-3112</v>
      </c>
      <c r="H252">
        <v>-213</v>
      </c>
      <c r="I252">
        <v>234</v>
      </c>
    </row>
    <row r="253" spans="1:9" x14ac:dyDescent="0.3">
      <c r="A253">
        <v>100</v>
      </c>
      <c r="B253">
        <v>26.11</v>
      </c>
      <c r="C253">
        <v>-0.11</v>
      </c>
      <c r="D253">
        <v>-3884</v>
      </c>
      <c r="E253">
        <v>-15432</v>
      </c>
      <c r="F253">
        <v>7332</v>
      </c>
      <c r="G253">
        <v>-3072</v>
      </c>
      <c r="H253">
        <v>280</v>
      </c>
      <c r="I253">
        <v>171</v>
      </c>
    </row>
    <row r="254" spans="1:9" x14ac:dyDescent="0.3">
      <c r="A254">
        <v>100</v>
      </c>
      <c r="B254">
        <v>26.23</v>
      </c>
      <c r="C254">
        <v>-2.5299999999999998</v>
      </c>
      <c r="D254">
        <v>9456</v>
      </c>
      <c r="E254">
        <v>-15160</v>
      </c>
      <c r="F254">
        <v>6076</v>
      </c>
      <c r="G254">
        <v>-2979</v>
      </c>
      <c r="H254">
        <v>-528</v>
      </c>
      <c r="I254">
        <v>132</v>
      </c>
    </row>
    <row r="255" spans="1:9" x14ac:dyDescent="0.3">
      <c r="A255">
        <v>100</v>
      </c>
      <c r="B255">
        <v>25.94</v>
      </c>
      <c r="C255">
        <v>-1.21</v>
      </c>
      <c r="D255">
        <v>-3496</v>
      </c>
      <c r="E255">
        <v>-15556</v>
      </c>
      <c r="F255">
        <v>6884</v>
      </c>
      <c r="G255">
        <v>-2874</v>
      </c>
      <c r="H255">
        <v>905</v>
      </c>
      <c r="I255">
        <v>107</v>
      </c>
    </row>
    <row r="256" spans="1:9" x14ac:dyDescent="0.3">
      <c r="A256">
        <v>100</v>
      </c>
      <c r="B256">
        <v>25.54</v>
      </c>
      <c r="C256">
        <v>-1.97</v>
      </c>
      <c r="D256">
        <v>1852</v>
      </c>
      <c r="E256">
        <v>-15556</v>
      </c>
      <c r="F256">
        <v>6392</v>
      </c>
      <c r="G256">
        <v>-2749</v>
      </c>
      <c r="H256">
        <v>-1247</v>
      </c>
      <c r="I256">
        <v>295</v>
      </c>
    </row>
    <row r="257" spans="1:9" x14ac:dyDescent="0.3">
      <c r="A257">
        <v>100</v>
      </c>
      <c r="B257">
        <v>25.24</v>
      </c>
      <c r="C257">
        <v>-1.83</v>
      </c>
      <c r="D257">
        <v>68</v>
      </c>
      <c r="E257">
        <v>-14728</v>
      </c>
      <c r="F257">
        <v>6856</v>
      </c>
      <c r="G257">
        <v>-2684</v>
      </c>
      <c r="H257">
        <v>652</v>
      </c>
      <c r="I257">
        <v>429</v>
      </c>
    </row>
    <row r="258" spans="1:9" x14ac:dyDescent="0.3">
      <c r="A258">
        <v>100</v>
      </c>
      <c r="B258">
        <v>24.88</v>
      </c>
      <c r="C258">
        <v>-2.42</v>
      </c>
      <c r="D258">
        <v>1344</v>
      </c>
      <c r="E258">
        <v>-15688</v>
      </c>
      <c r="F258">
        <v>6348</v>
      </c>
      <c r="G258">
        <v>-2439</v>
      </c>
      <c r="H258">
        <v>-1388</v>
      </c>
      <c r="I258">
        <v>216</v>
      </c>
    </row>
    <row r="259" spans="1:9" x14ac:dyDescent="0.3">
      <c r="A259">
        <v>100</v>
      </c>
      <c r="B259">
        <v>24.71</v>
      </c>
      <c r="C259">
        <v>-2.4700000000000002</v>
      </c>
      <c r="D259">
        <v>704</v>
      </c>
      <c r="E259">
        <v>-14792</v>
      </c>
      <c r="F259">
        <v>7360</v>
      </c>
      <c r="G259">
        <v>-2313</v>
      </c>
      <c r="H259">
        <v>716</v>
      </c>
      <c r="I259">
        <v>371</v>
      </c>
    </row>
    <row r="260" spans="1:9" x14ac:dyDescent="0.3">
      <c r="A260">
        <v>100</v>
      </c>
      <c r="B260">
        <v>24.65</v>
      </c>
      <c r="C260">
        <v>-1.1000000000000001</v>
      </c>
      <c r="D260">
        <v>-4452</v>
      </c>
      <c r="E260">
        <v>-15736</v>
      </c>
      <c r="F260">
        <v>7100</v>
      </c>
      <c r="G260">
        <v>-2061</v>
      </c>
      <c r="H260">
        <v>-606</v>
      </c>
      <c r="I260">
        <v>193</v>
      </c>
    </row>
    <row r="261" spans="1:9" x14ac:dyDescent="0.3">
      <c r="A261">
        <v>100</v>
      </c>
      <c r="B261">
        <v>24.37</v>
      </c>
      <c r="C261">
        <v>-0.92</v>
      </c>
      <c r="D261">
        <v>-100</v>
      </c>
      <c r="E261">
        <v>-15256</v>
      </c>
      <c r="F261">
        <v>6308</v>
      </c>
      <c r="G261">
        <v>-1890</v>
      </c>
      <c r="H261">
        <v>704</v>
      </c>
      <c r="I261">
        <v>446</v>
      </c>
    </row>
    <row r="262" spans="1:9" x14ac:dyDescent="0.3">
      <c r="A262">
        <v>100</v>
      </c>
      <c r="B262">
        <v>24.3</v>
      </c>
      <c r="C262">
        <v>0.44</v>
      </c>
      <c r="D262">
        <v>-4136</v>
      </c>
      <c r="E262">
        <v>-15532</v>
      </c>
      <c r="F262">
        <v>6520</v>
      </c>
      <c r="G262">
        <v>-1662</v>
      </c>
      <c r="H262">
        <v>-369</v>
      </c>
      <c r="I262">
        <v>115</v>
      </c>
    </row>
    <row r="263" spans="1:9" x14ac:dyDescent="0.3">
      <c r="A263">
        <v>100</v>
      </c>
      <c r="B263">
        <v>24.13</v>
      </c>
      <c r="C263">
        <v>0.16</v>
      </c>
      <c r="D263">
        <v>992</v>
      </c>
      <c r="E263">
        <v>-14700</v>
      </c>
      <c r="F263">
        <v>6316</v>
      </c>
      <c r="G263">
        <v>-1515</v>
      </c>
      <c r="H263">
        <v>716</v>
      </c>
      <c r="I263">
        <v>252</v>
      </c>
    </row>
    <row r="264" spans="1:9" x14ac:dyDescent="0.3">
      <c r="A264">
        <v>100</v>
      </c>
      <c r="B264">
        <v>24.05</v>
      </c>
      <c r="C264">
        <v>1.62</v>
      </c>
      <c r="D264">
        <v>-4140</v>
      </c>
      <c r="E264">
        <v>-15920</v>
      </c>
      <c r="F264">
        <v>6072</v>
      </c>
      <c r="G264">
        <v>-1332</v>
      </c>
      <c r="H264">
        <v>13</v>
      </c>
      <c r="I264">
        <v>-42</v>
      </c>
    </row>
    <row r="265" spans="1:9" x14ac:dyDescent="0.3">
      <c r="A265">
        <v>100</v>
      </c>
      <c r="B265">
        <v>24.32</v>
      </c>
      <c r="C265">
        <v>-0.25</v>
      </c>
      <c r="D265">
        <v>6884</v>
      </c>
      <c r="E265">
        <v>-15072</v>
      </c>
      <c r="F265">
        <v>6772</v>
      </c>
      <c r="G265">
        <v>-1075</v>
      </c>
      <c r="H265">
        <v>372</v>
      </c>
      <c r="I265">
        <v>104</v>
      </c>
    </row>
    <row r="266" spans="1:9" x14ac:dyDescent="0.3">
      <c r="A266">
        <v>100</v>
      </c>
      <c r="B266">
        <v>24.32</v>
      </c>
      <c r="C266">
        <v>1.35</v>
      </c>
      <c r="D266">
        <v>-4560</v>
      </c>
      <c r="E266">
        <v>-15880</v>
      </c>
      <c r="F266">
        <v>6144</v>
      </c>
      <c r="G266">
        <v>-869</v>
      </c>
      <c r="H266">
        <v>407</v>
      </c>
      <c r="I266">
        <v>-46</v>
      </c>
    </row>
    <row r="267" spans="1:9" x14ac:dyDescent="0.3">
      <c r="A267">
        <v>100</v>
      </c>
      <c r="B267">
        <v>24.48</v>
      </c>
      <c r="C267">
        <v>0</v>
      </c>
      <c r="D267">
        <v>4404</v>
      </c>
      <c r="E267">
        <v>-14684</v>
      </c>
      <c r="F267">
        <v>6788</v>
      </c>
      <c r="G267">
        <v>-638</v>
      </c>
      <c r="H267">
        <v>284</v>
      </c>
      <c r="I267">
        <v>138</v>
      </c>
    </row>
    <row r="268" spans="1:9" x14ac:dyDescent="0.3">
      <c r="A268">
        <v>100</v>
      </c>
      <c r="B268">
        <v>24.45</v>
      </c>
      <c r="C268">
        <v>1.5</v>
      </c>
      <c r="D268">
        <v>-4088</v>
      </c>
      <c r="E268">
        <v>-16104</v>
      </c>
      <c r="F268">
        <v>5832</v>
      </c>
      <c r="G268">
        <v>-488</v>
      </c>
      <c r="H268">
        <v>155</v>
      </c>
      <c r="I268">
        <v>-174</v>
      </c>
    </row>
    <row r="269" spans="1:9" x14ac:dyDescent="0.3">
      <c r="A269">
        <v>100</v>
      </c>
      <c r="B269">
        <v>25.04</v>
      </c>
      <c r="C269">
        <v>-1.22</v>
      </c>
      <c r="D269">
        <v>10784</v>
      </c>
      <c r="E269">
        <v>-15524</v>
      </c>
      <c r="F269">
        <v>5856</v>
      </c>
      <c r="G269">
        <v>-287</v>
      </c>
      <c r="H269">
        <v>-1132</v>
      </c>
      <c r="I269">
        <v>-154</v>
      </c>
    </row>
    <row r="270" spans="1:9" x14ac:dyDescent="0.3">
      <c r="A270">
        <v>100</v>
      </c>
      <c r="B270">
        <v>25.21</v>
      </c>
      <c r="C270">
        <v>0.49</v>
      </c>
      <c r="D270">
        <v>-5024</v>
      </c>
      <c r="E270">
        <v>-15560</v>
      </c>
      <c r="F270">
        <v>6588</v>
      </c>
      <c r="G270">
        <v>-88</v>
      </c>
      <c r="H270">
        <v>838</v>
      </c>
      <c r="I270">
        <v>-149</v>
      </c>
    </row>
    <row r="271" spans="1:9" x14ac:dyDescent="0.3">
      <c r="A271">
        <v>100</v>
      </c>
      <c r="B271">
        <v>25.77</v>
      </c>
      <c r="C271">
        <v>-2.3199999999999998</v>
      </c>
      <c r="D271">
        <v>10596</v>
      </c>
      <c r="E271">
        <v>-15608</v>
      </c>
      <c r="F271">
        <v>5044</v>
      </c>
      <c r="G271">
        <v>80</v>
      </c>
      <c r="H271">
        <v>-1120</v>
      </c>
      <c r="I271">
        <v>-16</v>
      </c>
    </row>
    <row r="272" spans="1:9" x14ac:dyDescent="0.3">
      <c r="A272">
        <v>100</v>
      </c>
      <c r="B272">
        <v>25.95</v>
      </c>
      <c r="C272">
        <v>-0.73</v>
      </c>
      <c r="D272">
        <v>-4636</v>
      </c>
      <c r="E272">
        <v>-15264</v>
      </c>
      <c r="F272">
        <v>6576</v>
      </c>
      <c r="G272">
        <v>268</v>
      </c>
      <c r="H272">
        <v>315</v>
      </c>
      <c r="I272">
        <v>148</v>
      </c>
    </row>
    <row r="273" spans="1:9" x14ac:dyDescent="0.3">
      <c r="A273">
        <v>100</v>
      </c>
      <c r="B273">
        <v>25.87</v>
      </c>
      <c r="C273">
        <v>-1.78</v>
      </c>
      <c r="D273">
        <v>2292</v>
      </c>
      <c r="E273">
        <v>-16036</v>
      </c>
      <c r="F273">
        <v>5744</v>
      </c>
      <c r="G273">
        <v>452</v>
      </c>
      <c r="H273">
        <v>-1580</v>
      </c>
      <c r="I273">
        <v>-64</v>
      </c>
    </row>
    <row r="274" spans="1:9" x14ac:dyDescent="0.3">
      <c r="A274">
        <v>100</v>
      </c>
      <c r="B274">
        <v>25.93</v>
      </c>
      <c r="C274">
        <v>-1.51</v>
      </c>
      <c r="D274">
        <v>-324</v>
      </c>
      <c r="E274">
        <v>-14448</v>
      </c>
      <c r="F274">
        <v>6500</v>
      </c>
      <c r="G274">
        <v>529</v>
      </c>
      <c r="H274">
        <v>645</v>
      </c>
      <c r="I274">
        <v>181</v>
      </c>
    </row>
    <row r="275" spans="1:9" x14ac:dyDescent="0.3">
      <c r="A275">
        <v>100</v>
      </c>
      <c r="B275">
        <v>25.78</v>
      </c>
      <c r="C275">
        <v>-1.36</v>
      </c>
      <c r="D275">
        <v>-596</v>
      </c>
      <c r="E275">
        <v>-15644</v>
      </c>
      <c r="F275">
        <v>5312</v>
      </c>
      <c r="G275">
        <v>698</v>
      </c>
      <c r="H275">
        <v>-1506</v>
      </c>
      <c r="I275">
        <v>267</v>
      </c>
    </row>
    <row r="276" spans="1:9" x14ac:dyDescent="0.3">
      <c r="A276">
        <v>100</v>
      </c>
      <c r="B276">
        <v>25.98</v>
      </c>
      <c r="C276">
        <v>-1.58</v>
      </c>
      <c r="D276">
        <v>1260</v>
      </c>
      <c r="E276">
        <v>-14628</v>
      </c>
      <c r="F276">
        <v>7416</v>
      </c>
      <c r="G276">
        <v>743</v>
      </c>
      <c r="H276">
        <v>979</v>
      </c>
      <c r="I276">
        <v>238</v>
      </c>
    </row>
    <row r="277" spans="1:9" x14ac:dyDescent="0.3">
      <c r="A277">
        <v>100</v>
      </c>
      <c r="B277">
        <v>26.12</v>
      </c>
      <c r="C277">
        <v>-0.5</v>
      </c>
      <c r="D277">
        <v>-3304</v>
      </c>
      <c r="E277">
        <v>-15436</v>
      </c>
      <c r="F277">
        <v>6520</v>
      </c>
      <c r="G277">
        <v>933</v>
      </c>
      <c r="H277">
        <v>-923</v>
      </c>
      <c r="I277">
        <v>46</v>
      </c>
    </row>
    <row r="278" spans="1:9" x14ac:dyDescent="0.3">
      <c r="A278">
        <v>100</v>
      </c>
      <c r="B278">
        <v>26.07</v>
      </c>
      <c r="C278">
        <v>-0.22</v>
      </c>
      <c r="D278">
        <v>-272</v>
      </c>
      <c r="E278">
        <v>-15128</v>
      </c>
      <c r="F278">
        <v>5624</v>
      </c>
      <c r="G278">
        <v>1047</v>
      </c>
      <c r="H278">
        <v>1035</v>
      </c>
      <c r="I278">
        <v>449</v>
      </c>
    </row>
    <row r="279" spans="1:9" x14ac:dyDescent="0.3">
      <c r="A279">
        <v>100</v>
      </c>
      <c r="B279">
        <v>26.22</v>
      </c>
      <c r="C279">
        <v>1.1200000000000001</v>
      </c>
      <c r="D279">
        <v>-4048</v>
      </c>
      <c r="E279">
        <v>-15436</v>
      </c>
      <c r="F279">
        <v>6076</v>
      </c>
      <c r="G279">
        <v>1135</v>
      </c>
      <c r="H279">
        <v>-753</v>
      </c>
      <c r="I279">
        <v>95</v>
      </c>
    </row>
    <row r="280" spans="1:9" x14ac:dyDescent="0.3">
      <c r="A280">
        <v>100</v>
      </c>
      <c r="B280">
        <v>26.28</v>
      </c>
      <c r="C280">
        <v>0.24</v>
      </c>
      <c r="D280">
        <v>2544</v>
      </c>
      <c r="E280">
        <v>-15132</v>
      </c>
      <c r="F280">
        <v>5824</v>
      </c>
      <c r="G280">
        <v>1206</v>
      </c>
      <c r="H280">
        <v>894</v>
      </c>
      <c r="I280">
        <v>178</v>
      </c>
    </row>
    <row r="281" spans="1:9" x14ac:dyDescent="0.3">
      <c r="A281">
        <v>100</v>
      </c>
      <c r="B281">
        <v>26.7</v>
      </c>
      <c r="C281">
        <v>1.91</v>
      </c>
      <c r="D281">
        <v>-6264</v>
      </c>
      <c r="E281">
        <v>-15204</v>
      </c>
      <c r="F281">
        <v>6828</v>
      </c>
      <c r="G281">
        <v>1351</v>
      </c>
      <c r="H281">
        <v>-1034</v>
      </c>
      <c r="I281">
        <v>31</v>
      </c>
    </row>
    <row r="282" spans="1:9" x14ac:dyDescent="0.3">
      <c r="A282">
        <v>100</v>
      </c>
      <c r="B282">
        <v>27.2</v>
      </c>
      <c r="C282">
        <v>0.28999999999999998</v>
      </c>
      <c r="D282">
        <v>6008</v>
      </c>
      <c r="E282">
        <v>-14496</v>
      </c>
      <c r="F282">
        <v>7324</v>
      </c>
      <c r="G282">
        <v>1467</v>
      </c>
      <c r="H282">
        <v>446</v>
      </c>
      <c r="I282">
        <v>7</v>
      </c>
    </row>
    <row r="283" spans="1:9" x14ac:dyDescent="0.3">
      <c r="A283">
        <v>100</v>
      </c>
      <c r="B283">
        <v>27.53</v>
      </c>
      <c r="C283">
        <v>2.2400000000000002</v>
      </c>
      <c r="D283">
        <v>-6172</v>
      </c>
      <c r="E283">
        <v>-15224</v>
      </c>
      <c r="F283">
        <v>5996</v>
      </c>
      <c r="G283">
        <v>1556</v>
      </c>
      <c r="H283">
        <v>177</v>
      </c>
      <c r="I283">
        <v>-31</v>
      </c>
    </row>
    <row r="284" spans="1:9" x14ac:dyDescent="0.3">
      <c r="A284">
        <v>100</v>
      </c>
      <c r="B284">
        <v>27.99</v>
      </c>
      <c r="C284">
        <v>0.79</v>
      </c>
      <c r="D284">
        <v>5240</v>
      </c>
      <c r="E284">
        <v>-14176</v>
      </c>
      <c r="F284">
        <v>7416</v>
      </c>
      <c r="G284">
        <v>1588</v>
      </c>
      <c r="H284">
        <v>544</v>
      </c>
      <c r="I284">
        <v>147</v>
      </c>
    </row>
    <row r="285" spans="1:9" x14ac:dyDescent="0.3">
      <c r="A285">
        <v>100</v>
      </c>
      <c r="B285">
        <v>28.35</v>
      </c>
      <c r="C285">
        <v>2.86</v>
      </c>
      <c r="D285">
        <v>-6908</v>
      </c>
      <c r="E285">
        <v>-15392</v>
      </c>
      <c r="F285">
        <v>5804</v>
      </c>
      <c r="G285">
        <v>1658</v>
      </c>
      <c r="H285">
        <v>-109</v>
      </c>
      <c r="I285">
        <v>-94</v>
      </c>
    </row>
    <row r="286" spans="1:9" x14ac:dyDescent="0.3">
      <c r="A286">
        <v>100</v>
      </c>
      <c r="B286">
        <v>29.1</v>
      </c>
      <c r="C286">
        <v>0.05</v>
      </c>
      <c r="D286">
        <v>11600</v>
      </c>
      <c r="E286">
        <v>-15064</v>
      </c>
      <c r="F286">
        <v>5432</v>
      </c>
      <c r="G286">
        <v>1591</v>
      </c>
      <c r="H286">
        <v>-426</v>
      </c>
      <c r="I286">
        <v>-40</v>
      </c>
    </row>
    <row r="287" spans="1:9" x14ac:dyDescent="0.3">
      <c r="A287">
        <v>100</v>
      </c>
      <c r="B287">
        <v>29.34</v>
      </c>
      <c r="C287">
        <v>1.52</v>
      </c>
      <c r="D287">
        <v>-4552</v>
      </c>
      <c r="E287">
        <v>-15268</v>
      </c>
      <c r="F287">
        <v>6968</v>
      </c>
      <c r="G287">
        <v>1650</v>
      </c>
      <c r="H287">
        <v>622</v>
      </c>
      <c r="I287">
        <v>15</v>
      </c>
    </row>
    <row r="288" spans="1:9" x14ac:dyDescent="0.3">
      <c r="A288">
        <v>100</v>
      </c>
      <c r="B288">
        <v>29.95</v>
      </c>
      <c r="C288">
        <v>-1.04</v>
      </c>
      <c r="D288">
        <v>9772</v>
      </c>
      <c r="E288">
        <v>-14812</v>
      </c>
      <c r="F288">
        <v>5676</v>
      </c>
      <c r="G288">
        <v>1728</v>
      </c>
      <c r="H288">
        <v>-347</v>
      </c>
      <c r="I288">
        <v>39</v>
      </c>
    </row>
    <row r="289" spans="1:9" x14ac:dyDescent="0.3">
      <c r="A289">
        <v>100</v>
      </c>
      <c r="B289">
        <v>30.29</v>
      </c>
      <c r="C289">
        <v>0.56000000000000005</v>
      </c>
      <c r="D289">
        <v>-5384</v>
      </c>
      <c r="E289">
        <v>-14768</v>
      </c>
      <c r="F289">
        <v>7260</v>
      </c>
      <c r="G289">
        <v>1717</v>
      </c>
      <c r="H289">
        <v>219</v>
      </c>
      <c r="I289">
        <v>-15</v>
      </c>
    </row>
    <row r="290" spans="1:9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CC9A-BB42-47EB-8AA0-21E317BD6396}">
  <dimension ref="A1:I291"/>
  <sheetViews>
    <sheetView topLeftCell="A273" workbookViewId="0">
      <selection activeCell="C294" sqref="C294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493.74</v>
      </c>
      <c r="C2">
        <v>-47.53</v>
      </c>
      <c r="D2">
        <v>240</v>
      </c>
      <c r="E2">
        <v>-17784</v>
      </c>
      <c r="F2">
        <v>3784</v>
      </c>
      <c r="G2">
        <v>7791</v>
      </c>
      <c r="H2">
        <v>-1736</v>
      </c>
      <c r="I2">
        <v>232</v>
      </c>
    </row>
    <row r="3" spans="1:9" x14ac:dyDescent="0.3">
      <c r="A3">
        <v>100</v>
      </c>
      <c r="B3">
        <v>392.15</v>
      </c>
      <c r="C3">
        <v>-25.98</v>
      </c>
      <c r="D3">
        <v>-5972</v>
      </c>
      <c r="E3">
        <v>-17720</v>
      </c>
      <c r="F3">
        <v>4544</v>
      </c>
      <c r="G3">
        <v>8359</v>
      </c>
      <c r="H3">
        <v>-2390</v>
      </c>
      <c r="I3">
        <v>-24</v>
      </c>
    </row>
    <row r="4" spans="1:9" x14ac:dyDescent="0.3">
      <c r="A4">
        <v>100</v>
      </c>
      <c r="B4">
        <v>327.91</v>
      </c>
      <c r="C4">
        <v>-33.67</v>
      </c>
      <c r="D4">
        <v>10908</v>
      </c>
      <c r="E4">
        <v>-17988</v>
      </c>
      <c r="F4">
        <v>4264</v>
      </c>
      <c r="G4">
        <v>8916</v>
      </c>
      <c r="H4">
        <v>-925</v>
      </c>
      <c r="I4">
        <v>68</v>
      </c>
    </row>
    <row r="5" spans="1:9" x14ac:dyDescent="0.3">
      <c r="A5">
        <v>100</v>
      </c>
      <c r="B5">
        <v>280.45999999999998</v>
      </c>
      <c r="C5">
        <v>-21.2</v>
      </c>
      <c r="D5">
        <v>-4660</v>
      </c>
      <c r="E5">
        <v>-17684</v>
      </c>
      <c r="F5">
        <v>4504</v>
      </c>
      <c r="G5">
        <v>9367</v>
      </c>
      <c r="H5">
        <v>1037</v>
      </c>
      <c r="I5">
        <v>4</v>
      </c>
    </row>
    <row r="6" spans="1:9" x14ac:dyDescent="0.3">
      <c r="A6">
        <v>100</v>
      </c>
      <c r="B6">
        <v>245.47</v>
      </c>
      <c r="C6">
        <v>-26.15</v>
      </c>
      <c r="D6">
        <v>6952</v>
      </c>
      <c r="E6">
        <v>-17444</v>
      </c>
      <c r="F6">
        <v>4252</v>
      </c>
      <c r="G6">
        <v>9752</v>
      </c>
      <c r="H6">
        <v>89</v>
      </c>
      <c r="I6">
        <v>207</v>
      </c>
    </row>
    <row r="7" spans="1:9" x14ac:dyDescent="0.3">
      <c r="A7">
        <v>100</v>
      </c>
      <c r="B7">
        <v>216.99</v>
      </c>
      <c r="C7">
        <v>-24.19</v>
      </c>
      <c r="D7">
        <v>964</v>
      </c>
      <c r="E7">
        <v>-17076</v>
      </c>
      <c r="F7">
        <v>5344</v>
      </c>
      <c r="G7">
        <v>10036</v>
      </c>
      <c r="H7">
        <v>-793</v>
      </c>
      <c r="I7">
        <v>293</v>
      </c>
    </row>
    <row r="8" spans="1:9" x14ac:dyDescent="0.3">
      <c r="A8">
        <v>100</v>
      </c>
      <c r="B8">
        <v>193.62</v>
      </c>
      <c r="C8">
        <v>-24.42</v>
      </c>
      <c r="D8">
        <v>2280</v>
      </c>
      <c r="E8">
        <v>-17980</v>
      </c>
      <c r="F8">
        <v>4940</v>
      </c>
      <c r="G8">
        <v>10330</v>
      </c>
      <c r="H8">
        <v>-2585</v>
      </c>
      <c r="I8">
        <v>42</v>
      </c>
    </row>
    <row r="9" spans="1:9" x14ac:dyDescent="0.3">
      <c r="A9">
        <v>100</v>
      </c>
      <c r="B9">
        <v>174</v>
      </c>
      <c r="C9">
        <v>-22.7</v>
      </c>
      <c r="D9">
        <v>820</v>
      </c>
      <c r="E9">
        <v>-17060</v>
      </c>
      <c r="F9">
        <v>5380</v>
      </c>
      <c r="G9">
        <v>10509</v>
      </c>
      <c r="H9">
        <v>-472</v>
      </c>
      <c r="I9">
        <v>281</v>
      </c>
    </row>
    <row r="10" spans="1:9" x14ac:dyDescent="0.3">
      <c r="A10">
        <v>100</v>
      </c>
      <c r="B10">
        <v>156.78</v>
      </c>
      <c r="C10">
        <v>-20.27</v>
      </c>
      <c r="D10">
        <v>-172</v>
      </c>
      <c r="E10">
        <v>-18004</v>
      </c>
      <c r="F10">
        <v>4828</v>
      </c>
      <c r="G10">
        <v>10736</v>
      </c>
      <c r="H10">
        <v>-1578</v>
      </c>
      <c r="I10">
        <v>25</v>
      </c>
    </row>
    <row r="11" spans="1:9" x14ac:dyDescent="0.3">
      <c r="A11">
        <v>100</v>
      </c>
      <c r="B11">
        <v>141.91999999999999</v>
      </c>
      <c r="C11">
        <v>-18.52</v>
      </c>
      <c r="D11">
        <v>416</v>
      </c>
      <c r="E11">
        <v>-16280</v>
      </c>
      <c r="F11">
        <v>5488</v>
      </c>
      <c r="G11">
        <v>10781</v>
      </c>
      <c r="H11">
        <v>315</v>
      </c>
      <c r="I11">
        <v>282</v>
      </c>
    </row>
    <row r="12" spans="1:9" x14ac:dyDescent="0.3">
      <c r="A12">
        <v>100</v>
      </c>
      <c r="B12">
        <v>129.13999999999999</v>
      </c>
      <c r="C12">
        <v>-12.36</v>
      </c>
      <c r="D12">
        <v>-5808</v>
      </c>
      <c r="E12">
        <v>-17284</v>
      </c>
      <c r="F12">
        <v>5432</v>
      </c>
      <c r="G12">
        <v>10831</v>
      </c>
      <c r="H12">
        <v>-712</v>
      </c>
      <c r="I12">
        <v>11</v>
      </c>
    </row>
    <row r="13" spans="1:9" x14ac:dyDescent="0.3">
      <c r="A13">
        <v>100</v>
      </c>
      <c r="B13">
        <v>117.33</v>
      </c>
      <c r="C13">
        <v>-13.26</v>
      </c>
      <c r="D13">
        <v>3016</v>
      </c>
      <c r="E13">
        <v>-16052</v>
      </c>
      <c r="F13">
        <v>6068</v>
      </c>
      <c r="G13">
        <v>10823</v>
      </c>
      <c r="H13">
        <v>-239</v>
      </c>
      <c r="I13">
        <v>362</v>
      </c>
    </row>
    <row r="14" spans="1:9" x14ac:dyDescent="0.3">
      <c r="A14">
        <v>100</v>
      </c>
      <c r="B14">
        <v>106.83</v>
      </c>
      <c r="C14">
        <v>-7.72</v>
      </c>
      <c r="D14">
        <v>-6304</v>
      </c>
      <c r="E14">
        <v>-16760</v>
      </c>
      <c r="F14">
        <v>5712</v>
      </c>
      <c r="G14">
        <v>10732</v>
      </c>
      <c r="H14">
        <v>-1439</v>
      </c>
      <c r="I14">
        <v>74</v>
      </c>
    </row>
    <row r="15" spans="1:9" x14ac:dyDescent="0.3">
      <c r="A15">
        <v>100</v>
      </c>
      <c r="B15">
        <v>96.84</v>
      </c>
      <c r="C15">
        <v>-9.25</v>
      </c>
      <c r="D15">
        <v>3596</v>
      </c>
      <c r="E15">
        <v>-15660</v>
      </c>
      <c r="F15">
        <v>5936</v>
      </c>
      <c r="G15">
        <v>10667</v>
      </c>
      <c r="H15">
        <v>-205</v>
      </c>
      <c r="I15">
        <v>151</v>
      </c>
    </row>
    <row r="16" spans="1:9" x14ac:dyDescent="0.3">
      <c r="A16">
        <v>100</v>
      </c>
      <c r="B16">
        <v>87.84</v>
      </c>
      <c r="C16">
        <v>-4.72</v>
      </c>
      <c r="D16">
        <v>-5100</v>
      </c>
      <c r="E16">
        <v>-15724</v>
      </c>
      <c r="F16">
        <v>6400</v>
      </c>
      <c r="G16">
        <v>10568</v>
      </c>
      <c r="H16">
        <v>-70</v>
      </c>
      <c r="I16">
        <v>137</v>
      </c>
    </row>
    <row r="17" spans="1:9" x14ac:dyDescent="0.3">
      <c r="A17">
        <v>100</v>
      </c>
      <c r="B17">
        <v>80.48</v>
      </c>
      <c r="C17">
        <v>-8.67</v>
      </c>
      <c r="D17">
        <v>10600</v>
      </c>
      <c r="E17">
        <v>-14956</v>
      </c>
      <c r="F17">
        <v>6624</v>
      </c>
      <c r="G17">
        <v>10398</v>
      </c>
      <c r="H17">
        <v>-135</v>
      </c>
      <c r="I17">
        <v>184</v>
      </c>
    </row>
    <row r="18" spans="1:9" x14ac:dyDescent="0.3">
      <c r="A18">
        <v>100</v>
      </c>
      <c r="B18">
        <v>72.83</v>
      </c>
      <c r="C18">
        <v>-4.28</v>
      </c>
      <c r="D18">
        <v>-5660</v>
      </c>
      <c r="E18">
        <v>-15156</v>
      </c>
      <c r="F18">
        <v>7104</v>
      </c>
      <c r="G18">
        <v>10091</v>
      </c>
      <c r="H18">
        <v>-284</v>
      </c>
      <c r="I18">
        <v>-203</v>
      </c>
    </row>
    <row r="19" spans="1:9" x14ac:dyDescent="0.3">
      <c r="A19">
        <v>100</v>
      </c>
      <c r="B19">
        <v>66.13</v>
      </c>
      <c r="C19">
        <v>-7.4</v>
      </c>
      <c r="D19">
        <v>7692</v>
      </c>
      <c r="E19">
        <v>-14152</v>
      </c>
      <c r="F19">
        <v>7096</v>
      </c>
      <c r="G19">
        <v>9797</v>
      </c>
      <c r="H19">
        <v>-502</v>
      </c>
      <c r="I19">
        <v>-7</v>
      </c>
    </row>
    <row r="20" spans="1:9" x14ac:dyDescent="0.3">
      <c r="A20">
        <v>100</v>
      </c>
      <c r="B20">
        <v>59.09</v>
      </c>
      <c r="C20">
        <v>-5.37</v>
      </c>
      <c r="D20">
        <v>-1508</v>
      </c>
      <c r="E20">
        <v>-14320</v>
      </c>
      <c r="F20">
        <v>7304</v>
      </c>
      <c r="G20">
        <v>9274</v>
      </c>
      <c r="H20">
        <v>-159</v>
      </c>
      <c r="I20">
        <v>-189</v>
      </c>
    </row>
    <row r="21" spans="1:9" x14ac:dyDescent="0.3">
      <c r="A21">
        <v>100</v>
      </c>
      <c r="B21">
        <v>53.51</v>
      </c>
      <c r="C21">
        <v>-8.94</v>
      </c>
      <c r="D21">
        <v>8948</v>
      </c>
      <c r="E21">
        <v>-13776</v>
      </c>
      <c r="F21">
        <v>7096</v>
      </c>
      <c r="G21">
        <v>8935</v>
      </c>
      <c r="H21">
        <v>-1443</v>
      </c>
      <c r="I21">
        <v>-137</v>
      </c>
    </row>
    <row r="22" spans="1:9" x14ac:dyDescent="0.3">
      <c r="A22">
        <v>100</v>
      </c>
      <c r="B22">
        <v>47.5</v>
      </c>
      <c r="C22">
        <v>-6.21</v>
      </c>
      <c r="D22">
        <v>-2556</v>
      </c>
      <c r="E22">
        <v>-13448</v>
      </c>
      <c r="F22">
        <v>7336</v>
      </c>
      <c r="G22">
        <v>8567</v>
      </c>
      <c r="H22">
        <v>41</v>
      </c>
      <c r="I22">
        <v>-74</v>
      </c>
    </row>
    <row r="23" spans="1:9" x14ac:dyDescent="0.3">
      <c r="A23">
        <v>100</v>
      </c>
      <c r="B23">
        <v>43.21</v>
      </c>
      <c r="C23">
        <v>-10.06</v>
      </c>
      <c r="D23">
        <v>10924</v>
      </c>
      <c r="E23">
        <v>-12900</v>
      </c>
      <c r="F23">
        <v>7424</v>
      </c>
      <c r="G23">
        <v>8149</v>
      </c>
      <c r="H23">
        <v>-873</v>
      </c>
      <c r="I23">
        <v>-2</v>
      </c>
    </row>
    <row r="24" spans="1:9" x14ac:dyDescent="0.3">
      <c r="A24">
        <v>100</v>
      </c>
      <c r="B24">
        <v>38.380000000000003</v>
      </c>
      <c r="C24">
        <v>-8.26</v>
      </c>
      <c r="D24">
        <v>-1144</v>
      </c>
      <c r="E24">
        <v>-12136</v>
      </c>
      <c r="F24">
        <v>8620</v>
      </c>
      <c r="G24">
        <v>7594</v>
      </c>
      <c r="H24">
        <v>342</v>
      </c>
      <c r="I24">
        <v>68</v>
      </c>
    </row>
    <row r="25" spans="1:9" x14ac:dyDescent="0.3">
      <c r="A25">
        <v>100</v>
      </c>
      <c r="B25">
        <v>33.770000000000003</v>
      </c>
      <c r="C25">
        <v>-10.08</v>
      </c>
      <c r="D25">
        <v>4540</v>
      </c>
      <c r="E25">
        <v>-12860</v>
      </c>
      <c r="F25">
        <v>7492</v>
      </c>
      <c r="G25">
        <v>7111</v>
      </c>
      <c r="H25">
        <v>-1871</v>
      </c>
      <c r="I25">
        <v>-196</v>
      </c>
    </row>
    <row r="26" spans="1:9" x14ac:dyDescent="0.3">
      <c r="A26">
        <v>100</v>
      </c>
      <c r="B26">
        <v>29.73</v>
      </c>
      <c r="C26">
        <v>-8.6</v>
      </c>
      <c r="D26">
        <v>-616</v>
      </c>
      <c r="E26">
        <v>-11564</v>
      </c>
      <c r="F26">
        <v>8652</v>
      </c>
      <c r="G26">
        <v>6590</v>
      </c>
      <c r="H26">
        <v>195</v>
      </c>
      <c r="I26">
        <v>-13</v>
      </c>
    </row>
    <row r="27" spans="1:9" x14ac:dyDescent="0.3">
      <c r="A27">
        <v>100</v>
      </c>
      <c r="B27">
        <v>26.43</v>
      </c>
      <c r="C27">
        <v>-11.15</v>
      </c>
      <c r="D27">
        <v>6924</v>
      </c>
      <c r="E27">
        <v>-11824</v>
      </c>
      <c r="F27">
        <v>8196</v>
      </c>
      <c r="G27">
        <v>6077</v>
      </c>
      <c r="H27">
        <v>-1615</v>
      </c>
      <c r="I27">
        <v>17</v>
      </c>
    </row>
    <row r="28" spans="1:9" x14ac:dyDescent="0.3">
      <c r="A28">
        <v>100</v>
      </c>
      <c r="B28">
        <v>23.04</v>
      </c>
      <c r="C28">
        <v>-8.83</v>
      </c>
      <c r="D28">
        <v>-2048</v>
      </c>
      <c r="E28">
        <v>-11132</v>
      </c>
      <c r="F28">
        <v>8460</v>
      </c>
      <c r="G28">
        <v>5392</v>
      </c>
      <c r="H28">
        <v>259</v>
      </c>
      <c r="I28">
        <v>-100</v>
      </c>
    </row>
    <row r="29" spans="1:9" x14ac:dyDescent="0.3">
      <c r="A29">
        <v>100</v>
      </c>
      <c r="B29">
        <v>19.64</v>
      </c>
      <c r="C29">
        <v>-7.19</v>
      </c>
      <c r="D29">
        <v>-1388</v>
      </c>
      <c r="E29">
        <v>-11704</v>
      </c>
      <c r="F29">
        <v>7972</v>
      </c>
      <c r="G29">
        <v>4921</v>
      </c>
      <c r="H29">
        <v>-1814</v>
      </c>
      <c r="I29">
        <v>181</v>
      </c>
    </row>
    <row r="30" spans="1:9" x14ac:dyDescent="0.3">
      <c r="A30">
        <v>100</v>
      </c>
      <c r="B30">
        <v>17.18</v>
      </c>
      <c r="C30">
        <v>-6.12</v>
      </c>
      <c r="D30">
        <v>-104</v>
      </c>
      <c r="E30">
        <v>-10024</v>
      </c>
      <c r="F30">
        <v>9252</v>
      </c>
      <c r="G30">
        <v>4323</v>
      </c>
      <c r="H30">
        <v>731</v>
      </c>
      <c r="I30">
        <v>172</v>
      </c>
    </row>
    <row r="31" spans="1:9" x14ac:dyDescent="0.3">
      <c r="A31">
        <v>100</v>
      </c>
      <c r="B31">
        <v>14.4</v>
      </c>
      <c r="C31">
        <v>-6.5</v>
      </c>
      <c r="D31">
        <v>1808</v>
      </c>
      <c r="E31">
        <v>-11204</v>
      </c>
      <c r="F31">
        <v>8068</v>
      </c>
      <c r="G31">
        <v>3692</v>
      </c>
      <c r="H31">
        <v>-1762</v>
      </c>
      <c r="I31">
        <v>45</v>
      </c>
    </row>
    <row r="32" spans="1:9" x14ac:dyDescent="0.3">
      <c r="A32">
        <v>100</v>
      </c>
      <c r="B32">
        <v>12.47</v>
      </c>
      <c r="C32">
        <v>-5.41</v>
      </c>
      <c r="D32">
        <v>-232</v>
      </c>
      <c r="E32">
        <v>-9692</v>
      </c>
      <c r="F32">
        <v>9404</v>
      </c>
      <c r="G32">
        <v>2976</v>
      </c>
      <c r="H32">
        <v>895</v>
      </c>
      <c r="I32">
        <v>383</v>
      </c>
    </row>
    <row r="33" spans="1:9" x14ac:dyDescent="0.3">
      <c r="A33">
        <v>100</v>
      </c>
      <c r="B33">
        <v>10.44</v>
      </c>
      <c r="C33">
        <v>-2.46</v>
      </c>
      <c r="D33">
        <v>-4400</v>
      </c>
      <c r="E33">
        <v>-10980</v>
      </c>
      <c r="F33">
        <v>8312</v>
      </c>
      <c r="G33">
        <v>2577</v>
      </c>
      <c r="H33">
        <v>-1274</v>
      </c>
      <c r="I33">
        <v>185</v>
      </c>
    </row>
    <row r="34" spans="1:9" x14ac:dyDescent="0.3">
      <c r="A34">
        <v>100</v>
      </c>
      <c r="B34">
        <v>8.9</v>
      </c>
      <c r="C34">
        <v>-1.79</v>
      </c>
      <c r="D34">
        <v>144</v>
      </c>
      <c r="E34">
        <v>-9184</v>
      </c>
      <c r="F34">
        <v>9068</v>
      </c>
      <c r="G34">
        <v>1834</v>
      </c>
      <c r="H34">
        <v>817</v>
      </c>
      <c r="I34">
        <v>518</v>
      </c>
    </row>
    <row r="35" spans="1:9" x14ac:dyDescent="0.3">
      <c r="A35">
        <v>100</v>
      </c>
      <c r="B35">
        <v>7.06</v>
      </c>
      <c r="C35">
        <v>0.02</v>
      </c>
      <c r="D35">
        <v>-2496</v>
      </c>
      <c r="E35">
        <v>-10620</v>
      </c>
      <c r="F35">
        <v>8320</v>
      </c>
      <c r="G35">
        <v>1137</v>
      </c>
      <c r="H35">
        <v>-1305</v>
      </c>
      <c r="I35">
        <v>114</v>
      </c>
    </row>
    <row r="36" spans="1:9" x14ac:dyDescent="0.3">
      <c r="A36">
        <v>100</v>
      </c>
      <c r="B36">
        <v>5.84</v>
      </c>
      <c r="C36">
        <v>0.64</v>
      </c>
      <c r="D36">
        <v>12</v>
      </c>
      <c r="E36">
        <v>-9352</v>
      </c>
      <c r="F36">
        <v>9420</v>
      </c>
      <c r="G36">
        <v>466</v>
      </c>
      <c r="H36">
        <v>1104</v>
      </c>
      <c r="I36">
        <v>533</v>
      </c>
    </row>
    <row r="37" spans="1:9" x14ac:dyDescent="0.3">
      <c r="A37">
        <v>100</v>
      </c>
      <c r="B37">
        <v>4.6100000000000003</v>
      </c>
      <c r="C37">
        <v>3.92</v>
      </c>
      <c r="D37">
        <v>-6596</v>
      </c>
      <c r="E37">
        <v>-10724</v>
      </c>
      <c r="F37">
        <v>9176</v>
      </c>
      <c r="G37">
        <v>22</v>
      </c>
      <c r="H37">
        <v>-577</v>
      </c>
      <c r="I37">
        <v>318</v>
      </c>
    </row>
    <row r="38" spans="1:9" x14ac:dyDescent="0.3">
      <c r="A38">
        <v>100</v>
      </c>
      <c r="B38">
        <v>3.78</v>
      </c>
      <c r="C38">
        <v>3.57</v>
      </c>
      <c r="D38">
        <v>1656</v>
      </c>
      <c r="E38">
        <v>-9236</v>
      </c>
      <c r="F38">
        <v>9800</v>
      </c>
      <c r="G38">
        <v>-765</v>
      </c>
      <c r="H38">
        <v>1257</v>
      </c>
      <c r="I38">
        <v>407</v>
      </c>
    </row>
    <row r="39" spans="1:9" x14ac:dyDescent="0.3">
      <c r="A39">
        <v>100</v>
      </c>
      <c r="B39">
        <v>2.68</v>
      </c>
      <c r="C39">
        <v>6.01</v>
      </c>
      <c r="D39">
        <v>-4628</v>
      </c>
      <c r="E39">
        <v>-10976</v>
      </c>
      <c r="F39">
        <v>8948</v>
      </c>
      <c r="G39">
        <v>-1290</v>
      </c>
      <c r="H39">
        <v>66</v>
      </c>
      <c r="I39">
        <v>322</v>
      </c>
    </row>
    <row r="40" spans="1:9" x14ac:dyDescent="0.3">
      <c r="A40">
        <v>100</v>
      </c>
      <c r="B40">
        <v>1.97</v>
      </c>
      <c r="C40">
        <v>5.91</v>
      </c>
      <c r="D40">
        <v>1388</v>
      </c>
      <c r="E40">
        <v>-9316</v>
      </c>
      <c r="F40">
        <v>9668</v>
      </c>
      <c r="G40">
        <v>-1879</v>
      </c>
      <c r="H40">
        <v>3588</v>
      </c>
      <c r="I40">
        <v>452</v>
      </c>
    </row>
    <row r="41" spans="1:9" x14ac:dyDescent="0.3">
      <c r="A41">
        <v>100</v>
      </c>
      <c r="B41">
        <v>1.49</v>
      </c>
      <c r="C41">
        <v>9.51</v>
      </c>
      <c r="D41">
        <v>-7836</v>
      </c>
      <c r="E41">
        <v>-10572</v>
      </c>
      <c r="F41">
        <v>9036</v>
      </c>
      <c r="G41">
        <v>-2456</v>
      </c>
      <c r="H41">
        <v>2821</v>
      </c>
      <c r="I41">
        <v>92</v>
      </c>
    </row>
    <row r="42" spans="1:9" x14ac:dyDescent="0.3">
      <c r="A42">
        <v>100</v>
      </c>
      <c r="B42">
        <v>0.79</v>
      </c>
      <c r="C42">
        <v>7.89</v>
      </c>
      <c r="D42">
        <v>3264</v>
      </c>
      <c r="E42">
        <v>-9684</v>
      </c>
      <c r="F42">
        <v>9128</v>
      </c>
      <c r="G42">
        <v>-3172</v>
      </c>
      <c r="H42">
        <v>-266</v>
      </c>
      <c r="I42">
        <v>373</v>
      </c>
    </row>
    <row r="43" spans="1:9" x14ac:dyDescent="0.3">
      <c r="A43">
        <v>100</v>
      </c>
      <c r="B43">
        <v>0.34</v>
      </c>
      <c r="C43">
        <v>10.77</v>
      </c>
      <c r="D43">
        <v>-7676</v>
      </c>
      <c r="E43">
        <v>-10968</v>
      </c>
      <c r="F43">
        <v>9136</v>
      </c>
      <c r="G43">
        <v>-3552</v>
      </c>
      <c r="H43">
        <v>-1362</v>
      </c>
      <c r="I43">
        <v>300</v>
      </c>
    </row>
    <row r="44" spans="1:9" x14ac:dyDescent="0.3">
      <c r="A44">
        <v>100</v>
      </c>
      <c r="B44">
        <v>-0.4</v>
      </c>
      <c r="C44">
        <v>9.68</v>
      </c>
      <c r="D44">
        <v>2652</v>
      </c>
      <c r="E44">
        <v>-10088</v>
      </c>
      <c r="F44">
        <v>8992</v>
      </c>
      <c r="G44">
        <v>-4070</v>
      </c>
      <c r="H44">
        <v>2701</v>
      </c>
      <c r="I44">
        <v>199</v>
      </c>
    </row>
    <row r="45" spans="1:9" x14ac:dyDescent="0.3">
      <c r="A45">
        <v>100</v>
      </c>
      <c r="B45">
        <v>-1.07</v>
      </c>
      <c r="C45">
        <v>12.39</v>
      </c>
      <c r="D45">
        <v>-6320</v>
      </c>
      <c r="E45">
        <v>-11316</v>
      </c>
      <c r="F45">
        <v>8564</v>
      </c>
      <c r="G45">
        <v>-4678</v>
      </c>
      <c r="H45">
        <v>1100</v>
      </c>
      <c r="I45">
        <v>-151</v>
      </c>
    </row>
    <row r="46" spans="1:9" x14ac:dyDescent="0.3">
      <c r="A46">
        <v>100</v>
      </c>
      <c r="B46">
        <v>-1.26</v>
      </c>
      <c r="C46">
        <v>9.5</v>
      </c>
      <c r="D46">
        <v>6812</v>
      </c>
      <c r="E46">
        <v>-10196</v>
      </c>
      <c r="F46">
        <v>9460</v>
      </c>
      <c r="G46">
        <v>-5109</v>
      </c>
      <c r="H46">
        <v>21</v>
      </c>
      <c r="I46">
        <v>368</v>
      </c>
    </row>
    <row r="47" spans="1:9" x14ac:dyDescent="0.3">
      <c r="A47">
        <v>100</v>
      </c>
      <c r="B47">
        <v>-1.67</v>
      </c>
      <c r="C47">
        <v>12.65</v>
      </c>
      <c r="D47">
        <v>-8548</v>
      </c>
      <c r="E47">
        <v>-11960</v>
      </c>
      <c r="F47">
        <v>8672</v>
      </c>
      <c r="G47">
        <v>-5574</v>
      </c>
      <c r="H47">
        <v>414</v>
      </c>
      <c r="I47">
        <v>1</v>
      </c>
    </row>
    <row r="48" spans="1:9" x14ac:dyDescent="0.3">
      <c r="A48">
        <v>100</v>
      </c>
      <c r="B48">
        <v>-2.5299999999999998</v>
      </c>
      <c r="C48">
        <v>11.94</v>
      </c>
      <c r="D48">
        <v>1368</v>
      </c>
      <c r="E48">
        <v>-10848</v>
      </c>
      <c r="F48">
        <v>8616</v>
      </c>
      <c r="G48">
        <v>-6112</v>
      </c>
      <c r="H48">
        <v>2012</v>
      </c>
      <c r="I48">
        <v>99</v>
      </c>
    </row>
    <row r="49" spans="1:9" x14ac:dyDescent="0.3">
      <c r="A49">
        <v>100</v>
      </c>
      <c r="B49">
        <v>-3.01</v>
      </c>
      <c r="C49">
        <v>14.09</v>
      </c>
      <c r="D49">
        <v>-6544</v>
      </c>
      <c r="E49">
        <v>-12224</v>
      </c>
      <c r="F49">
        <v>9380</v>
      </c>
      <c r="G49">
        <v>-6438</v>
      </c>
      <c r="H49">
        <v>-517</v>
      </c>
      <c r="I49">
        <v>-222</v>
      </c>
    </row>
    <row r="50" spans="1:9" x14ac:dyDescent="0.3">
      <c r="A50">
        <v>100</v>
      </c>
      <c r="B50">
        <v>-2.92</v>
      </c>
      <c r="C50">
        <v>10.63</v>
      </c>
      <c r="D50">
        <v>9500</v>
      </c>
      <c r="E50">
        <v>-11032</v>
      </c>
      <c r="F50">
        <v>9640</v>
      </c>
      <c r="G50">
        <v>-6959</v>
      </c>
      <c r="H50">
        <v>549</v>
      </c>
      <c r="I50">
        <v>-99</v>
      </c>
    </row>
    <row r="51" spans="1:9" x14ac:dyDescent="0.3">
      <c r="A51">
        <v>100</v>
      </c>
      <c r="B51">
        <v>-3.89</v>
      </c>
      <c r="C51">
        <v>12.97</v>
      </c>
      <c r="D51">
        <v>-5272</v>
      </c>
      <c r="E51">
        <v>-12976</v>
      </c>
      <c r="F51">
        <v>7560</v>
      </c>
      <c r="G51">
        <v>-7323</v>
      </c>
      <c r="H51">
        <v>1132</v>
      </c>
      <c r="I51">
        <v>-406</v>
      </c>
    </row>
    <row r="52" spans="1:9" x14ac:dyDescent="0.3">
      <c r="A52">
        <v>100</v>
      </c>
      <c r="B52">
        <v>-4.59</v>
      </c>
      <c r="C52">
        <v>11.02</v>
      </c>
      <c r="D52">
        <v>4020</v>
      </c>
      <c r="E52">
        <v>-12232</v>
      </c>
      <c r="F52">
        <v>8740</v>
      </c>
      <c r="G52">
        <v>-7557</v>
      </c>
      <c r="H52">
        <v>863</v>
      </c>
      <c r="I52">
        <v>-168</v>
      </c>
    </row>
    <row r="53" spans="1:9" x14ac:dyDescent="0.3">
      <c r="A53">
        <v>100</v>
      </c>
      <c r="B53">
        <v>-5.14</v>
      </c>
      <c r="C53">
        <v>13.53</v>
      </c>
      <c r="D53">
        <v>-7152</v>
      </c>
      <c r="E53">
        <v>-13516</v>
      </c>
      <c r="F53">
        <v>8388</v>
      </c>
      <c r="G53">
        <v>-7774</v>
      </c>
      <c r="H53">
        <v>85</v>
      </c>
      <c r="I53">
        <v>-386</v>
      </c>
    </row>
    <row r="54" spans="1:9" x14ac:dyDescent="0.3">
      <c r="A54">
        <v>100</v>
      </c>
      <c r="B54">
        <v>-5.03</v>
      </c>
      <c r="C54">
        <v>10.08</v>
      </c>
      <c r="D54">
        <v>9876</v>
      </c>
      <c r="E54">
        <v>-12200</v>
      </c>
      <c r="F54">
        <v>9540</v>
      </c>
      <c r="G54">
        <v>-8115</v>
      </c>
      <c r="H54">
        <v>383</v>
      </c>
      <c r="I54">
        <v>-130</v>
      </c>
    </row>
    <row r="55" spans="1:9" x14ac:dyDescent="0.3">
      <c r="A55">
        <v>100</v>
      </c>
      <c r="B55">
        <v>-5.92</v>
      </c>
      <c r="C55">
        <v>11.86</v>
      </c>
      <c r="D55">
        <v>-4316</v>
      </c>
      <c r="E55">
        <v>-14224</v>
      </c>
      <c r="F55">
        <v>8192</v>
      </c>
      <c r="G55">
        <v>-8243</v>
      </c>
      <c r="H55">
        <v>1326</v>
      </c>
      <c r="I55">
        <v>-462</v>
      </c>
    </row>
    <row r="56" spans="1:9" x14ac:dyDescent="0.3">
      <c r="A56">
        <v>100</v>
      </c>
      <c r="B56">
        <v>-6.18</v>
      </c>
      <c r="C56">
        <v>8.76</v>
      </c>
      <c r="D56">
        <v>7816</v>
      </c>
      <c r="E56">
        <v>-12964</v>
      </c>
      <c r="F56">
        <v>8408</v>
      </c>
      <c r="G56">
        <v>-8496</v>
      </c>
      <c r="H56">
        <v>562</v>
      </c>
      <c r="I56">
        <v>-173</v>
      </c>
    </row>
    <row r="57" spans="1:9" x14ac:dyDescent="0.3">
      <c r="A57">
        <v>100</v>
      </c>
      <c r="B57">
        <v>-7.24</v>
      </c>
      <c r="C57">
        <v>9.85</v>
      </c>
      <c r="D57">
        <v>-2528</v>
      </c>
      <c r="E57">
        <v>-14968</v>
      </c>
      <c r="F57">
        <v>7804</v>
      </c>
      <c r="G57">
        <v>-8755</v>
      </c>
      <c r="H57">
        <v>891</v>
      </c>
      <c r="I57">
        <v>-392</v>
      </c>
    </row>
    <row r="58" spans="1:9" x14ac:dyDescent="0.3">
      <c r="A58">
        <v>100</v>
      </c>
      <c r="B58">
        <v>-7.35</v>
      </c>
      <c r="C58">
        <v>6.18</v>
      </c>
      <c r="D58">
        <v>10080</v>
      </c>
      <c r="E58">
        <v>-14136</v>
      </c>
      <c r="F58">
        <v>7780</v>
      </c>
      <c r="G58">
        <v>-8793</v>
      </c>
      <c r="H58">
        <v>-262</v>
      </c>
      <c r="I58">
        <v>-164</v>
      </c>
    </row>
    <row r="59" spans="1:9" x14ac:dyDescent="0.3">
      <c r="A59">
        <v>100</v>
      </c>
      <c r="B59">
        <v>-8.17</v>
      </c>
      <c r="C59">
        <v>7.55</v>
      </c>
      <c r="D59">
        <v>-2976</v>
      </c>
      <c r="E59">
        <v>-14804</v>
      </c>
      <c r="F59">
        <v>8112</v>
      </c>
      <c r="G59">
        <v>-8883</v>
      </c>
      <c r="H59">
        <v>1550</v>
      </c>
      <c r="I59">
        <v>-154</v>
      </c>
    </row>
    <row r="60" spans="1:9" x14ac:dyDescent="0.3">
      <c r="A60">
        <v>100</v>
      </c>
      <c r="B60">
        <v>-8.1300000000000008</v>
      </c>
      <c r="C60">
        <v>3.89</v>
      </c>
      <c r="D60">
        <v>11040</v>
      </c>
      <c r="E60">
        <v>-14500</v>
      </c>
      <c r="F60">
        <v>7404</v>
      </c>
      <c r="G60">
        <v>-8920</v>
      </c>
      <c r="H60">
        <v>592</v>
      </c>
      <c r="I60">
        <v>-294</v>
      </c>
    </row>
    <row r="61" spans="1:9" x14ac:dyDescent="0.3">
      <c r="A61">
        <v>100</v>
      </c>
      <c r="B61">
        <v>-8.98</v>
      </c>
      <c r="C61">
        <v>5.59</v>
      </c>
      <c r="D61">
        <v>-3496</v>
      </c>
      <c r="E61">
        <v>-15624</v>
      </c>
      <c r="F61">
        <v>7468</v>
      </c>
      <c r="G61">
        <v>-9028</v>
      </c>
      <c r="H61">
        <v>1181</v>
      </c>
      <c r="I61">
        <v>-312</v>
      </c>
    </row>
    <row r="62" spans="1:9" x14ac:dyDescent="0.3">
      <c r="A62">
        <v>100</v>
      </c>
      <c r="B62">
        <v>-10.01</v>
      </c>
      <c r="C62">
        <v>3.82</v>
      </c>
      <c r="D62">
        <v>3080</v>
      </c>
      <c r="E62">
        <v>-16080</v>
      </c>
      <c r="F62">
        <v>6352</v>
      </c>
      <c r="G62">
        <v>-9046</v>
      </c>
      <c r="H62">
        <v>-645</v>
      </c>
      <c r="I62">
        <v>-288</v>
      </c>
    </row>
    <row r="63" spans="1:9" x14ac:dyDescent="0.3">
      <c r="A63">
        <v>100</v>
      </c>
      <c r="B63">
        <v>-10.69</v>
      </c>
      <c r="C63">
        <v>4.72</v>
      </c>
      <c r="D63">
        <v>-1676</v>
      </c>
      <c r="E63">
        <v>-14652</v>
      </c>
      <c r="F63">
        <v>7636</v>
      </c>
      <c r="G63">
        <v>-9059</v>
      </c>
      <c r="H63">
        <v>1341</v>
      </c>
      <c r="I63">
        <v>-92</v>
      </c>
    </row>
    <row r="64" spans="1:9" x14ac:dyDescent="0.3">
      <c r="A64">
        <v>100</v>
      </c>
      <c r="B64">
        <v>-11.43</v>
      </c>
      <c r="C64">
        <v>2.96</v>
      </c>
      <c r="D64">
        <v>3488</v>
      </c>
      <c r="E64">
        <v>-16200</v>
      </c>
      <c r="F64">
        <v>6896</v>
      </c>
      <c r="G64">
        <v>-8921</v>
      </c>
      <c r="H64">
        <v>-532</v>
      </c>
      <c r="I64">
        <v>-422</v>
      </c>
    </row>
    <row r="65" spans="1:9" x14ac:dyDescent="0.3">
      <c r="A65">
        <v>100</v>
      </c>
      <c r="B65">
        <v>-11.99</v>
      </c>
      <c r="C65">
        <v>4.5999999999999996</v>
      </c>
      <c r="D65">
        <v>-3272</v>
      </c>
      <c r="E65">
        <v>-15516</v>
      </c>
      <c r="F65">
        <v>7224</v>
      </c>
      <c r="G65">
        <v>-8797</v>
      </c>
      <c r="H65">
        <v>1386</v>
      </c>
      <c r="I65">
        <v>-164</v>
      </c>
    </row>
    <row r="66" spans="1:9" x14ac:dyDescent="0.3">
      <c r="A66">
        <v>100</v>
      </c>
      <c r="B66">
        <v>-12.47</v>
      </c>
      <c r="C66">
        <v>6.43</v>
      </c>
      <c r="D66">
        <v>-4280</v>
      </c>
      <c r="E66">
        <v>-15984</v>
      </c>
      <c r="F66">
        <v>6836</v>
      </c>
      <c r="G66">
        <v>-8517</v>
      </c>
      <c r="H66">
        <v>-319</v>
      </c>
      <c r="I66">
        <v>-358</v>
      </c>
    </row>
    <row r="67" spans="1:9" x14ac:dyDescent="0.3">
      <c r="A67">
        <v>100</v>
      </c>
      <c r="B67">
        <v>-13.1</v>
      </c>
      <c r="C67">
        <v>7.27</v>
      </c>
      <c r="D67">
        <v>-1640</v>
      </c>
      <c r="E67">
        <v>-15952</v>
      </c>
      <c r="F67">
        <v>6628</v>
      </c>
      <c r="G67">
        <v>-8398</v>
      </c>
      <c r="H67">
        <v>1252</v>
      </c>
      <c r="I67">
        <v>-96</v>
      </c>
    </row>
    <row r="68" spans="1:9" x14ac:dyDescent="0.3">
      <c r="A68">
        <v>100</v>
      </c>
      <c r="B68">
        <v>-13.47</v>
      </c>
      <c r="C68">
        <v>9.01</v>
      </c>
      <c r="D68">
        <v>-4440</v>
      </c>
      <c r="E68">
        <v>-16600</v>
      </c>
      <c r="F68">
        <v>6688</v>
      </c>
      <c r="G68">
        <v>-8146</v>
      </c>
      <c r="H68">
        <v>-558</v>
      </c>
      <c r="I68">
        <v>-522</v>
      </c>
    </row>
    <row r="69" spans="1:9" x14ac:dyDescent="0.3">
      <c r="A69">
        <v>100</v>
      </c>
      <c r="B69">
        <v>-13.96</v>
      </c>
      <c r="C69">
        <v>9.4499999999999993</v>
      </c>
      <c r="D69">
        <v>-1048</v>
      </c>
      <c r="E69">
        <v>-16132</v>
      </c>
      <c r="F69">
        <v>6664</v>
      </c>
      <c r="G69">
        <v>-7920</v>
      </c>
      <c r="H69">
        <v>1335</v>
      </c>
      <c r="I69">
        <v>-74</v>
      </c>
    </row>
    <row r="70" spans="1:9" x14ac:dyDescent="0.3">
      <c r="A70">
        <v>100</v>
      </c>
      <c r="B70">
        <v>-14.28</v>
      </c>
      <c r="C70">
        <v>10.75</v>
      </c>
      <c r="D70">
        <v>-3428</v>
      </c>
      <c r="E70">
        <v>-16580</v>
      </c>
      <c r="F70">
        <v>6452</v>
      </c>
      <c r="G70">
        <v>-7550</v>
      </c>
      <c r="H70">
        <v>-557</v>
      </c>
      <c r="I70">
        <v>-500</v>
      </c>
    </row>
    <row r="71" spans="1:9" x14ac:dyDescent="0.3">
      <c r="A71">
        <v>100</v>
      </c>
      <c r="B71">
        <v>-14.41</v>
      </c>
      <c r="C71">
        <v>9.0399999999999991</v>
      </c>
      <c r="D71">
        <v>3568</v>
      </c>
      <c r="E71">
        <v>-16068</v>
      </c>
      <c r="F71">
        <v>6892</v>
      </c>
      <c r="G71">
        <v>-7303</v>
      </c>
      <c r="H71">
        <v>1444</v>
      </c>
      <c r="I71">
        <v>-125</v>
      </c>
    </row>
    <row r="72" spans="1:9" x14ac:dyDescent="0.3">
      <c r="A72">
        <v>100</v>
      </c>
      <c r="B72">
        <v>-14.26</v>
      </c>
      <c r="C72">
        <v>11.76</v>
      </c>
      <c r="D72">
        <v>-7388</v>
      </c>
      <c r="E72">
        <v>-16872</v>
      </c>
      <c r="F72">
        <v>5900</v>
      </c>
      <c r="G72">
        <v>-6838</v>
      </c>
      <c r="H72">
        <v>381</v>
      </c>
      <c r="I72">
        <v>-205</v>
      </c>
    </row>
    <row r="73" spans="1:9" x14ac:dyDescent="0.3">
      <c r="A73">
        <v>100</v>
      </c>
      <c r="B73">
        <v>-14.37</v>
      </c>
      <c r="C73">
        <v>10.220000000000001</v>
      </c>
      <c r="D73">
        <v>2736</v>
      </c>
      <c r="E73">
        <v>-16180</v>
      </c>
      <c r="F73">
        <v>6448</v>
      </c>
      <c r="G73">
        <v>-6416</v>
      </c>
      <c r="H73">
        <v>961</v>
      </c>
      <c r="I73">
        <v>192</v>
      </c>
    </row>
    <row r="74" spans="1:9" x14ac:dyDescent="0.3">
      <c r="A74">
        <v>100</v>
      </c>
      <c r="B74">
        <v>-14.18</v>
      </c>
      <c r="C74">
        <v>12.94</v>
      </c>
      <c r="D74">
        <v>-7008</v>
      </c>
      <c r="E74">
        <v>-16744</v>
      </c>
      <c r="F74">
        <v>5044</v>
      </c>
      <c r="G74">
        <v>-5951</v>
      </c>
      <c r="H74">
        <v>-236</v>
      </c>
      <c r="I74">
        <v>-188</v>
      </c>
    </row>
    <row r="75" spans="1:9" x14ac:dyDescent="0.3">
      <c r="A75">
        <v>100</v>
      </c>
      <c r="B75">
        <v>-13.53</v>
      </c>
      <c r="C75">
        <v>9.23</v>
      </c>
      <c r="D75">
        <v>9760</v>
      </c>
      <c r="E75">
        <v>-16380</v>
      </c>
      <c r="F75">
        <v>5484</v>
      </c>
      <c r="G75">
        <v>-5583</v>
      </c>
      <c r="H75">
        <v>548</v>
      </c>
      <c r="I75">
        <v>-161</v>
      </c>
    </row>
    <row r="76" spans="1:9" x14ac:dyDescent="0.3">
      <c r="A76">
        <v>100</v>
      </c>
      <c r="B76">
        <v>-13.17</v>
      </c>
      <c r="C76">
        <v>11.87</v>
      </c>
      <c r="D76">
        <v>-7084</v>
      </c>
      <c r="E76">
        <v>-16956</v>
      </c>
      <c r="F76">
        <v>5660</v>
      </c>
      <c r="G76">
        <v>-5068</v>
      </c>
      <c r="H76">
        <v>602</v>
      </c>
      <c r="I76">
        <v>-56</v>
      </c>
    </row>
    <row r="77" spans="1:9" x14ac:dyDescent="0.3">
      <c r="A77">
        <v>100</v>
      </c>
      <c r="B77">
        <v>-12.21</v>
      </c>
      <c r="C77">
        <v>8.19</v>
      </c>
      <c r="D77">
        <v>11300</v>
      </c>
      <c r="E77">
        <v>-16412</v>
      </c>
      <c r="F77">
        <v>6268</v>
      </c>
      <c r="G77">
        <v>-4681</v>
      </c>
      <c r="H77">
        <v>259</v>
      </c>
      <c r="I77">
        <v>-25</v>
      </c>
    </row>
    <row r="78" spans="1:9" x14ac:dyDescent="0.3">
      <c r="A78">
        <v>100</v>
      </c>
      <c r="B78">
        <v>-11.42</v>
      </c>
      <c r="C78">
        <v>11.51</v>
      </c>
      <c r="D78">
        <v>-10020</v>
      </c>
      <c r="E78">
        <v>-16312</v>
      </c>
      <c r="F78">
        <v>4776</v>
      </c>
      <c r="G78">
        <v>-4119</v>
      </c>
      <c r="H78">
        <v>319</v>
      </c>
      <c r="I78">
        <v>162</v>
      </c>
    </row>
    <row r="79" spans="1:9" x14ac:dyDescent="0.3">
      <c r="A79">
        <v>100</v>
      </c>
      <c r="B79">
        <v>-11.18</v>
      </c>
      <c r="C79">
        <v>7.86</v>
      </c>
      <c r="D79">
        <v>6016</v>
      </c>
      <c r="E79">
        <v>-16408</v>
      </c>
      <c r="F79">
        <v>3616</v>
      </c>
      <c r="G79">
        <v>-3594</v>
      </c>
      <c r="H79">
        <v>-966</v>
      </c>
      <c r="I79">
        <v>72</v>
      </c>
    </row>
    <row r="80" spans="1:9" x14ac:dyDescent="0.3">
      <c r="A80">
        <v>100</v>
      </c>
      <c r="B80">
        <v>-11.06</v>
      </c>
      <c r="C80">
        <v>9.1300000000000008</v>
      </c>
      <c r="D80">
        <v>-2680</v>
      </c>
      <c r="E80">
        <v>-16748</v>
      </c>
      <c r="F80">
        <v>5356</v>
      </c>
      <c r="G80">
        <v>-3021</v>
      </c>
      <c r="H80">
        <v>613</v>
      </c>
      <c r="I80">
        <v>349</v>
      </c>
    </row>
    <row r="81" spans="1:9" x14ac:dyDescent="0.3">
      <c r="A81">
        <v>100</v>
      </c>
      <c r="B81">
        <v>-10.31</v>
      </c>
      <c r="C81">
        <v>5.21</v>
      </c>
      <c r="D81">
        <v>8772</v>
      </c>
      <c r="E81">
        <v>-16628</v>
      </c>
      <c r="F81">
        <v>3816</v>
      </c>
      <c r="G81">
        <v>-2491</v>
      </c>
      <c r="H81">
        <v>-1013</v>
      </c>
      <c r="I81">
        <v>153</v>
      </c>
    </row>
    <row r="82" spans="1:9" x14ac:dyDescent="0.3">
      <c r="A82">
        <v>100</v>
      </c>
      <c r="B82">
        <v>-10.039999999999999</v>
      </c>
      <c r="C82">
        <v>6.92</v>
      </c>
      <c r="D82">
        <v>-3364</v>
      </c>
      <c r="E82">
        <v>-17104</v>
      </c>
      <c r="F82">
        <v>5204</v>
      </c>
      <c r="G82">
        <v>-1884</v>
      </c>
      <c r="H82">
        <v>896</v>
      </c>
      <c r="I82">
        <v>325</v>
      </c>
    </row>
    <row r="83" spans="1:9" x14ac:dyDescent="0.3">
      <c r="A83">
        <v>100</v>
      </c>
      <c r="B83">
        <v>-9.9600000000000009</v>
      </c>
      <c r="C83">
        <v>6.68</v>
      </c>
      <c r="D83">
        <v>-80</v>
      </c>
      <c r="E83">
        <v>-16948</v>
      </c>
      <c r="F83">
        <v>4608</v>
      </c>
      <c r="G83">
        <v>-1413</v>
      </c>
      <c r="H83">
        <v>-910</v>
      </c>
      <c r="I83">
        <v>171</v>
      </c>
    </row>
    <row r="84" spans="1:9" x14ac:dyDescent="0.3">
      <c r="A84">
        <v>100</v>
      </c>
      <c r="B84">
        <v>-9.6300000000000008</v>
      </c>
      <c r="C84">
        <v>7.46</v>
      </c>
      <c r="D84">
        <v>-1660</v>
      </c>
      <c r="E84">
        <v>-16400</v>
      </c>
      <c r="F84">
        <v>5212</v>
      </c>
      <c r="G84">
        <v>-866</v>
      </c>
      <c r="H84">
        <v>374</v>
      </c>
      <c r="I84">
        <v>582</v>
      </c>
    </row>
    <row r="85" spans="1:9" x14ac:dyDescent="0.3">
      <c r="A85">
        <v>100</v>
      </c>
      <c r="B85">
        <v>-9.3000000000000007</v>
      </c>
      <c r="C85">
        <v>5.1100000000000003</v>
      </c>
      <c r="D85">
        <v>3116</v>
      </c>
      <c r="E85">
        <v>-16752</v>
      </c>
      <c r="F85">
        <v>4108</v>
      </c>
      <c r="G85">
        <v>-292</v>
      </c>
      <c r="H85">
        <v>-1836</v>
      </c>
      <c r="I85">
        <v>194</v>
      </c>
    </row>
    <row r="86" spans="1:9" x14ac:dyDescent="0.3">
      <c r="A86">
        <v>100</v>
      </c>
      <c r="B86">
        <v>-8.83</v>
      </c>
      <c r="C86">
        <v>5.48</v>
      </c>
      <c r="D86">
        <v>-924</v>
      </c>
      <c r="E86">
        <v>-16108</v>
      </c>
      <c r="F86">
        <v>5384</v>
      </c>
      <c r="G86">
        <v>277</v>
      </c>
      <c r="H86">
        <v>2</v>
      </c>
      <c r="I86">
        <v>708</v>
      </c>
    </row>
    <row r="87" spans="1:9" x14ac:dyDescent="0.3">
      <c r="A87">
        <v>100</v>
      </c>
      <c r="B87">
        <v>-8.43</v>
      </c>
      <c r="C87">
        <v>3.45</v>
      </c>
      <c r="D87">
        <v>2728</v>
      </c>
      <c r="E87">
        <v>-16688</v>
      </c>
      <c r="F87">
        <v>4376</v>
      </c>
      <c r="G87">
        <v>890</v>
      </c>
      <c r="H87">
        <v>-2104</v>
      </c>
      <c r="I87">
        <v>307</v>
      </c>
    </row>
    <row r="88" spans="1:9" x14ac:dyDescent="0.3">
      <c r="A88">
        <v>100</v>
      </c>
      <c r="B88">
        <v>-7.9</v>
      </c>
      <c r="C88">
        <v>3.65</v>
      </c>
      <c r="D88">
        <v>-676</v>
      </c>
      <c r="E88">
        <v>-16228</v>
      </c>
      <c r="F88">
        <v>5056</v>
      </c>
      <c r="G88">
        <v>1410</v>
      </c>
      <c r="H88">
        <v>-1113</v>
      </c>
      <c r="I88">
        <v>607</v>
      </c>
    </row>
    <row r="89" spans="1:9" x14ac:dyDescent="0.3">
      <c r="A89">
        <v>100</v>
      </c>
      <c r="B89">
        <v>-7.24</v>
      </c>
      <c r="C89">
        <v>4.67</v>
      </c>
      <c r="D89">
        <v>-2716</v>
      </c>
      <c r="E89">
        <v>-16964</v>
      </c>
      <c r="F89">
        <v>5152</v>
      </c>
      <c r="G89">
        <v>1936</v>
      </c>
      <c r="H89">
        <v>-2664</v>
      </c>
      <c r="I89">
        <v>249</v>
      </c>
    </row>
    <row r="90" spans="1:9" x14ac:dyDescent="0.3">
      <c r="A90">
        <v>100</v>
      </c>
      <c r="B90">
        <v>-6.59</v>
      </c>
      <c r="C90">
        <v>3.99</v>
      </c>
      <c r="D90">
        <v>1296</v>
      </c>
      <c r="E90">
        <v>-16200</v>
      </c>
      <c r="F90">
        <v>5164</v>
      </c>
      <c r="G90">
        <v>2453</v>
      </c>
      <c r="H90">
        <v>1140</v>
      </c>
      <c r="I90">
        <v>638</v>
      </c>
    </row>
    <row r="91" spans="1:9" x14ac:dyDescent="0.3">
      <c r="A91">
        <v>100</v>
      </c>
      <c r="B91">
        <v>-5.81</v>
      </c>
      <c r="C91">
        <v>5.65</v>
      </c>
      <c r="D91">
        <v>-3556</v>
      </c>
      <c r="E91">
        <v>-16616</v>
      </c>
      <c r="F91">
        <v>4808</v>
      </c>
      <c r="G91">
        <v>2948</v>
      </c>
      <c r="H91">
        <v>-728</v>
      </c>
      <c r="I91">
        <v>207</v>
      </c>
    </row>
    <row r="92" spans="1:9" x14ac:dyDescent="0.3">
      <c r="A92">
        <v>100</v>
      </c>
      <c r="B92">
        <v>-5.21</v>
      </c>
      <c r="C92">
        <v>4.41</v>
      </c>
      <c r="D92">
        <v>1788</v>
      </c>
      <c r="E92">
        <v>-16600</v>
      </c>
      <c r="F92">
        <v>4396</v>
      </c>
      <c r="G92">
        <v>3289</v>
      </c>
      <c r="H92">
        <v>10</v>
      </c>
      <c r="I92">
        <v>491</v>
      </c>
    </row>
    <row r="93" spans="1:9" x14ac:dyDescent="0.3">
      <c r="A93">
        <v>100</v>
      </c>
      <c r="B93">
        <v>-4.0999999999999996</v>
      </c>
      <c r="C93">
        <v>6.6</v>
      </c>
      <c r="D93">
        <v>-5944</v>
      </c>
      <c r="E93">
        <v>-16416</v>
      </c>
      <c r="F93">
        <v>5160</v>
      </c>
      <c r="G93">
        <v>3701</v>
      </c>
      <c r="H93">
        <v>-1252</v>
      </c>
      <c r="I93">
        <v>250</v>
      </c>
    </row>
    <row r="94" spans="1:9" x14ac:dyDescent="0.3">
      <c r="A94">
        <v>100</v>
      </c>
      <c r="B94">
        <v>-3.17</v>
      </c>
      <c r="C94">
        <v>4.51</v>
      </c>
      <c r="D94">
        <v>4232</v>
      </c>
      <c r="E94">
        <v>-16436</v>
      </c>
      <c r="F94">
        <v>4952</v>
      </c>
      <c r="G94">
        <v>4121</v>
      </c>
      <c r="H94">
        <v>658</v>
      </c>
      <c r="I94">
        <v>322</v>
      </c>
    </row>
    <row r="95" spans="1:9" x14ac:dyDescent="0.3">
      <c r="A95">
        <v>100</v>
      </c>
      <c r="B95">
        <v>-2.13</v>
      </c>
      <c r="C95">
        <v>6.72</v>
      </c>
      <c r="D95">
        <v>-5452</v>
      </c>
      <c r="E95">
        <v>-16972</v>
      </c>
      <c r="F95">
        <v>5116</v>
      </c>
      <c r="G95">
        <v>4505</v>
      </c>
      <c r="H95">
        <v>146</v>
      </c>
      <c r="I95">
        <v>-54</v>
      </c>
    </row>
    <row r="96" spans="1:9" x14ac:dyDescent="0.3">
      <c r="A96">
        <v>100</v>
      </c>
      <c r="B96">
        <v>-0.67</v>
      </c>
      <c r="C96">
        <v>3.3</v>
      </c>
      <c r="D96">
        <v>9280</v>
      </c>
      <c r="E96">
        <v>-16244</v>
      </c>
      <c r="F96">
        <v>4212</v>
      </c>
      <c r="G96">
        <v>4851</v>
      </c>
      <c r="H96">
        <v>-394</v>
      </c>
      <c r="I96">
        <v>196</v>
      </c>
    </row>
    <row r="97" spans="1:9" x14ac:dyDescent="0.3">
      <c r="A97">
        <v>100</v>
      </c>
      <c r="B97">
        <v>0.15</v>
      </c>
      <c r="C97">
        <v>4.34</v>
      </c>
      <c r="D97">
        <v>-2428</v>
      </c>
      <c r="E97">
        <v>-16764</v>
      </c>
      <c r="F97">
        <v>5500</v>
      </c>
      <c r="G97">
        <v>5068</v>
      </c>
      <c r="H97">
        <v>-427</v>
      </c>
      <c r="I97">
        <v>-158</v>
      </c>
    </row>
    <row r="98" spans="1:9" x14ac:dyDescent="0.3">
      <c r="A98">
        <v>100</v>
      </c>
      <c r="B98">
        <v>1.56</v>
      </c>
      <c r="C98">
        <v>1.46</v>
      </c>
      <c r="D98">
        <v>8240</v>
      </c>
      <c r="E98">
        <v>-15864</v>
      </c>
      <c r="F98">
        <v>5224</v>
      </c>
      <c r="G98">
        <v>5404</v>
      </c>
      <c r="H98">
        <v>-50</v>
      </c>
      <c r="I98">
        <v>-111</v>
      </c>
    </row>
    <row r="99" spans="1:9" x14ac:dyDescent="0.3">
      <c r="A99">
        <v>100</v>
      </c>
      <c r="B99">
        <v>2.44</v>
      </c>
      <c r="C99">
        <v>2.83</v>
      </c>
      <c r="D99">
        <v>-3068</v>
      </c>
      <c r="E99">
        <v>-16704</v>
      </c>
      <c r="F99">
        <v>5680</v>
      </c>
      <c r="G99">
        <v>5596</v>
      </c>
      <c r="H99">
        <v>174</v>
      </c>
      <c r="I99">
        <v>-310</v>
      </c>
    </row>
    <row r="100" spans="1:9" x14ac:dyDescent="0.3">
      <c r="A100">
        <v>100</v>
      </c>
      <c r="B100">
        <v>3.67</v>
      </c>
      <c r="C100">
        <v>-0.18</v>
      </c>
      <c r="D100">
        <v>7652</v>
      </c>
      <c r="E100">
        <v>-16416</v>
      </c>
      <c r="F100">
        <v>4776</v>
      </c>
      <c r="G100">
        <v>5729</v>
      </c>
      <c r="H100">
        <v>-1579</v>
      </c>
      <c r="I100">
        <v>-86</v>
      </c>
    </row>
    <row r="101" spans="1:9" x14ac:dyDescent="0.3">
      <c r="A101">
        <v>100</v>
      </c>
      <c r="B101">
        <v>4.59</v>
      </c>
      <c r="C101">
        <v>1.51</v>
      </c>
      <c r="D101">
        <v>-3748</v>
      </c>
      <c r="E101">
        <v>-16212</v>
      </c>
      <c r="F101">
        <v>5728</v>
      </c>
      <c r="G101">
        <v>5856</v>
      </c>
      <c r="H101">
        <v>560</v>
      </c>
      <c r="I101">
        <v>-141</v>
      </c>
    </row>
    <row r="102" spans="1:9" x14ac:dyDescent="0.3">
      <c r="A102">
        <v>100</v>
      </c>
      <c r="B102">
        <v>5.87</v>
      </c>
      <c r="C102">
        <v>-1.41</v>
      </c>
      <c r="D102">
        <v>8280</v>
      </c>
      <c r="E102">
        <v>-16264</v>
      </c>
      <c r="F102">
        <v>4988</v>
      </c>
      <c r="G102">
        <v>6066</v>
      </c>
      <c r="H102">
        <v>-1031</v>
      </c>
      <c r="I102">
        <v>-213</v>
      </c>
    </row>
    <row r="103" spans="1:9" x14ac:dyDescent="0.3">
      <c r="A103">
        <v>100</v>
      </c>
      <c r="B103">
        <v>6.78</v>
      </c>
      <c r="C103">
        <v>-0.05</v>
      </c>
      <c r="D103">
        <v>-3128</v>
      </c>
      <c r="E103">
        <v>-15812</v>
      </c>
      <c r="F103">
        <v>6140</v>
      </c>
      <c r="G103">
        <v>6122</v>
      </c>
      <c r="H103">
        <v>-26</v>
      </c>
      <c r="I103">
        <v>3</v>
      </c>
    </row>
    <row r="104" spans="1:9" x14ac:dyDescent="0.3">
      <c r="A104">
        <v>100</v>
      </c>
      <c r="B104">
        <v>8.0299999999999994</v>
      </c>
      <c r="C104">
        <v>-2.82</v>
      </c>
      <c r="D104">
        <v>8100</v>
      </c>
      <c r="E104">
        <v>-15920</v>
      </c>
      <c r="F104">
        <v>5404</v>
      </c>
      <c r="G104">
        <v>6255</v>
      </c>
      <c r="H104">
        <v>-1379</v>
      </c>
      <c r="I104">
        <v>-227</v>
      </c>
    </row>
    <row r="105" spans="1:9" x14ac:dyDescent="0.3">
      <c r="A105">
        <v>100</v>
      </c>
      <c r="B105">
        <v>9.07</v>
      </c>
      <c r="C105">
        <v>-2.68</v>
      </c>
      <c r="D105">
        <v>40</v>
      </c>
      <c r="E105">
        <v>-14800</v>
      </c>
      <c r="F105">
        <v>7708</v>
      </c>
      <c r="G105">
        <v>6345</v>
      </c>
      <c r="H105">
        <v>234</v>
      </c>
      <c r="I105">
        <v>168</v>
      </c>
    </row>
    <row r="106" spans="1:9" x14ac:dyDescent="0.3">
      <c r="A106">
        <v>100</v>
      </c>
      <c r="B106">
        <v>9.68</v>
      </c>
      <c r="C106">
        <v>-3.14</v>
      </c>
      <c r="D106">
        <v>840</v>
      </c>
      <c r="E106">
        <v>-16532</v>
      </c>
      <c r="F106">
        <v>5616</v>
      </c>
      <c r="G106">
        <v>6379</v>
      </c>
      <c r="H106">
        <v>-1674</v>
      </c>
      <c r="I106">
        <v>-10</v>
      </c>
    </row>
    <row r="107" spans="1:9" x14ac:dyDescent="0.3">
      <c r="A107">
        <v>100</v>
      </c>
      <c r="B107">
        <v>10.69</v>
      </c>
      <c r="C107">
        <v>-3.23</v>
      </c>
      <c r="D107">
        <v>852</v>
      </c>
      <c r="E107">
        <v>-14396</v>
      </c>
      <c r="F107">
        <v>7664</v>
      </c>
      <c r="G107">
        <v>6410</v>
      </c>
      <c r="H107">
        <v>563</v>
      </c>
      <c r="I107">
        <v>205</v>
      </c>
    </row>
    <row r="108" spans="1:9" x14ac:dyDescent="0.3">
      <c r="A108">
        <v>100</v>
      </c>
      <c r="B108">
        <v>11.28</v>
      </c>
      <c r="C108">
        <v>-3.71</v>
      </c>
      <c r="D108">
        <v>1048</v>
      </c>
      <c r="E108">
        <v>-16172</v>
      </c>
      <c r="F108">
        <v>5732</v>
      </c>
      <c r="G108">
        <v>6368</v>
      </c>
      <c r="H108">
        <v>-1209</v>
      </c>
      <c r="I108">
        <v>-34</v>
      </c>
    </row>
    <row r="109" spans="1:9" x14ac:dyDescent="0.3">
      <c r="A109">
        <v>100</v>
      </c>
      <c r="B109">
        <v>11.94</v>
      </c>
      <c r="C109">
        <v>-3.96</v>
      </c>
      <c r="D109">
        <v>964</v>
      </c>
      <c r="E109">
        <v>-15044</v>
      </c>
      <c r="F109">
        <v>5980</v>
      </c>
      <c r="G109">
        <v>6371</v>
      </c>
      <c r="H109">
        <v>109</v>
      </c>
      <c r="I109">
        <v>225</v>
      </c>
    </row>
    <row r="110" spans="1:9" x14ac:dyDescent="0.3">
      <c r="A110">
        <v>100</v>
      </c>
      <c r="B110">
        <v>12.92</v>
      </c>
      <c r="C110">
        <v>-2.6</v>
      </c>
      <c r="D110">
        <v>-4072</v>
      </c>
      <c r="E110">
        <v>-14956</v>
      </c>
      <c r="F110">
        <v>7408</v>
      </c>
      <c r="G110">
        <v>6342</v>
      </c>
      <c r="H110">
        <v>-1083</v>
      </c>
      <c r="I110">
        <v>-31</v>
      </c>
    </row>
    <row r="111" spans="1:9" x14ac:dyDescent="0.3">
      <c r="A111">
        <v>100</v>
      </c>
      <c r="B111">
        <v>13.53</v>
      </c>
      <c r="C111">
        <v>-3.41</v>
      </c>
      <c r="D111">
        <v>2104</v>
      </c>
      <c r="E111">
        <v>-14668</v>
      </c>
      <c r="F111">
        <v>5728</v>
      </c>
      <c r="G111">
        <v>6166</v>
      </c>
      <c r="H111">
        <v>-130</v>
      </c>
      <c r="I111">
        <v>241</v>
      </c>
    </row>
    <row r="112" spans="1:9" x14ac:dyDescent="0.3">
      <c r="A112">
        <v>100</v>
      </c>
      <c r="B112">
        <v>14.43</v>
      </c>
      <c r="C112">
        <v>-1.88</v>
      </c>
      <c r="D112">
        <v>-4556</v>
      </c>
      <c r="E112">
        <v>-14672</v>
      </c>
      <c r="F112">
        <v>7080</v>
      </c>
      <c r="G112">
        <v>6010</v>
      </c>
      <c r="H112">
        <v>-952</v>
      </c>
      <c r="I112">
        <v>-5</v>
      </c>
    </row>
    <row r="113" spans="1:9" x14ac:dyDescent="0.3">
      <c r="A113">
        <v>100</v>
      </c>
      <c r="B113">
        <v>15.54</v>
      </c>
      <c r="C113">
        <v>-3.62</v>
      </c>
      <c r="D113">
        <v>6380</v>
      </c>
      <c r="E113">
        <v>-13640</v>
      </c>
      <c r="F113">
        <v>7540</v>
      </c>
      <c r="G113">
        <v>5785</v>
      </c>
      <c r="H113">
        <v>-174</v>
      </c>
      <c r="I113">
        <v>-28</v>
      </c>
    </row>
    <row r="114" spans="1:9" x14ac:dyDescent="0.3">
      <c r="A114">
        <v>100</v>
      </c>
      <c r="B114">
        <v>16.420000000000002</v>
      </c>
      <c r="C114">
        <v>-1.83</v>
      </c>
      <c r="D114">
        <v>-5268</v>
      </c>
      <c r="E114">
        <v>-14272</v>
      </c>
      <c r="F114">
        <v>7252</v>
      </c>
      <c r="G114">
        <v>5528</v>
      </c>
      <c r="H114">
        <v>-9</v>
      </c>
      <c r="I114">
        <v>-214</v>
      </c>
    </row>
    <row r="115" spans="1:9" x14ac:dyDescent="0.3">
      <c r="A115">
        <v>100</v>
      </c>
      <c r="B115">
        <v>17.600000000000001</v>
      </c>
      <c r="C115">
        <v>-3.96</v>
      </c>
      <c r="D115">
        <v>8688</v>
      </c>
      <c r="E115">
        <v>-13544</v>
      </c>
      <c r="F115">
        <v>7416</v>
      </c>
      <c r="G115">
        <v>5262</v>
      </c>
      <c r="H115">
        <v>68</v>
      </c>
      <c r="I115">
        <v>142</v>
      </c>
    </row>
    <row r="116" spans="1:9" x14ac:dyDescent="0.3">
      <c r="A116">
        <v>100</v>
      </c>
      <c r="B116">
        <v>18.399999999999999</v>
      </c>
      <c r="C116">
        <v>-2.11</v>
      </c>
      <c r="D116">
        <v>-5592</v>
      </c>
      <c r="E116">
        <v>-13824</v>
      </c>
      <c r="F116">
        <v>7256</v>
      </c>
      <c r="G116">
        <v>4955</v>
      </c>
      <c r="H116">
        <v>-99</v>
      </c>
      <c r="I116">
        <v>-257</v>
      </c>
    </row>
    <row r="117" spans="1:9" x14ac:dyDescent="0.3">
      <c r="A117">
        <v>100</v>
      </c>
      <c r="B117">
        <v>19.34</v>
      </c>
      <c r="C117">
        <v>-4.51</v>
      </c>
      <c r="D117">
        <v>8384</v>
      </c>
      <c r="E117">
        <v>-13496</v>
      </c>
      <c r="F117">
        <v>6380</v>
      </c>
      <c r="G117">
        <v>4645</v>
      </c>
      <c r="H117">
        <v>-1204</v>
      </c>
      <c r="I117">
        <v>-25</v>
      </c>
    </row>
    <row r="118" spans="1:9" x14ac:dyDescent="0.3">
      <c r="A118">
        <v>100</v>
      </c>
      <c r="B118">
        <v>19.89</v>
      </c>
      <c r="C118">
        <v>-4.1100000000000003</v>
      </c>
      <c r="D118">
        <v>-496</v>
      </c>
      <c r="E118">
        <v>-13488</v>
      </c>
      <c r="F118">
        <v>7988</v>
      </c>
      <c r="G118">
        <v>4358</v>
      </c>
      <c r="H118">
        <v>466</v>
      </c>
      <c r="I118">
        <v>68</v>
      </c>
    </row>
    <row r="119" spans="1:9" x14ac:dyDescent="0.3">
      <c r="A119">
        <v>100</v>
      </c>
      <c r="B119">
        <v>20.82</v>
      </c>
      <c r="C119">
        <v>-6.23</v>
      </c>
      <c r="D119">
        <v>8456</v>
      </c>
      <c r="E119">
        <v>-12860</v>
      </c>
      <c r="F119">
        <v>7000</v>
      </c>
      <c r="G119">
        <v>4071</v>
      </c>
      <c r="H119">
        <v>-361</v>
      </c>
      <c r="I119">
        <v>29</v>
      </c>
    </row>
    <row r="120" spans="1:9" x14ac:dyDescent="0.3">
      <c r="A120">
        <v>100</v>
      </c>
      <c r="B120">
        <v>21.29</v>
      </c>
      <c r="C120">
        <v>-5.41</v>
      </c>
      <c r="D120">
        <v>-1572</v>
      </c>
      <c r="E120">
        <v>-13504</v>
      </c>
      <c r="F120">
        <v>8224</v>
      </c>
      <c r="G120">
        <v>3686</v>
      </c>
      <c r="H120">
        <v>853</v>
      </c>
      <c r="I120">
        <v>46</v>
      </c>
    </row>
    <row r="121" spans="1:9" x14ac:dyDescent="0.3">
      <c r="A121">
        <v>100</v>
      </c>
      <c r="B121">
        <v>22.04</v>
      </c>
      <c r="C121">
        <v>-7.21</v>
      </c>
      <c r="D121">
        <v>6940</v>
      </c>
      <c r="E121">
        <v>-12104</v>
      </c>
      <c r="F121">
        <v>7080</v>
      </c>
      <c r="G121">
        <v>3315</v>
      </c>
      <c r="H121">
        <v>-251</v>
      </c>
      <c r="I121">
        <v>235</v>
      </c>
    </row>
    <row r="122" spans="1:9" x14ac:dyDescent="0.3">
      <c r="A122">
        <v>100</v>
      </c>
      <c r="B122">
        <v>22.71</v>
      </c>
      <c r="C122">
        <v>-5.93</v>
      </c>
      <c r="D122">
        <v>-3716</v>
      </c>
      <c r="E122">
        <v>-11632</v>
      </c>
      <c r="F122">
        <v>8716</v>
      </c>
      <c r="G122">
        <v>2924</v>
      </c>
      <c r="H122">
        <v>-100</v>
      </c>
      <c r="I122">
        <v>200</v>
      </c>
    </row>
    <row r="123" spans="1:9" x14ac:dyDescent="0.3">
      <c r="A123">
        <v>100</v>
      </c>
      <c r="B123">
        <v>23.5</v>
      </c>
      <c r="C123">
        <v>-8.3699999999999992</v>
      </c>
      <c r="D123">
        <v>10584</v>
      </c>
      <c r="E123">
        <v>-13508</v>
      </c>
      <c r="F123">
        <v>6976</v>
      </c>
      <c r="G123">
        <v>2604</v>
      </c>
      <c r="H123">
        <v>-1314</v>
      </c>
      <c r="I123">
        <v>-20</v>
      </c>
    </row>
    <row r="124" spans="1:9" x14ac:dyDescent="0.3">
      <c r="A124">
        <v>100</v>
      </c>
      <c r="B124">
        <v>24.26</v>
      </c>
      <c r="C124">
        <v>-6.45</v>
      </c>
      <c r="D124">
        <v>-6588</v>
      </c>
      <c r="E124">
        <v>-11484</v>
      </c>
      <c r="F124">
        <v>8936</v>
      </c>
      <c r="G124">
        <v>2153</v>
      </c>
      <c r="H124">
        <v>121</v>
      </c>
      <c r="I124">
        <v>242</v>
      </c>
    </row>
    <row r="125" spans="1:9" x14ac:dyDescent="0.3">
      <c r="A125">
        <v>100</v>
      </c>
      <c r="B125">
        <v>25.1</v>
      </c>
      <c r="C125">
        <v>-8.9499999999999993</v>
      </c>
      <c r="D125">
        <v>12572</v>
      </c>
      <c r="E125">
        <v>-13136</v>
      </c>
      <c r="F125">
        <v>7068</v>
      </c>
      <c r="G125">
        <v>1750</v>
      </c>
      <c r="H125">
        <v>-634</v>
      </c>
      <c r="I125">
        <v>121</v>
      </c>
    </row>
    <row r="126" spans="1:9" x14ac:dyDescent="0.3">
      <c r="A126">
        <v>100</v>
      </c>
      <c r="B126">
        <v>25.33</v>
      </c>
      <c r="C126">
        <v>-9.27</v>
      </c>
      <c r="D126">
        <v>2476</v>
      </c>
      <c r="E126">
        <v>-11752</v>
      </c>
      <c r="F126">
        <v>7784</v>
      </c>
      <c r="G126">
        <v>1469</v>
      </c>
      <c r="H126">
        <v>1174</v>
      </c>
      <c r="I126">
        <v>234</v>
      </c>
    </row>
    <row r="127" spans="1:9" x14ac:dyDescent="0.3">
      <c r="A127">
        <v>100</v>
      </c>
      <c r="B127">
        <v>25.45</v>
      </c>
      <c r="C127">
        <v>-8.33</v>
      </c>
      <c r="D127">
        <v>-2672</v>
      </c>
      <c r="E127">
        <v>-12384</v>
      </c>
      <c r="F127">
        <v>7888</v>
      </c>
      <c r="G127">
        <v>1024</v>
      </c>
      <c r="H127">
        <v>-1708</v>
      </c>
      <c r="I127">
        <v>276</v>
      </c>
    </row>
    <row r="128" spans="1:9" x14ac:dyDescent="0.3">
      <c r="A128">
        <v>100</v>
      </c>
      <c r="B128">
        <v>25.56</v>
      </c>
      <c r="C128">
        <v>-8.6300000000000008</v>
      </c>
      <c r="D128">
        <v>2252</v>
      </c>
      <c r="E128">
        <v>-11572</v>
      </c>
      <c r="F128">
        <v>7740</v>
      </c>
      <c r="G128">
        <v>510</v>
      </c>
      <c r="H128">
        <v>911</v>
      </c>
      <c r="I128">
        <v>205</v>
      </c>
    </row>
    <row r="129" spans="1:9" x14ac:dyDescent="0.3">
      <c r="A129">
        <v>100</v>
      </c>
      <c r="B129">
        <v>25.44</v>
      </c>
      <c r="C129">
        <v>-9.44</v>
      </c>
      <c r="D129">
        <v>2820</v>
      </c>
      <c r="E129">
        <v>-12752</v>
      </c>
      <c r="F129">
        <v>7088</v>
      </c>
      <c r="G129">
        <v>48</v>
      </c>
      <c r="H129">
        <v>-1432</v>
      </c>
      <c r="I129">
        <v>381</v>
      </c>
    </row>
    <row r="130" spans="1:9" x14ac:dyDescent="0.3">
      <c r="A130">
        <v>100</v>
      </c>
      <c r="B130">
        <v>25.57</v>
      </c>
      <c r="C130">
        <v>-10.57</v>
      </c>
      <c r="D130">
        <v>5432</v>
      </c>
      <c r="E130">
        <v>-12124</v>
      </c>
      <c r="F130">
        <v>7456</v>
      </c>
      <c r="G130">
        <v>-291</v>
      </c>
      <c r="H130">
        <v>914</v>
      </c>
      <c r="I130">
        <v>280</v>
      </c>
    </row>
    <row r="131" spans="1:9" x14ac:dyDescent="0.3">
      <c r="A131">
        <v>100</v>
      </c>
      <c r="B131">
        <v>25.85</v>
      </c>
      <c r="C131">
        <v>-8.74</v>
      </c>
      <c r="D131">
        <v>-6276</v>
      </c>
      <c r="E131">
        <v>-11848</v>
      </c>
      <c r="F131">
        <v>8584</v>
      </c>
      <c r="G131">
        <v>-739</v>
      </c>
      <c r="H131">
        <v>-978</v>
      </c>
      <c r="I131">
        <v>74</v>
      </c>
    </row>
    <row r="132" spans="1:9" x14ac:dyDescent="0.3">
      <c r="A132">
        <v>100</v>
      </c>
      <c r="B132">
        <v>25.94</v>
      </c>
      <c r="C132">
        <v>-9.64</v>
      </c>
      <c r="D132">
        <v>5560</v>
      </c>
      <c r="E132">
        <v>-12152</v>
      </c>
      <c r="F132">
        <v>8024</v>
      </c>
      <c r="G132">
        <v>-1174</v>
      </c>
      <c r="H132">
        <v>2552</v>
      </c>
      <c r="I132">
        <v>597</v>
      </c>
    </row>
    <row r="133" spans="1:9" x14ac:dyDescent="0.3">
      <c r="A133">
        <v>100</v>
      </c>
      <c r="B133">
        <v>25.96</v>
      </c>
      <c r="C133">
        <v>-8</v>
      </c>
      <c r="D133">
        <v>-4740</v>
      </c>
      <c r="E133">
        <v>-12356</v>
      </c>
      <c r="F133">
        <v>8344</v>
      </c>
      <c r="G133">
        <v>-1463</v>
      </c>
      <c r="H133">
        <v>186</v>
      </c>
      <c r="I133">
        <v>276</v>
      </c>
    </row>
    <row r="134" spans="1:9" x14ac:dyDescent="0.3">
      <c r="A134">
        <v>100</v>
      </c>
      <c r="B134">
        <v>25.7</v>
      </c>
      <c r="C134">
        <v>-8.24</v>
      </c>
      <c r="D134">
        <v>1936</v>
      </c>
      <c r="E134">
        <v>-12152</v>
      </c>
      <c r="F134">
        <v>7520</v>
      </c>
      <c r="G134">
        <v>-1952</v>
      </c>
      <c r="H134">
        <v>777</v>
      </c>
      <c r="I134">
        <v>302</v>
      </c>
    </row>
    <row r="135" spans="1:9" x14ac:dyDescent="0.3">
      <c r="A135">
        <v>100</v>
      </c>
      <c r="B135">
        <v>25.86</v>
      </c>
      <c r="C135">
        <v>-6.54</v>
      </c>
      <c r="D135">
        <v>-6808</v>
      </c>
      <c r="E135">
        <v>-12120</v>
      </c>
      <c r="F135">
        <v>8848</v>
      </c>
      <c r="G135">
        <v>-2236</v>
      </c>
      <c r="H135">
        <v>-1878</v>
      </c>
      <c r="I135">
        <v>149</v>
      </c>
    </row>
    <row r="136" spans="1:9" x14ac:dyDescent="0.3">
      <c r="A136">
        <v>100</v>
      </c>
      <c r="B136">
        <v>25.91</v>
      </c>
      <c r="C136">
        <v>-7.77</v>
      </c>
      <c r="D136">
        <v>6612</v>
      </c>
      <c r="E136">
        <v>-12240</v>
      </c>
      <c r="F136">
        <v>8276</v>
      </c>
      <c r="G136">
        <v>-2522</v>
      </c>
      <c r="H136">
        <v>1587</v>
      </c>
      <c r="I136">
        <v>300</v>
      </c>
    </row>
    <row r="137" spans="1:9" x14ac:dyDescent="0.3">
      <c r="A137">
        <v>100</v>
      </c>
      <c r="B137">
        <v>25.85</v>
      </c>
      <c r="C137">
        <v>-6.02</v>
      </c>
      <c r="D137">
        <v>-6012</v>
      </c>
      <c r="E137">
        <v>-12908</v>
      </c>
      <c r="F137">
        <v>8548</v>
      </c>
      <c r="G137">
        <v>-2849</v>
      </c>
      <c r="H137">
        <v>-421</v>
      </c>
      <c r="I137">
        <v>203</v>
      </c>
    </row>
    <row r="138" spans="1:9" x14ac:dyDescent="0.3">
      <c r="A138">
        <v>100</v>
      </c>
      <c r="B138">
        <v>25.48</v>
      </c>
      <c r="C138">
        <v>-5.59</v>
      </c>
      <c r="D138">
        <v>-316</v>
      </c>
      <c r="E138">
        <v>-12300</v>
      </c>
      <c r="F138">
        <v>7920</v>
      </c>
      <c r="G138">
        <v>-3272</v>
      </c>
      <c r="H138">
        <v>831</v>
      </c>
      <c r="I138">
        <v>229</v>
      </c>
    </row>
    <row r="139" spans="1:9" x14ac:dyDescent="0.3">
      <c r="A139">
        <v>100</v>
      </c>
      <c r="B139">
        <v>25.25</v>
      </c>
      <c r="C139">
        <v>-3.65</v>
      </c>
      <c r="D139">
        <v>-6380</v>
      </c>
      <c r="E139">
        <v>-13408</v>
      </c>
      <c r="F139">
        <v>7336</v>
      </c>
      <c r="G139">
        <v>-3391</v>
      </c>
      <c r="H139">
        <v>-294</v>
      </c>
      <c r="I139">
        <v>109</v>
      </c>
    </row>
    <row r="140" spans="1:9" x14ac:dyDescent="0.3">
      <c r="A140">
        <v>100</v>
      </c>
      <c r="B140">
        <v>24.95</v>
      </c>
      <c r="C140">
        <v>-3.93</v>
      </c>
      <c r="D140">
        <v>2024</v>
      </c>
      <c r="E140">
        <v>-12076</v>
      </c>
      <c r="F140">
        <v>8024</v>
      </c>
      <c r="G140">
        <v>-3661</v>
      </c>
      <c r="H140">
        <v>1367</v>
      </c>
      <c r="I140">
        <v>419</v>
      </c>
    </row>
    <row r="141" spans="1:9" x14ac:dyDescent="0.3">
      <c r="A141">
        <v>100</v>
      </c>
      <c r="B141">
        <v>24.72</v>
      </c>
      <c r="C141">
        <v>-2.4300000000000002</v>
      </c>
      <c r="D141">
        <v>-4868</v>
      </c>
      <c r="E141">
        <v>-13136</v>
      </c>
      <c r="F141">
        <v>8328</v>
      </c>
      <c r="G141">
        <v>-3826</v>
      </c>
      <c r="H141">
        <v>203</v>
      </c>
      <c r="I141">
        <v>75</v>
      </c>
    </row>
    <row r="142" spans="1:9" x14ac:dyDescent="0.3">
      <c r="A142">
        <v>100</v>
      </c>
      <c r="B142">
        <v>24.27</v>
      </c>
      <c r="C142">
        <v>-2.71</v>
      </c>
      <c r="D142">
        <v>1460</v>
      </c>
      <c r="E142">
        <v>-12904</v>
      </c>
      <c r="F142">
        <v>7708</v>
      </c>
      <c r="G142">
        <v>-4058</v>
      </c>
      <c r="H142">
        <v>438</v>
      </c>
      <c r="I142">
        <v>260</v>
      </c>
    </row>
    <row r="143" spans="1:9" x14ac:dyDescent="0.3">
      <c r="A143">
        <v>100</v>
      </c>
      <c r="B143">
        <v>23.66</v>
      </c>
      <c r="C143">
        <v>-1.72</v>
      </c>
      <c r="D143">
        <v>-2388</v>
      </c>
      <c r="E143">
        <v>-13992</v>
      </c>
      <c r="F143">
        <v>6960</v>
      </c>
      <c r="G143">
        <v>-4313</v>
      </c>
      <c r="H143">
        <v>403</v>
      </c>
      <c r="I143">
        <v>-194</v>
      </c>
    </row>
    <row r="144" spans="1:9" x14ac:dyDescent="0.3">
      <c r="A144">
        <v>100</v>
      </c>
      <c r="B144">
        <v>23.81</v>
      </c>
      <c r="C144">
        <v>-3.19</v>
      </c>
      <c r="D144">
        <v>7580</v>
      </c>
      <c r="E144">
        <v>-12100</v>
      </c>
      <c r="F144">
        <v>9492</v>
      </c>
      <c r="G144">
        <v>-4410</v>
      </c>
      <c r="H144">
        <v>630</v>
      </c>
      <c r="I144">
        <v>-150</v>
      </c>
    </row>
    <row r="145" spans="1:9" x14ac:dyDescent="0.3">
      <c r="A145">
        <v>100</v>
      </c>
      <c r="B145">
        <v>23.25</v>
      </c>
      <c r="C145">
        <v>-3.19</v>
      </c>
      <c r="D145">
        <v>796</v>
      </c>
      <c r="E145">
        <v>-14636</v>
      </c>
      <c r="F145">
        <v>7948</v>
      </c>
      <c r="G145">
        <v>-4502</v>
      </c>
      <c r="H145">
        <v>817</v>
      </c>
      <c r="I145">
        <v>-252</v>
      </c>
    </row>
    <row r="146" spans="1:9" x14ac:dyDescent="0.3">
      <c r="A146">
        <v>100</v>
      </c>
      <c r="B146">
        <v>23.29</v>
      </c>
      <c r="C146">
        <v>-4.5</v>
      </c>
      <c r="D146">
        <v>6312</v>
      </c>
      <c r="E146">
        <v>-12360</v>
      </c>
      <c r="F146">
        <v>9380</v>
      </c>
      <c r="G146">
        <v>-4588</v>
      </c>
      <c r="H146">
        <v>-24</v>
      </c>
      <c r="I146">
        <v>-186</v>
      </c>
    </row>
    <row r="147" spans="1:9" x14ac:dyDescent="0.3">
      <c r="A147">
        <v>100</v>
      </c>
      <c r="B147">
        <v>23.05</v>
      </c>
      <c r="C147">
        <v>-4.1399999999999997</v>
      </c>
      <c r="D147">
        <v>-440</v>
      </c>
      <c r="E147">
        <v>-12884</v>
      </c>
      <c r="F147">
        <v>9216</v>
      </c>
      <c r="G147">
        <v>-4717</v>
      </c>
      <c r="H147">
        <v>494</v>
      </c>
      <c r="I147">
        <v>-216</v>
      </c>
    </row>
    <row r="148" spans="1:9" x14ac:dyDescent="0.3">
      <c r="A148">
        <v>100</v>
      </c>
      <c r="B148">
        <v>22.52</v>
      </c>
      <c r="C148">
        <v>-5.34</v>
      </c>
      <c r="D148">
        <v>4192</v>
      </c>
      <c r="E148">
        <v>-14932</v>
      </c>
      <c r="F148">
        <v>7100</v>
      </c>
      <c r="G148">
        <v>-4830</v>
      </c>
      <c r="H148">
        <v>-603</v>
      </c>
      <c r="I148">
        <v>-315</v>
      </c>
    </row>
    <row r="149" spans="1:9" x14ac:dyDescent="0.3">
      <c r="A149">
        <v>100</v>
      </c>
      <c r="B149">
        <v>22.31</v>
      </c>
      <c r="C149">
        <v>-4.97</v>
      </c>
      <c r="D149">
        <v>-172</v>
      </c>
      <c r="E149">
        <v>-12916</v>
      </c>
      <c r="F149">
        <v>9472</v>
      </c>
      <c r="G149">
        <v>-4917</v>
      </c>
      <c r="H149">
        <v>1051</v>
      </c>
      <c r="I149">
        <v>-180</v>
      </c>
    </row>
    <row r="150" spans="1:9" x14ac:dyDescent="0.3">
      <c r="A150">
        <v>100</v>
      </c>
      <c r="B150">
        <v>21.8</v>
      </c>
      <c r="C150">
        <v>-4.5999999999999996</v>
      </c>
      <c r="D150">
        <v>-824</v>
      </c>
      <c r="E150">
        <v>-14628</v>
      </c>
      <c r="F150">
        <v>7928</v>
      </c>
      <c r="G150">
        <v>-4944</v>
      </c>
      <c r="H150">
        <v>-640</v>
      </c>
      <c r="I150">
        <v>-182</v>
      </c>
    </row>
    <row r="151" spans="1:9" x14ac:dyDescent="0.3">
      <c r="A151">
        <v>100</v>
      </c>
      <c r="B151">
        <v>21.25</v>
      </c>
      <c r="C151">
        <v>-4.43</v>
      </c>
      <c r="D151">
        <v>400</v>
      </c>
      <c r="E151">
        <v>-13968</v>
      </c>
      <c r="F151">
        <v>7176</v>
      </c>
      <c r="G151">
        <v>-4986</v>
      </c>
      <c r="H151">
        <v>1056</v>
      </c>
      <c r="I151">
        <v>63</v>
      </c>
    </row>
    <row r="152" spans="1:9" x14ac:dyDescent="0.3">
      <c r="A152">
        <v>100</v>
      </c>
      <c r="B152">
        <v>21.11</v>
      </c>
      <c r="C152">
        <v>-2.37</v>
      </c>
      <c r="D152">
        <v>-7328</v>
      </c>
      <c r="E152">
        <v>-14408</v>
      </c>
      <c r="F152">
        <v>7660</v>
      </c>
      <c r="G152">
        <v>-5042</v>
      </c>
      <c r="H152">
        <v>255</v>
      </c>
      <c r="I152">
        <v>-344</v>
      </c>
    </row>
    <row r="153" spans="1:9" x14ac:dyDescent="0.3">
      <c r="A153">
        <v>100</v>
      </c>
      <c r="B153">
        <v>20.89</v>
      </c>
      <c r="C153">
        <v>-3.59</v>
      </c>
      <c r="D153">
        <v>5424</v>
      </c>
      <c r="E153">
        <v>-14280</v>
      </c>
      <c r="F153">
        <v>7960</v>
      </c>
      <c r="G153">
        <v>-5013</v>
      </c>
      <c r="H153">
        <v>976</v>
      </c>
      <c r="I153">
        <v>-57</v>
      </c>
    </row>
    <row r="154" spans="1:9" x14ac:dyDescent="0.3">
      <c r="A154">
        <v>100</v>
      </c>
      <c r="B154">
        <v>20.57</v>
      </c>
      <c r="C154">
        <v>-1.47</v>
      </c>
      <c r="D154">
        <v>-6552</v>
      </c>
      <c r="E154">
        <v>-15132</v>
      </c>
      <c r="F154">
        <v>6652</v>
      </c>
      <c r="G154">
        <v>-5085</v>
      </c>
      <c r="H154">
        <v>740</v>
      </c>
      <c r="I154">
        <v>-183</v>
      </c>
    </row>
    <row r="155" spans="1:9" x14ac:dyDescent="0.3">
      <c r="A155">
        <v>100</v>
      </c>
      <c r="B155">
        <v>20.27</v>
      </c>
      <c r="C155">
        <v>-3.45</v>
      </c>
      <c r="D155">
        <v>6548</v>
      </c>
      <c r="E155">
        <v>-14476</v>
      </c>
      <c r="F155">
        <v>6044</v>
      </c>
      <c r="G155">
        <v>-5117</v>
      </c>
      <c r="H155">
        <v>-582</v>
      </c>
      <c r="I155">
        <v>-187</v>
      </c>
    </row>
    <row r="156" spans="1:9" x14ac:dyDescent="0.3">
      <c r="A156">
        <v>100</v>
      </c>
      <c r="B156">
        <v>19.77</v>
      </c>
      <c r="C156">
        <v>-3.19</v>
      </c>
      <c r="D156">
        <v>-144</v>
      </c>
      <c r="E156">
        <v>-14872</v>
      </c>
      <c r="F156">
        <v>7284</v>
      </c>
      <c r="G156">
        <v>-5072</v>
      </c>
      <c r="H156">
        <v>507</v>
      </c>
      <c r="I156">
        <v>-42</v>
      </c>
    </row>
    <row r="157" spans="1:9" x14ac:dyDescent="0.3">
      <c r="A157">
        <v>100</v>
      </c>
      <c r="B157">
        <v>19.45</v>
      </c>
      <c r="C157">
        <v>-5.14</v>
      </c>
      <c r="D157">
        <v>6360</v>
      </c>
      <c r="E157">
        <v>-15272</v>
      </c>
      <c r="F157">
        <v>5868</v>
      </c>
      <c r="G157">
        <v>-4916</v>
      </c>
      <c r="H157">
        <v>-764</v>
      </c>
      <c r="I157">
        <v>-9</v>
      </c>
    </row>
    <row r="158" spans="1:9" x14ac:dyDescent="0.3">
      <c r="A158">
        <v>100</v>
      </c>
      <c r="B158">
        <v>19.18</v>
      </c>
      <c r="C158">
        <v>-5.0999999999999996</v>
      </c>
      <c r="D158">
        <v>928</v>
      </c>
      <c r="E158">
        <v>-14348</v>
      </c>
      <c r="F158">
        <v>8360</v>
      </c>
      <c r="G158">
        <v>-4933</v>
      </c>
      <c r="H158">
        <v>1043</v>
      </c>
      <c r="I158">
        <v>198</v>
      </c>
    </row>
    <row r="159" spans="1:9" x14ac:dyDescent="0.3">
      <c r="A159">
        <v>100</v>
      </c>
      <c r="B159">
        <v>18.47</v>
      </c>
      <c r="C159">
        <v>-5.25</v>
      </c>
      <c r="D159">
        <v>556</v>
      </c>
      <c r="E159">
        <v>-15556</v>
      </c>
      <c r="F159">
        <v>5332</v>
      </c>
      <c r="G159">
        <v>-4838</v>
      </c>
      <c r="H159">
        <v>-839</v>
      </c>
      <c r="I159">
        <v>13</v>
      </c>
    </row>
    <row r="160" spans="1:9" x14ac:dyDescent="0.3">
      <c r="A160">
        <v>100</v>
      </c>
      <c r="B160">
        <v>17.95</v>
      </c>
      <c r="C160">
        <v>-4.7300000000000004</v>
      </c>
      <c r="D160">
        <v>-664</v>
      </c>
      <c r="E160">
        <v>-14804</v>
      </c>
      <c r="F160">
        <v>6172</v>
      </c>
      <c r="G160">
        <v>-4785</v>
      </c>
      <c r="H160">
        <v>563</v>
      </c>
      <c r="I160">
        <v>221</v>
      </c>
    </row>
    <row r="161" spans="1:9" x14ac:dyDescent="0.3">
      <c r="A161">
        <v>100</v>
      </c>
      <c r="B161">
        <v>17.75</v>
      </c>
      <c r="C161">
        <v>-3.12</v>
      </c>
      <c r="D161">
        <v>-4944</v>
      </c>
      <c r="E161">
        <v>-15696</v>
      </c>
      <c r="F161">
        <v>7164</v>
      </c>
      <c r="G161">
        <v>-4505</v>
      </c>
      <c r="H161">
        <v>-213</v>
      </c>
      <c r="I161">
        <v>-69</v>
      </c>
    </row>
    <row r="162" spans="1:9" x14ac:dyDescent="0.3">
      <c r="A162">
        <v>100</v>
      </c>
      <c r="B162">
        <v>17.329999999999998</v>
      </c>
      <c r="C162">
        <v>-3.25</v>
      </c>
      <c r="D162">
        <v>1116</v>
      </c>
      <c r="E162">
        <v>-15176</v>
      </c>
      <c r="F162">
        <v>6400</v>
      </c>
      <c r="G162">
        <v>-4376</v>
      </c>
      <c r="H162">
        <v>1237</v>
      </c>
      <c r="I162">
        <v>306</v>
      </c>
    </row>
    <row r="163" spans="1:9" x14ac:dyDescent="0.3">
      <c r="A163">
        <v>100</v>
      </c>
      <c r="B163">
        <v>17.12</v>
      </c>
      <c r="C163">
        <v>-1.52</v>
      </c>
      <c r="D163">
        <v>-4892</v>
      </c>
      <c r="E163">
        <v>-15932</v>
      </c>
      <c r="F163">
        <v>6456</v>
      </c>
      <c r="G163">
        <v>-4159</v>
      </c>
      <c r="H163">
        <v>290</v>
      </c>
      <c r="I163">
        <v>73</v>
      </c>
    </row>
    <row r="164" spans="1:9" x14ac:dyDescent="0.3">
      <c r="A164">
        <v>100</v>
      </c>
      <c r="B164">
        <v>17.38</v>
      </c>
      <c r="C164">
        <v>-3.52</v>
      </c>
      <c r="D164">
        <v>8792</v>
      </c>
      <c r="E164">
        <v>-14924</v>
      </c>
      <c r="F164">
        <v>7312</v>
      </c>
      <c r="G164">
        <v>-4010</v>
      </c>
      <c r="H164">
        <v>158</v>
      </c>
      <c r="I164">
        <v>209</v>
      </c>
    </row>
    <row r="165" spans="1:9" x14ac:dyDescent="0.3">
      <c r="A165">
        <v>100</v>
      </c>
      <c r="B165">
        <v>17.100000000000001</v>
      </c>
      <c r="C165">
        <v>-2.2799999999999998</v>
      </c>
      <c r="D165">
        <v>-2884</v>
      </c>
      <c r="E165">
        <v>-15784</v>
      </c>
      <c r="F165">
        <v>6344</v>
      </c>
      <c r="G165">
        <v>-3833</v>
      </c>
      <c r="H165">
        <v>584</v>
      </c>
      <c r="I165">
        <v>-12</v>
      </c>
    </row>
    <row r="166" spans="1:9" x14ac:dyDescent="0.3">
      <c r="A166">
        <v>100</v>
      </c>
      <c r="B166">
        <v>17.46</v>
      </c>
      <c r="C166">
        <v>-4.45</v>
      </c>
      <c r="D166">
        <v>9756</v>
      </c>
      <c r="E166">
        <v>-15072</v>
      </c>
      <c r="F166">
        <v>6956</v>
      </c>
      <c r="G166">
        <v>-3638</v>
      </c>
      <c r="H166">
        <v>100</v>
      </c>
      <c r="I166">
        <v>119</v>
      </c>
    </row>
    <row r="167" spans="1:9" x14ac:dyDescent="0.3">
      <c r="A167">
        <v>100</v>
      </c>
      <c r="B167">
        <v>17.21</v>
      </c>
      <c r="C167">
        <v>-3.42</v>
      </c>
      <c r="D167">
        <v>-2164</v>
      </c>
      <c r="E167">
        <v>-15928</v>
      </c>
      <c r="F167">
        <v>6404</v>
      </c>
      <c r="G167">
        <v>-3391</v>
      </c>
      <c r="H167">
        <v>660</v>
      </c>
      <c r="I167">
        <v>6</v>
      </c>
    </row>
    <row r="168" spans="1:9" x14ac:dyDescent="0.3">
      <c r="A168">
        <v>100</v>
      </c>
      <c r="B168">
        <v>17.2</v>
      </c>
      <c r="C168">
        <v>-5.32</v>
      </c>
      <c r="D168">
        <v>5652</v>
      </c>
      <c r="E168">
        <v>-15300</v>
      </c>
      <c r="F168">
        <v>5884</v>
      </c>
      <c r="G168">
        <v>-3167</v>
      </c>
      <c r="H168">
        <v>-1623</v>
      </c>
      <c r="I168">
        <v>-101</v>
      </c>
    </row>
    <row r="169" spans="1:9" x14ac:dyDescent="0.3">
      <c r="A169">
        <v>100</v>
      </c>
      <c r="B169">
        <v>16.95</v>
      </c>
      <c r="C169">
        <v>-4.33</v>
      </c>
      <c r="D169">
        <v>-1912</v>
      </c>
      <c r="E169">
        <v>-16064</v>
      </c>
      <c r="F169">
        <v>5928</v>
      </c>
      <c r="G169">
        <v>-2902</v>
      </c>
      <c r="H169">
        <v>396</v>
      </c>
      <c r="I169">
        <v>33</v>
      </c>
    </row>
    <row r="170" spans="1:9" x14ac:dyDescent="0.3">
      <c r="A170">
        <v>100</v>
      </c>
      <c r="B170">
        <v>17</v>
      </c>
      <c r="C170">
        <v>-6.24</v>
      </c>
      <c r="D170">
        <v>5704</v>
      </c>
      <c r="E170">
        <v>-15568</v>
      </c>
      <c r="F170">
        <v>5628</v>
      </c>
      <c r="G170">
        <v>-2620</v>
      </c>
      <c r="H170">
        <v>-1471</v>
      </c>
      <c r="I170">
        <v>55</v>
      </c>
    </row>
    <row r="171" spans="1:9" x14ac:dyDescent="0.3">
      <c r="A171">
        <v>100</v>
      </c>
      <c r="B171">
        <v>16.88</v>
      </c>
      <c r="C171">
        <v>-5.48</v>
      </c>
      <c r="D171">
        <v>-1256</v>
      </c>
      <c r="E171">
        <v>-15808</v>
      </c>
      <c r="F171">
        <v>6372</v>
      </c>
      <c r="G171">
        <v>-2324</v>
      </c>
      <c r="H171">
        <v>574</v>
      </c>
      <c r="I171">
        <v>199</v>
      </c>
    </row>
    <row r="172" spans="1:9" x14ac:dyDescent="0.3">
      <c r="A172">
        <v>100</v>
      </c>
      <c r="B172">
        <v>16.68</v>
      </c>
      <c r="C172">
        <v>-4.43</v>
      </c>
      <c r="D172">
        <v>-2340</v>
      </c>
      <c r="E172">
        <v>-16352</v>
      </c>
      <c r="F172">
        <v>5432</v>
      </c>
      <c r="G172">
        <v>-2152</v>
      </c>
      <c r="H172">
        <v>-1088</v>
      </c>
      <c r="I172">
        <v>-194</v>
      </c>
    </row>
    <row r="173" spans="1:9" x14ac:dyDescent="0.3">
      <c r="A173">
        <v>100</v>
      </c>
      <c r="B173">
        <v>16.690000000000001</v>
      </c>
      <c r="C173">
        <v>-3.69</v>
      </c>
      <c r="D173">
        <v>-1368</v>
      </c>
      <c r="E173">
        <v>-15092</v>
      </c>
      <c r="F173">
        <v>6460</v>
      </c>
      <c r="G173">
        <v>-1830</v>
      </c>
      <c r="H173">
        <v>557</v>
      </c>
      <c r="I173">
        <v>270</v>
      </c>
    </row>
    <row r="174" spans="1:9" x14ac:dyDescent="0.3">
      <c r="A174">
        <v>100</v>
      </c>
      <c r="B174">
        <v>16.63</v>
      </c>
      <c r="C174">
        <v>-3.29</v>
      </c>
      <c r="D174">
        <v>-956</v>
      </c>
      <c r="E174">
        <v>-16076</v>
      </c>
      <c r="F174">
        <v>6000</v>
      </c>
      <c r="G174">
        <v>-1464</v>
      </c>
      <c r="H174">
        <v>-1121</v>
      </c>
      <c r="I174">
        <v>127</v>
      </c>
    </row>
    <row r="175" spans="1:9" x14ac:dyDescent="0.3">
      <c r="A175">
        <v>100</v>
      </c>
      <c r="B175">
        <v>16.64</v>
      </c>
      <c r="C175">
        <v>-2.97</v>
      </c>
      <c r="D175">
        <v>-288</v>
      </c>
      <c r="E175">
        <v>-15672</v>
      </c>
      <c r="F175">
        <v>6260</v>
      </c>
      <c r="G175">
        <v>-1193</v>
      </c>
      <c r="H175">
        <v>535</v>
      </c>
      <c r="I175">
        <v>239</v>
      </c>
    </row>
    <row r="176" spans="1:9" x14ac:dyDescent="0.3">
      <c r="A176">
        <v>100</v>
      </c>
      <c r="B176">
        <v>16.72</v>
      </c>
      <c r="C176">
        <v>-2.44</v>
      </c>
      <c r="D176">
        <v>-1388</v>
      </c>
      <c r="E176">
        <v>-15972</v>
      </c>
      <c r="F176">
        <v>6296</v>
      </c>
      <c r="G176">
        <v>-750</v>
      </c>
      <c r="H176">
        <v>-1025</v>
      </c>
      <c r="I176">
        <v>-62</v>
      </c>
    </row>
    <row r="177" spans="1:9" x14ac:dyDescent="0.3">
      <c r="A177">
        <v>100</v>
      </c>
      <c r="B177">
        <v>17</v>
      </c>
      <c r="C177">
        <v>-2.2799999999999998</v>
      </c>
      <c r="D177">
        <v>104</v>
      </c>
      <c r="E177">
        <v>-14784</v>
      </c>
      <c r="F177">
        <v>7072</v>
      </c>
      <c r="G177">
        <v>-358</v>
      </c>
      <c r="H177">
        <v>635</v>
      </c>
      <c r="I177">
        <v>286</v>
      </c>
    </row>
    <row r="178" spans="1:9" x14ac:dyDescent="0.3">
      <c r="A178">
        <v>100</v>
      </c>
      <c r="B178">
        <v>17.399999999999999</v>
      </c>
      <c r="C178">
        <v>-0.04</v>
      </c>
      <c r="D178">
        <v>-6872</v>
      </c>
      <c r="E178">
        <v>-16556</v>
      </c>
      <c r="F178">
        <v>5392</v>
      </c>
      <c r="G178">
        <v>-1</v>
      </c>
      <c r="H178">
        <v>-420</v>
      </c>
      <c r="I178">
        <v>131</v>
      </c>
    </row>
    <row r="179" spans="1:9" x14ac:dyDescent="0.3">
      <c r="A179">
        <v>100</v>
      </c>
      <c r="B179">
        <v>17.68</v>
      </c>
      <c r="C179">
        <v>-0.21</v>
      </c>
      <c r="D179">
        <v>864</v>
      </c>
      <c r="E179">
        <v>-14780</v>
      </c>
      <c r="F179">
        <v>6600</v>
      </c>
      <c r="G179">
        <v>279</v>
      </c>
      <c r="H179">
        <v>717</v>
      </c>
      <c r="I179">
        <v>338</v>
      </c>
    </row>
    <row r="180" spans="1:9" x14ac:dyDescent="0.3">
      <c r="A180">
        <v>100</v>
      </c>
      <c r="B180">
        <v>18.09</v>
      </c>
      <c r="C180">
        <v>2.13</v>
      </c>
      <c r="D180">
        <v>-7020</v>
      </c>
      <c r="E180">
        <v>-16480</v>
      </c>
      <c r="F180">
        <v>4576</v>
      </c>
      <c r="G180">
        <v>544</v>
      </c>
      <c r="H180">
        <v>-786</v>
      </c>
      <c r="I180">
        <v>103</v>
      </c>
    </row>
    <row r="181" spans="1:9" x14ac:dyDescent="0.3">
      <c r="A181">
        <v>100</v>
      </c>
      <c r="B181">
        <v>18.829999999999998</v>
      </c>
      <c r="C181">
        <v>-0.4</v>
      </c>
      <c r="D181">
        <v>9408</v>
      </c>
      <c r="E181">
        <v>-15852</v>
      </c>
      <c r="F181">
        <v>5300</v>
      </c>
      <c r="G181">
        <v>806</v>
      </c>
      <c r="H181">
        <v>63</v>
      </c>
      <c r="I181">
        <v>197</v>
      </c>
    </row>
    <row r="182" spans="1:9" x14ac:dyDescent="0.3">
      <c r="A182">
        <v>100</v>
      </c>
      <c r="B182">
        <v>19.43</v>
      </c>
      <c r="C182">
        <v>1.53</v>
      </c>
      <c r="D182">
        <v>-6564</v>
      </c>
      <c r="E182">
        <v>-16052</v>
      </c>
      <c r="F182">
        <v>6884</v>
      </c>
      <c r="G182">
        <v>1109</v>
      </c>
      <c r="H182">
        <v>348</v>
      </c>
      <c r="I182">
        <v>125</v>
      </c>
    </row>
    <row r="183" spans="1:9" x14ac:dyDescent="0.3">
      <c r="A183">
        <v>100</v>
      </c>
      <c r="B183">
        <v>20.38</v>
      </c>
      <c r="C183">
        <v>-1.19</v>
      </c>
      <c r="D183">
        <v>11580</v>
      </c>
      <c r="E183">
        <v>-15860</v>
      </c>
      <c r="F183">
        <v>5180</v>
      </c>
      <c r="G183">
        <v>1357</v>
      </c>
      <c r="H183">
        <v>268</v>
      </c>
      <c r="I183">
        <v>177</v>
      </c>
    </row>
    <row r="184" spans="1:9" x14ac:dyDescent="0.3">
      <c r="A184">
        <v>100</v>
      </c>
      <c r="B184">
        <v>21.02</v>
      </c>
      <c r="C184">
        <v>1.01</v>
      </c>
      <c r="D184">
        <v>-7516</v>
      </c>
      <c r="E184">
        <v>-16108</v>
      </c>
      <c r="F184">
        <v>6272</v>
      </c>
      <c r="G184">
        <v>1600</v>
      </c>
      <c r="H184">
        <v>242</v>
      </c>
      <c r="I184">
        <v>-46</v>
      </c>
    </row>
    <row r="185" spans="1:9" x14ac:dyDescent="0.3">
      <c r="A185">
        <v>100</v>
      </c>
      <c r="B185">
        <v>21.27</v>
      </c>
      <c r="C185">
        <v>-0.87</v>
      </c>
      <c r="D185">
        <v>4280</v>
      </c>
      <c r="E185">
        <v>-16092</v>
      </c>
      <c r="F185">
        <v>4864</v>
      </c>
      <c r="G185">
        <v>1739</v>
      </c>
      <c r="H185">
        <v>-1448</v>
      </c>
      <c r="I185">
        <v>-34</v>
      </c>
    </row>
    <row r="186" spans="1:9" x14ac:dyDescent="0.3">
      <c r="A186">
        <v>100</v>
      </c>
      <c r="B186">
        <v>21.63</v>
      </c>
      <c r="C186">
        <v>-1.21</v>
      </c>
      <c r="D186">
        <v>1360</v>
      </c>
      <c r="E186">
        <v>-15160</v>
      </c>
      <c r="F186">
        <v>6752</v>
      </c>
      <c r="G186">
        <v>1970</v>
      </c>
      <c r="H186">
        <v>536</v>
      </c>
      <c r="I186">
        <v>-56</v>
      </c>
    </row>
    <row r="187" spans="1:9" x14ac:dyDescent="0.3">
      <c r="A187">
        <v>100</v>
      </c>
      <c r="B187">
        <v>21.83</v>
      </c>
      <c r="C187">
        <v>-2.97</v>
      </c>
      <c r="D187">
        <v>3860</v>
      </c>
      <c r="E187">
        <v>-16288</v>
      </c>
      <c r="F187">
        <v>4528</v>
      </c>
      <c r="G187">
        <v>2181</v>
      </c>
      <c r="H187">
        <v>-1341</v>
      </c>
      <c r="I187">
        <v>-53</v>
      </c>
    </row>
    <row r="188" spans="1:9" x14ac:dyDescent="0.3">
      <c r="A188">
        <v>100</v>
      </c>
      <c r="B188">
        <v>22.25</v>
      </c>
      <c r="C188">
        <v>-3.16</v>
      </c>
      <c r="D188">
        <v>1160</v>
      </c>
      <c r="E188">
        <v>-15168</v>
      </c>
      <c r="F188">
        <v>7044</v>
      </c>
      <c r="G188">
        <v>2392</v>
      </c>
      <c r="H188">
        <v>656</v>
      </c>
      <c r="I188">
        <v>121</v>
      </c>
    </row>
    <row r="189" spans="1:9" x14ac:dyDescent="0.3">
      <c r="A189">
        <v>100</v>
      </c>
      <c r="B189">
        <v>22.4</v>
      </c>
      <c r="C189">
        <v>-4.34</v>
      </c>
      <c r="D189">
        <v>2468</v>
      </c>
      <c r="E189">
        <v>-15944</v>
      </c>
      <c r="F189">
        <v>4720</v>
      </c>
      <c r="G189">
        <v>2602</v>
      </c>
      <c r="H189">
        <v>-1385</v>
      </c>
      <c r="I189">
        <v>101</v>
      </c>
    </row>
    <row r="190" spans="1:9" x14ac:dyDescent="0.3">
      <c r="A190">
        <v>100</v>
      </c>
      <c r="B190">
        <v>22.61</v>
      </c>
      <c r="C190">
        <v>-3.77</v>
      </c>
      <c r="D190">
        <v>-876</v>
      </c>
      <c r="E190">
        <v>-15384</v>
      </c>
      <c r="F190">
        <v>5412</v>
      </c>
      <c r="G190">
        <v>2759</v>
      </c>
      <c r="H190">
        <v>176</v>
      </c>
      <c r="I190">
        <v>303</v>
      </c>
    </row>
    <row r="191" spans="1:9" x14ac:dyDescent="0.3">
      <c r="A191">
        <v>100</v>
      </c>
      <c r="B191">
        <v>23.03</v>
      </c>
      <c r="C191">
        <v>-3.82</v>
      </c>
      <c r="D191">
        <v>208</v>
      </c>
      <c r="E191">
        <v>-15668</v>
      </c>
      <c r="F191">
        <v>7084</v>
      </c>
      <c r="G191">
        <v>2968</v>
      </c>
      <c r="H191">
        <v>-1194</v>
      </c>
      <c r="I191">
        <v>-103</v>
      </c>
    </row>
    <row r="192" spans="1:9" x14ac:dyDescent="0.3">
      <c r="A192">
        <v>100</v>
      </c>
      <c r="B192">
        <v>23.25</v>
      </c>
      <c r="C192">
        <v>-3.09</v>
      </c>
      <c r="D192">
        <v>-1284</v>
      </c>
      <c r="E192">
        <v>-15324</v>
      </c>
      <c r="F192">
        <v>5348</v>
      </c>
      <c r="G192">
        <v>3029</v>
      </c>
      <c r="H192">
        <v>116</v>
      </c>
      <c r="I192">
        <v>122</v>
      </c>
    </row>
    <row r="193" spans="1:9" x14ac:dyDescent="0.3">
      <c r="A193">
        <v>100</v>
      </c>
      <c r="B193">
        <v>23.62</v>
      </c>
      <c r="C193">
        <v>-3.39</v>
      </c>
      <c r="D193">
        <v>896</v>
      </c>
      <c r="E193">
        <v>-15556</v>
      </c>
      <c r="F193">
        <v>6588</v>
      </c>
      <c r="G193">
        <v>3158</v>
      </c>
      <c r="H193">
        <v>-989</v>
      </c>
      <c r="I193">
        <v>-49</v>
      </c>
    </row>
    <row r="194" spans="1:9" x14ac:dyDescent="0.3">
      <c r="A194">
        <v>100</v>
      </c>
      <c r="B194">
        <v>24.24</v>
      </c>
      <c r="C194">
        <v>-4.5999999999999996</v>
      </c>
      <c r="D194">
        <v>4692</v>
      </c>
      <c r="E194">
        <v>-14600</v>
      </c>
      <c r="F194">
        <v>6784</v>
      </c>
      <c r="G194">
        <v>3245</v>
      </c>
      <c r="H194">
        <v>827</v>
      </c>
      <c r="I194">
        <v>76</v>
      </c>
    </row>
    <row r="195" spans="1:9" x14ac:dyDescent="0.3">
      <c r="A195">
        <v>100</v>
      </c>
      <c r="B195">
        <v>24.94</v>
      </c>
      <c r="C195">
        <v>-2.23</v>
      </c>
      <c r="D195">
        <v>-7764</v>
      </c>
      <c r="E195">
        <v>-15564</v>
      </c>
      <c r="F195">
        <v>5592</v>
      </c>
      <c r="G195">
        <v>3297</v>
      </c>
      <c r="H195">
        <v>-633</v>
      </c>
      <c r="I195">
        <v>-8</v>
      </c>
    </row>
    <row r="196" spans="1:9" x14ac:dyDescent="0.3">
      <c r="A196">
        <v>100</v>
      </c>
      <c r="B196">
        <v>25.67</v>
      </c>
      <c r="C196">
        <v>-3.26</v>
      </c>
      <c r="D196">
        <v>4376</v>
      </c>
      <c r="E196">
        <v>-14388</v>
      </c>
      <c r="F196">
        <v>8112</v>
      </c>
      <c r="G196">
        <v>3442</v>
      </c>
      <c r="H196">
        <v>324</v>
      </c>
      <c r="I196">
        <v>164</v>
      </c>
    </row>
    <row r="197" spans="1:9" x14ac:dyDescent="0.3">
      <c r="A197">
        <v>100</v>
      </c>
      <c r="B197">
        <v>26.39</v>
      </c>
      <c r="C197">
        <v>-0.99</v>
      </c>
      <c r="D197">
        <v>-7868</v>
      </c>
      <c r="E197">
        <v>-15248</v>
      </c>
      <c r="F197">
        <v>5956</v>
      </c>
      <c r="G197">
        <v>3473</v>
      </c>
      <c r="H197">
        <v>-662</v>
      </c>
      <c r="I197">
        <v>-76</v>
      </c>
    </row>
    <row r="198" spans="1:9" x14ac:dyDescent="0.3">
      <c r="A198">
        <v>100</v>
      </c>
      <c r="B198">
        <v>27.34</v>
      </c>
      <c r="C198">
        <v>-3.26</v>
      </c>
      <c r="D198">
        <v>9644</v>
      </c>
      <c r="E198">
        <v>-14588</v>
      </c>
      <c r="F198">
        <v>6764</v>
      </c>
      <c r="G198">
        <v>3505</v>
      </c>
      <c r="H198">
        <v>-441</v>
      </c>
      <c r="I198">
        <v>73</v>
      </c>
    </row>
    <row r="199" spans="1:9" x14ac:dyDescent="0.3">
      <c r="A199">
        <v>100</v>
      </c>
      <c r="B199">
        <v>27.65</v>
      </c>
      <c r="C199">
        <v>-1.98</v>
      </c>
      <c r="D199">
        <v>-3228</v>
      </c>
      <c r="E199">
        <v>-15768</v>
      </c>
      <c r="F199">
        <v>6456</v>
      </c>
      <c r="G199">
        <v>3481</v>
      </c>
      <c r="H199">
        <v>192</v>
      </c>
      <c r="I199">
        <v>-55</v>
      </c>
    </row>
    <row r="200" spans="1:9" x14ac:dyDescent="0.3">
      <c r="A200">
        <v>100</v>
      </c>
      <c r="B200">
        <v>28.68</v>
      </c>
      <c r="C200">
        <v>-4.2699999999999996</v>
      </c>
      <c r="D200">
        <v>10432</v>
      </c>
      <c r="E200">
        <v>-14092</v>
      </c>
      <c r="F200">
        <v>7180</v>
      </c>
      <c r="G200">
        <v>3459</v>
      </c>
      <c r="H200">
        <v>-723</v>
      </c>
      <c r="I200">
        <v>-10</v>
      </c>
    </row>
    <row r="201" spans="1:9" x14ac:dyDescent="0.3">
      <c r="A201">
        <v>100</v>
      </c>
      <c r="B201">
        <v>29.05</v>
      </c>
      <c r="C201">
        <v>-2.39</v>
      </c>
      <c r="D201">
        <v>-5148</v>
      </c>
      <c r="E201">
        <v>-15400</v>
      </c>
      <c r="F201">
        <v>6112</v>
      </c>
      <c r="G201">
        <v>3424</v>
      </c>
      <c r="H201">
        <v>299</v>
      </c>
      <c r="I201">
        <v>-166</v>
      </c>
    </row>
    <row r="202" spans="1:9" x14ac:dyDescent="0.3">
      <c r="A202">
        <v>100</v>
      </c>
      <c r="B202">
        <v>29.99</v>
      </c>
      <c r="C202">
        <v>-4.6900000000000004</v>
      </c>
      <c r="D202">
        <v>10352</v>
      </c>
      <c r="E202">
        <v>-14260</v>
      </c>
      <c r="F202">
        <v>7000</v>
      </c>
      <c r="G202">
        <v>3438</v>
      </c>
      <c r="H202">
        <v>-696</v>
      </c>
      <c r="I202">
        <v>-135</v>
      </c>
    </row>
    <row r="203" spans="1:9" x14ac:dyDescent="0.3">
      <c r="A203">
        <v>100</v>
      </c>
      <c r="B203">
        <v>30.49</v>
      </c>
      <c r="C203">
        <v>-4.6500000000000004</v>
      </c>
      <c r="D203">
        <v>520</v>
      </c>
      <c r="E203">
        <v>-13540</v>
      </c>
      <c r="F203">
        <v>8356</v>
      </c>
      <c r="G203">
        <v>3338</v>
      </c>
      <c r="H203">
        <v>54</v>
      </c>
      <c r="I203">
        <v>168</v>
      </c>
    </row>
    <row r="204" spans="1:9" x14ac:dyDescent="0.3">
      <c r="A204">
        <v>100</v>
      </c>
      <c r="B204">
        <v>30.65</v>
      </c>
      <c r="C204">
        <v>-5.55</v>
      </c>
      <c r="D204">
        <v>2356</v>
      </c>
      <c r="E204">
        <v>-14772</v>
      </c>
      <c r="F204">
        <v>6156</v>
      </c>
      <c r="G204">
        <v>3346</v>
      </c>
      <c r="H204">
        <v>-1800</v>
      </c>
      <c r="I204">
        <v>-154</v>
      </c>
    </row>
    <row r="205" spans="1:9" x14ac:dyDescent="0.3">
      <c r="A205">
        <v>100</v>
      </c>
      <c r="B205">
        <v>31.13</v>
      </c>
      <c r="C205">
        <v>-4.88</v>
      </c>
      <c r="D205">
        <v>-1488</v>
      </c>
      <c r="E205">
        <v>-13408</v>
      </c>
      <c r="F205">
        <v>8296</v>
      </c>
      <c r="G205">
        <v>3267</v>
      </c>
      <c r="H205">
        <v>361</v>
      </c>
      <c r="I205">
        <v>127</v>
      </c>
    </row>
    <row r="206" spans="1:9" x14ac:dyDescent="0.3">
      <c r="A206">
        <v>100</v>
      </c>
      <c r="B206">
        <v>31.15</v>
      </c>
      <c r="C206">
        <v>-5.07</v>
      </c>
      <c r="D206">
        <v>548</v>
      </c>
      <c r="E206">
        <v>-14912</v>
      </c>
      <c r="F206">
        <v>5980</v>
      </c>
      <c r="G206">
        <v>3185</v>
      </c>
      <c r="H206">
        <v>-1432</v>
      </c>
      <c r="I206">
        <v>68</v>
      </c>
    </row>
    <row r="207" spans="1:9" x14ac:dyDescent="0.3">
      <c r="A207">
        <v>100</v>
      </c>
      <c r="B207">
        <v>31.32</v>
      </c>
      <c r="C207">
        <v>-5.32</v>
      </c>
      <c r="D207">
        <v>1380</v>
      </c>
      <c r="E207">
        <v>-13924</v>
      </c>
      <c r="F207">
        <v>6596</v>
      </c>
      <c r="G207">
        <v>3086</v>
      </c>
      <c r="H207">
        <v>433</v>
      </c>
      <c r="I207">
        <v>168</v>
      </c>
    </row>
    <row r="208" spans="1:9" x14ac:dyDescent="0.3">
      <c r="A208">
        <v>100</v>
      </c>
      <c r="B208">
        <v>31.61</v>
      </c>
      <c r="C208">
        <v>-3.89</v>
      </c>
      <c r="D208">
        <v>-4088</v>
      </c>
      <c r="E208">
        <v>-14300</v>
      </c>
      <c r="F208">
        <v>6988</v>
      </c>
      <c r="G208">
        <v>2976</v>
      </c>
      <c r="H208">
        <v>-390</v>
      </c>
      <c r="I208">
        <v>-10</v>
      </c>
    </row>
    <row r="209" spans="1:9" x14ac:dyDescent="0.3">
      <c r="A209">
        <v>100</v>
      </c>
      <c r="B209">
        <v>31.68</v>
      </c>
      <c r="C209">
        <v>-3.79</v>
      </c>
      <c r="D209">
        <v>300</v>
      </c>
      <c r="E209">
        <v>-13696</v>
      </c>
      <c r="F209">
        <v>6424</v>
      </c>
      <c r="G209">
        <v>2690</v>
      </c>
      <c r="H209">
        <v>388</v>
      </c>
      <c r="I209">
        <v>327</v>
      </c>
    </row>
    <row r="210" spans="1:9" x14ac:dyDescent="0.3">
      <c r="A210">
        <v>100</v>
      </c>
      <c r="B210">
        <v>32.020000000000003</v>
      </c>
      <c r="C210">
        <v>-2.35</v>
      </c>
      <c r="D210">
        <v>-4592</v>
      </c>
      <c r="E210">
        <v>-13816</v>
      </c>
      <c r="F210">
        <v>7436</v>
      </c>
      <c r="G210">
        <v>2495</v>
      </c>
      <c r="H210">
        <v>-373</v>
      </c>
      <c r="I210">
        <v>138</v>
      </c>
    </row>
    <row r="211" spans="1:9" x14ac:dyDescent="0.3">
      <c r="A211">
        <v>100</v>
      </c>
      <c r="B211">
        <v>32.909999999999997</v>
      </c>
      <c r="C211">
        <v>-4.46</v>
      </c>
      <c r="D211">
        <v>11048</v>
      </c>
      <c r="E211">
        <v>-13112</v>
      </c>
      <c r="F211">
        <v>8132</v>
      </c>
      <c r="G211">
        <v>2402</v>
      </c>
      <c r="H211">
        <v>-26</v>
      </c>
      <c r="I211">
        <v>173</v>
      </c>
    </row>
    <row r="212" spans="1:9" x14ac:dyDescent="0.3">
      <c r="A212">
        <v>100</v>
      </c>
      <c r="B212">
        <v>33.049999999999997</v>
      </c>
      <c r="C212">
        <v>-2.69</v>
      </c>
      <c r="D212">
        <v>-4848</v>
      </c>
      <c r="E212">
        <v>-14260</v>
      </c>
      <c r="F212">
        <v>6580</v>
      </c>
      <c r="G212">
        <v>2096</v>
      </c>
      <c r="H212">
        <v>652</v>
      </c>
      <c r="I212">
        <v>115</v>
      </c>
    </row>
    <row r="213" spans="1:9" x14ac:dyDescent="0.3">
      <c r="A213">
        <v>100</v>
      </c>
      <c r="B213">
        <v>33.880000000000003</v>
      </c>
      <c r="C213">
        <v>-4.9400000000000004</v>
      </c>
      <c r="D213">
        <v>11872</v>
      </c>
      <c r="E213">
        <v>-13128</v>
      </c>
      <c r="F213">
        <v>7444</v>
      </c>
      <c r="G213">
        <v>1909</v>
      </c>
      <c r="H213">
        <v>234</v>
      </c>
      <c r="I213">
        <v>259</v>
      </c>
    </row>
    <row r="214" spans="1:9" x14ac:dyDescent="0.3">
      <c r="A214">
        <v>100</v>
      </c>
      <c r="B214">
        <v>34.200000000000003</v>
      </c>
      <c r="C214">
        <v>-3.03</v>
      </c>
      <c r="D214">
        <v>-6316</v>
      </c>
      <c r="E214">
        <v>-13660</v>
      </c>
      <c r="F214">
        <v>7724</v>
      </c>
      <c r="G214">
        <v>1654</v>
      </c>
      <c r="H214">
        <v>668</v>
      </c>
      <c r="I214">
        <v>30</v>
      </c>
    </row>
    <row r="215" spans="1:9" x14ac:dyDescent="0.3">
      <c r="A215">
        <v>100</v>
      </c>
      <c r="B215">
        <v>34.21</v>
      </c>
      <c r="C215">
        <v>-3.91</v>
      </c>
      <c r="D215">
        <v>2892</v>
      </c>
      <c r="E215">
        <v>-13920</v>
      </c>
      <c r="F215">
        <v>7440</v>
      </c>
      <c r="G215">
        <v>1403</v>
      </c>
      <c r="H215">
        <v>-1069</v>
      </c>
      <c r="I215">
        <v>152</v>
      </c>
    </row>
    <row r="216" spans="1:9" x14ac:dyDescent="0.3">
      <c r="A216">
        <v>100</v>
      </c>
      <c r="B216">
        <v>34.25</v>
      </c>
      <c r="C216">
        <v>-4.05</v>
      </c>
      <c r="D216">
        <v>1252</v>
      </c>
      <c r="E216">
        <v>-12788</v>
      </c>
      <c r="F216">
        <v>7712</v>
      </c>
      <c r="G216">
        <v>1065</v>
      </c>
      <c r="H216">
        <v>668</v>
      </c>
      <c r="I216">
        <v>275</v>
      </c>
    </row>
    <row r="217" spans="1:9" x14ac:dyDescent="0.3">
      <c r="A217">
        <v>100</v>
      </c>
      <c r="B217">
        <v>34.17</v>
      </c>
      <c r="C217">
        <v>-4.9000000000000004</v>
      </c>
      <c r="D217">
        <v>2808</v>
      </c>
      <c r="E217">
        <v>-13808</v>
      </c>
      <c r="F217">
        <v>7136</v>
      </c>
      <c r="G217">
        <v>890</v>
      </c>
      <c r="H217">
        <v>-1068</v>
      </c>
      <c r="I217">
        <v>12</v>
      </c>
    </row>
    <row r="218" spans="1:9" x14ac:dyDescent="0.3">
      <c r="A218">
        <v>100</v>
      </c>
      <c r="B218">
        <v>34.15</v>
      </c>
      <c r="C218">
        <v>-4.6900000000000004</v>
      </c>
      <c r="D218">
        <v>300</v>
      </c>
      <c r="E218">
        <v>-12740</v>
      </c>
      <c r="F218">
        <v>7752</v>
      </c>
      <c r="G218">
        <v>634</v>
      </c>
      <c r="H218">
        <v>883</v>
      </c>
      <c r="I218">
        <v>396</v>
      </c>
    </row>
    <row r="219" spans="1:9" x14ac:dyDescent="0.3">
      <c r="A219">
        <v>100</v>
      </c>
      <c r="B219">
        <v>34.119999999999997</v>
      </c>
      <c r="C219">
        <v>-5.39</v>
      </c>
      <c r="D219">
        <v>2632</v>
      </c>
      <c r="E219">
        <v>-13408</v>
      </c>
      <c r="F219">
        <v>7788</v>
      </c>
      <c r="G219">
        <v>426</v>
      </c>
      <c r="H219">
        <v>-904</v>
      </c>
      <c r="I219">
        <v>-25</v>
      </c>
    </row>
    <row r="220" spans="1:9" x14ac:dyDescent="0.3">
      <c r="A220">
        <v>100</v>
      </c>
      <c r="B220">
        <v>34.159999999999997</v>
      </c>
      <c r="C220">
        <v>-5.61</v>
      </c>
      <c r="D220">
        <v>1872</v>
      </c>
      <c r="E220">
        <v>-12384</v>
      </c>
      <c r="F220">
        <v>8168</v>
      </c>
      <c r="G220">
        <v>147</v>
      </c>
      <c r="H220">
        <v>953</v>
      </c>
      <c r="I220">
        <v>298</v>
      </c>
    </row>
    <row r="221" spans="1:9" x14ac:dyDescent="0.3">
      <c r="A221">
        <v>100</v>
      </c>
      <c r="B221">
        <v>34.06</v>
      </c>
      <c r="C221">
        <v>-3.97</v>
      </c>
      <c r="D221">
        <v>-4936</v>
      </c>
      <c r="E221">
        <v>-13828</v>
      </c>
      <c r="F221">
        <v>6884</v>
      </c>
      <c r="G221">
        <v>-71</v>
      </c>
      <c r="H221">
        <v>-467</v>
      </c>
      <c r="I221">
        <v>-106</v>
      </c>
    </row>
    <row r="222" spans="1:9" x14ac:dyDescent="0.3">
      <c r="A222">
        <v>100</v>
      </c>
      <c r="B222">
        <v>34.08</v>
      </c>
      <c r="C222">
        <v>-3.96</v>
      </c>
      <c r="D222">
        <v>900</v>
      </c>
      <c r="E222">
        <v>-12488</v>
      </c>
      <c r="F222">
        <v>8748</v>
      </c>
      <c r="G222">
        <v>-372</v>
      </c>
      <c r="H222">
        <v>735</v>
      </c>
      <c r="I222">
        <v>349</v>
      </c>
    </row>
    <row r="223" spans="1:9" x14ac:dyDescent="0.3">
      <c r="A223">
        <v>100</v>
      </c>
      <c r="B223">
        <v>33.880000000000003</v>
      </c>
      <c r="C223">
        <v>-2.38</v>
      </c>
      <c r="D223">
        <v>-4848</v>
      </c>
      <c r="E223">
        <v>-14244</v>
      </c>
      <c r="F223">
        <v>6876</v>
      </c>
      <c r="G223">
        <v>-617</v>
      </c>
      <c r="H223">
        <v>-434</v>
      </c>
      <c r="I223">
        <v>34</v>
      </c>
    </row>
    <row r="224" spans="1:9" x14ac:dyDescent="0.3">
      <c r="A224">
        <v>100</v>
      </c>
      <c r="B224">
        <v>34.119999999999997</v>
      </c>
      <c r="C224">
        <v>-4.13</v>
      </c>
      <c r="D224">
        <v>8324</v>
      </c>
      <c r="E224">
        <v>-12816</v>
      </c>
      <c r="F224">
        <v>7596</v>
      </c>
      <c r="G224">
        <v>-851</v>
      </c>
      <c r="H224">
        <v>932</v>
      </c>
      <c r="I224">
        <v>162</v>
      </c>
    </row>
    <row r="225" spans="1:9" x14ac:dyDescent="0.3">
      <c r="A225">
        <v>100</v>
      </c>
      <c r="B225">
        <v>34.07</v>
      </c>
      <c r="C225">
        <v>-2.4</v>
      </c>
      <c r="D225">
        <v>-5596</v>
      </c>
      <c r="E225">
        <v>-13564</v>
      </c>
      <c r="F225">
        <v>7924</v>
      </c>
      <c r="G225">
        <v>-1114</v>
      </c>
      <c r="H225">
        <v>769</v>
      </c>
      <c r="I225">
        <v>-1</v>
      </c>
    </row>
    <row r="226" spans="1:9" x14ac:dyDescent="0.3">
      <c r="A226">
        <v>100</v>
      </c>
      <c r="B226">
        <v>34.15</v>
      </c>
      <c r="C226">
        <v>-3.84</v>
      </c>
      <c r="D226">
        <v>6344</v>
      </c>
      <c r="E226">
        <v>-12728</v>
      </c>
      <c r="F226">
        <v>8116</v>
      </c>
      <c r="G226">
        <v>-1294</v>
      </c>
      <c r="H226">
        <v>192</v>
      </c>
      <c r="I226">
        <v>151</v>
      </c>
    </row>
    <row r="227" spans="1:9" x14ac:dyDescent="0.3">
      <c r="A227">
        <v>100</v>
      </c>
      <c r="B227">
        <v>34.04</v>
      </c>
      <c r="C227">
        <v>-2.04</v>
      </c>
      <c r="D227">
        <v>-6240</v>
      </c>
      <c r="E227">
        <v>-13768</v>
      </c>
      <c r="F227">
        <v>7552</v>
      </c>
      <c r="G227">
        <v>-1600</v>
      </c>
      <c r="H227">
        <v>-45</v>
      </c>
      <c r="I227">
        <v>-21</v>
      </c>
    </row>
    <row r="228" spans="1:9" x14ac:dyDescent="0.3">
      <c r="A228">
        <v>100</v>
      </c>
      <c r="B228">
        <v>34.19</v>
      </c>
      <c r="C228">
        <v>-4.42</v>
      </c>
      <c r="D228">
        <v>10752</v>
      </c>
      <c r="E228">
        <v>-13916</v>
      </c>
      <c r="F228">
        <v>6492</v>
      </c>
      <c r="G228">
        <v>-1813</v>
      </c>
      <c r="H228">
        <v>-354</v>
      </c>
      <c r="I228">
        <v>155</v>
      </c>
    </row>
    <row r="229" spans="1:9" x14ac:dyDescent="0.3">
      <c r="A229">
        <v>100</v>
      </c>
      <c r="B229">
        <v>34.090000000000003</v>
      </c>
      <c r="C229">
        <v>-3</v>
      </c>
      <c r="D229">
        <v>-4408</v>
      </c>
      <c r="E229">
        <v>-12860</v>
      </c>
      <c r="F229">
        <v>8512</v>
      </c>
      <c r="G229">
        <v>-2034</v>
      </c>
      <c r="H229">
        <v>854</v>
      </c>
      <c r="I229">
        <v>226</v>
      </c>
    </row>
    <row r="230" spans="1:9" x14ac:dyDescent="0.3">
      <c r="A230">
        <v>100</v>
      </c>
      <c r="B230">
        <v>34.270000000000003</v>
      </c>
      <c r="C230">
        <v>-5.34</v>
      </c>
      <c r="D230">
        <v>11160</v>
      </c>
      <c r="E230">
        <v>-14100</v>
      </c>
      <c r="F230">
        <v>7452</v>
      </c>
      <c r="G230">
        <v>-2223</v>
      </c>
      <c r="H230">
        <v>-1102</v>
      </c>
      <c r="I230">
        <v>61</v>
      </c>
    </row>
    <row r="231" spans="1:9" x14ac:dyDescent="0.3">
      <c r="A231">
        <v>100</v>
      </c>
      <c r="B231">
        <v>33.909999999999997</v>
      </c>
      <c r="C231">
        <v>-3.8</v>
      </c>
      <c r="D231">
        <v>-4036</v>
      </c>
      <c r="E231">
        <v>-13292</v>
      </c>
      <c r="F231">
        <v>7076</v>
      </c>
      <c r="G231">
        <v>-2414</v>
      </c>
      <c r="H231">
        <v>881</v>
      </c>
      <c r="I231">
        <v>73</v>
      </c>
    </row>
    <row r="232" spans="1:9" x14ac:dyDescent="0.3">
      <c r="A232">
        <v>100</v>
      </c>
      <c r="B232">
        <v>33.46</v>
      </c>
      <c r="C232">
        <v>-3.86</v>
      </c>
      <c r="D232">
        <v>196</v>
      </c>
      <c r="E232">
        <v>-13440</v>
      </c>
      <c r="F232">
        <v>7560</v>
      </c>
      <c r="G232">
        <v>-2558</v>
      </c>
      <c r="H232">
        <v>-1319</v>
      </c>
      <c r="I232">
        <v>119</v>
      </c>
    </row>
    <row r="233" spans="1:9" x14ac:dyDescent="0.3">
      <c r="A233">
        <v>100</v>
      </c>
      <c r="B233">
        <v>33.119999999999997</v>
      </c>
      <c r="C233">
        <v>-3.72</v>
      </c>
      <c r="D233">
        <v>476</v>
      </c>
      <c r="E233">
        <v>-13236</v>
      </c>
      <c r="F233">
        <v>8356</v>
      </c>
      <c r="G233">
        <v>-2779</v>
      </c>
      <c r="H233">
        <v>989</v>
      </c>
      <c r="I233">
        <v>76</v>
      </c>
    </row>
    <row r="234" spans="1:9" x14ac:dyDescent="0.3">
      <c r="A234">
        <v>100</v>
      </c>
      <c r="B234">
        <v>32.68</v>
      </c>
      <c r="C234">
        <v>-4.38</v>
      </c>
      <c r="D234">
        <v>2128</v>
      </c>
      <c r="E234">
        <v>-13756</v>
      </c>
      <c r="F234">
        <v>7540</v>
      </c>
      <c r="G234">
        <v>-2917</v>
      </c>
      <c r="H234">
        <v>-1412</v>
      </c>
      <c r="I234">
        <v>-175</v>
      </c>
    </row>
    <row r="235" spans="1:9" x14ac:dyDescent="0.3">
      <c r="A235">
        <v>100</v>
      </c>
      <c r="B235">
        <v>32.21</v>
      </c>
      <c r="C235">
        <v>-3.74</v>
      </c>
      <c r="D235">
        <v>-1044</v>
      </c>
      <c r="E235">
        <v>-13368</v>
      </c>
      <c r="F235">
        <v>7504</v>
      </c>
      <c r="G235">
        <v>-3143</v>
      </c>
      <c r="H235">
        <v>1146</v>
      </c>
      <c r="I235">
        <v>220</v>
      </c>
    </row>
    <row r="236" spans="1:9" x14ac:dyDescent="0.3">
      <c r="A236">
        <v>100</v>
      </c>
      <c r="B236">
        <v>31.7</v>
      </c>
      <c r="C236">
        <v>-4.51</v>
      </c>
      <c r="D236">
        <v>2560</v>
      </c>
      <c r="E236">
        <v>-14332</v>
      </c>
      <c r="F236">
        <v>7252</v>
      </c>
      <c r="G236">
        <v>-3269</v>
      </c>
      <c r="H236">
        <v>-1005</v>
      </c>
      <c r="I236">
        <v>-14</v>
      </c>
    </row>
    <row r="237" spans="1:9" x14ac:dyDescent="0.3">
      <c r="A237">
        <v>100</v>
      </c>
      <c r="B237">
        <v>31.34</v>
      </c>
      <c r="C237">
        <v>-4.5599999999999996</v>
      </c>
      <c r="D237">
        <v>1152</v>
      </c>
      <c r="E237">
        <v>-13292</v>
      </c>
      <c r="F237">
        <v>8120</v>
      </c>
      <c r="G237">
        <v>-3328</v>
      </c>
      <c r="H237">
        <v>906</v>
      </c>
      <c r="I237">
        <v>168</v>
      </c>
    </row>
    <row r="238" spans="1:9" x14ac:dyDescent="0.3">
      <c r="A238">
        <v>100</v>
      </c>
      <c r="B238">
        <v>31.09</v>
      </c>
      <c r="C238">
        <v>-2.97</v>
      </c>
      <c r="D238">
        <v>-5768</v>
      </c>
      <c r="E238">
        <v>-14268</v>
      </c>
      <c r="F238">
        <v>7760</v>
      </c>
      <c r="G238">
        <v>-3361</v>
      </c>
      <c r="H238">
        <v>-987</v>
      </c>
      <c r="I238">
        <v>-35</v>
      </c>
    </row>
    <row r="239" spans="1:9" x14ac:dyDescent="0.3">
      <c r="A239">
        <v>100</v>
      </c>
      <c r="B239">
        <v>30.59</v>
      </c>
      <c r="C239">
        <v>-2.77</v>
      </c>
      <c r="D239">
        <v>240</v>
      </c>
      <c r="E239">
        <v>-13540</v>
      </c>
      <c r="F239">
        <v>7184</v>
      </c>
      <c r="G239">
        <v>-3443</v>
      </c>
      <c r="H239">
        <v>1206</v>
      </c>
      <c r="I239">
        <v>207</v>
      </c>
    </row>
    <row r="240" spans="1:9" x14ac:dyDescent="0.3">
      <c r="A240">
        <v>100</v>
      </c>
      <c r="B240">
        <v>30.22</v>
      </c>
      <c r="C240">
        <v>-1.39</v>
      </c>
      <c r="D240">
        <v>-4636</v>
      </c>
      <c r="E240">
        <v>-14552</v>
      </c>
      <c r="F240">
        <v>7300</v>
      </c>
      <c r="G240">
        <v>-3457</v>
      </c>
      <c r="H240">
        <v>-857</v>
      </c>
      <c r="I240">
        <v>-56</v>
      </c>
    </row>
    <row r="241" spans="1:9" x14ac:dyDescent="0.3">
      <c r="A241">
        <v>100</v>
      </c>
      <c r="B241">
        <v>29.83</v>
      </c>
      <c r="C241">
        <v>-2.15</v>
      </c>
      <c r="D241">
        <v>3248</v>
      </c>
      <c r="E241">
        <v>-13952</v>
      </c>
      <c r="F241">
        <v>7424</v>
      </c>
      <c r="G241">
        <v>-3576</v>
      </c>
      <c r="H241">
        <v>1060</v>
      </c>
      <c r="I241">
        <v>60</v>
      </c>
    </row>
    <row r="242" spans="1:9" x14ac:dyDescent="0.3">
      <c r="A242">
        <v>100</v>
      </c>
      <c r="B242">
        <v>29.64</v>
      </c>
      <c r="C242">
        <v>-0.09</v>
      </c>
      <c r="D242">
        <v>-7232</v>
      </c>
      <c r="E242">
        <v>-14696</v>
      </c>
      <c r="F242">
        <v>6960</v>
      </c>
      <c r="G242">
        <v>-3562</v>
      </c>
      <c r="H242">
        <v>215</v>
      </c>
      <c r="I242">
        <v>-137</v>
      </c>
    </row>
    <row r="243" spans="1:9" x14ac:dyDescent="0.3">
      <c r="A243">
        <v>100</v>
      </c>
      <c r="B243">
        <v>29.28</v>
      </c>
      <c r="C243">
        <v>-1.0900000000000001</v>
      </c>
      <c r="D243">
        <v>3864</v>
      </c>
      <c r="E243">
        <v>-14004</v>
      </c>
      <c r="F243">
        <v>7232</v>
      </c>
      <c r="G243">
        <v>-3589</v>
      </c>
      <c r="H243">
        <v>989</v>
      </c>
      <c r="I243">
        <v>157</v>
      </c>
    </row>
    <row r="244" spans="1:9" x14ac:dyDescent="0.3">
      <c r="A244">
        <v>100</v>
      </c>
      <c r="B244">
        <v>29.19</v>
      </c>
      <c r="C244">
        <v>1.24</v>
      </c>
      <c r="D244">
        <v>-8752</v>
      </c>
      <c r="E244">
        <v>-15016</v>
      </c>
      <c r="F244">
        <v>6548</v>
      </c>
      <c r="G244">
        <v>-3524</v>
      </c>
      <c r="H244">
        <v>273</v>
      </c>
      <c r="I244">
        <v>-79</v>
      </c>
    </row>
    <row r="245" spans="1:9" x14ac:dyDescent="0.3">
      <c r="A245">
        <v>100</v>
      </c>
      <c r="B245">
        <v>29.21</v>
      </c>
      <c r="C245">
        <v>-0.82</v>
      </c>
      <c r="D245">
        <v>8644</v>
      </c>
      <c r="E245">
        <v>-14192</v>
      </c>
      <c r="F245">
        <v>7380</v>
      </c>
      <c r="G245">
        <v>-3550</v>
      </c>
      <c r="H245">
        <v>-98</v>
      </c>
      <c r="I245">
        <v>60</v>
      </c>
    </row>
    <row r="246" spans="1:9" x14ac:dyDescent="0.3">
      <c r="A246">
        <v>100</v>
      </c>
      <c r="B246">
        <v>28.77</v>
      </c>
      <c r="C246">
        <v>0.4</v>
      </c>
      <c r="D246">
        <v>-3244</v>
      </c>
      <c r="E246">
        <v>-15192</v>
      </c>
      <c r="F246">
        <v>7236</v>
      </c>
      <c r="G246">
        <v>-3503</v>
      </c>
      <c r="H246">
        <v>1209</v>
      </c>
      <c r="I246">
        <v>-156</v>
      </c>
    </row>
    <row r="247" spans="1:9" x14ac:dyDescent="0.3">
      <c r="A247">
        <v>100</v>
      </c>
      <c r="B247">
        <v>28.88</v>
      </c>
      <c r="C247">
        <v>-1.95</v>
      </c>
      <c r="D247">
        <v>10080</v>
      </c>
      <c r="E247">
        <v>-14404</v>
      </c>
      <c r="F247">
        <v>6596</v>
      </c>
      <c r="G247">
        <v>-3475</v>
      </c>
      <c r="H247">
        <v>-157</v>
      </c>
      <c r="I247">
        <v>39</v>
      </c>
    </row>
    <row r="248" spans="1:9" x14ac:dyDescent="0.3">
      <c r="A248">
        <v>100</v>
      </c>
      <c r="B248">
        <v>28.48</v>
      </c>
      <c r="C248">
        <v>-0.56999999999999995</v>
      </c>
      <c r="D248">
        <v>-3852</v>
      </c>
      <c r="E248">
        <v>-15252</v>
      </c>
      <c r="F248">
        <v>7004</v>
      </c>
      <c r="G248">
        <v>-3424</v>
      </c>
      <c r="H248">
        <v>708</v>
      </c>
      <c r="I248">
        <v>-185</v>
      </c>
    </row>
    <row r="249" spans="1:9" x14ac:dyDescent="0.3">
      <c r="A249">
        <v>100</v>
      </c>
      <c r="B249">
        <v>28</v>
      </c>
      <c r="C249">
        <v>-1.6</v>
      </c>
      <c r="D249">
        <v>2828</v>
      </c>
      <c r="E249">
        <v>-15412</v>
      </c>
      <c r="F249">
        <v>6672</v>
      </c>
      <c r="G249">
        <v>-3339</v>
      </c>
      <c r="H249">
        <v>-1185</v>
      </c>
      <c r="I249">
        <v>-114</v>
      </c>
    </row>
    <row r="250" spans="1:9" x14ac:dyDescent="0.3">
      <c r="A250">
        <v>100</v>
      </c>
      <c r="B250">
        <v>27.62</v>
      </c>
      <c r="C250">
        <v>-1.36</v>
      </c>
      <c r="D250">
        <v>-44</v>
      </c>
      <c r="E250">
        <v>-14496</v>
      </c>
      <c r="F250">
        <v>7376</v>
      </c>
      <c r="G250">
        <v>-3310</v>
      </c>
      <c r="H250">
        <v>1224</v>
      </c>
      <c r="I250">
        <v>141</v>
      </c>
    </row>
    <row r="251" spans="1:9" x14ac:dyDescent="0.3">
      <c r="A251">
        <v>100</v>
      </c>
      <c r="B251">
        <v>27.1</v>
      </c>
      <c r="C251">
        <v>-1.59</v>
      </c>
      <c r="D251">
        <v>500</v>
      </c>
      <c r="E251">
        <v>-15272</v>
      </c>
      <c r="F251">
        <v>6388</v>
      </c>
      <c r="G251">
        <v>-3159</v>
      </c>
      <c r="H251">
        <v>-1098</v>
      </c>
      <c r="I251">
        <v>-163</v>
      </c>
    </row>
    <row r="252" spans="1:9" x14ac:dyDescent="0.3">
      <c r="A252">
        <v>100</v>
      </c>
      <c r="B252">
        <v>26.69</v>
      </c>
      <c r="C252">
        <v>-1.79</v>
      </c>
      <c r="D252">
        <v>1152</v>
      </c>
      <c r="E252">
        <v>-14832</v>
      </c>
      <c r="F252">
        <v>6768</v>
      </c>
      <c r="G252">
        <v>-3097</v>
      </c>
      <c r="H252">
        <v>989</v>
      </c>
      <c r="I252">
        <v>127</v>
      </c>
    </row>
    <row r="253" spans="1:9" x14ac:dyDescent="0.3">
      <c r="A253">
        <v>100</v>
      </c>
      <c r="B253">
        <v>26.26</v>
      </c>
      <c r="C253">
        <v>-2.12</v>
      </c>
      <c r="D253">
        <v>776</v>
      </c>
      <c r="E253">
        <v>-15184</v>
      </c>
      <c r="F253">
        <v>6588</v>
      </c>
      <c r="G253">
        <v>-2935</v>
      </c>
      <c r="H253">
        <v>-1247</v>
      </c>
      <c r="I253">
        <v>-16</v>
      </c>
    </row>
    <row r="254" spans="1:9" x14ac:dyDescent="0.3">
      <c r="A254">
        <v>100</v>
      </c>
      <c r="B254">
        <v>25.91</v>
      </c>
      <c r="C254">
        <v>-1.94</v>
      </c>
      <c r="D254">
        <v>160</v>
      </c>
      <c r="E254">
        <v>-14604</v>
      </c>
      <c r="F254">
        <v>6760</v>
      </c>
      <c r="G254">
        <v>-2856</v>
      </c>
      <c r="H254">
        <v>1199</v>
      </c>
      <c r="I254">
        <v>143</v>
      </c>
    </row>
    <row r="255" spans="1:9" x14ac:dyDescent="0.3">
      <c r="A255">
        <v>100</v>
      </c>
      <c r="B255">
        <v>25.73</v>
      </c>
      <c r="C255">
        <v>-0.02</v>
      </c>
      <c r="D255">
        <v>-5876</v>
      </c>
      <c r="E255">
        <v>-15736</v>
      </c>
      <c r="F255">
        <v>5988</v>
      </c>
      <c r="G255">
        <v>-2684</v>
      </c>
      <c r="H255">
        <v>-281</v>
      </c>
      <c r="I255">
        <v>-220</v>
      </c>
    </row>
    <row r="256" spans="1:9" x14ac:dyDescent="0.3">
      <c r="A256">
        <v>100</v>
      </c>
      <c r="B256">
        <v>25.41</v>
      </c>
      <c r="C256">
        <v>-0.48</v>
      </c>
      <c r="D256">
        <v>1656</v>
      </c>
      <c r="E256">
        <v>-14840</v>
      </c>
      <c r="F256">
        <v>6484</v>
      </c>
      <c r="G256">
        <v>-2594</v>
      </c>
      <c r="H256">
        <v>815</v>
      </c>
      <c r="I256">
        <v>108</v>
      </c>
    </row>
    <row r="257" spans="1:9" x14ac:dyDescent="0.3">
      <c r="A257">
        <v>100</v>
      </c>
      <c r="B257">
        <v>25.3</v>
      </c>
      <c r="C257">
        <v>1.35</v>
      </c>
      <c r="D257">
        <v>-5984</v>
      </c>
      <c r="E257">
        <v>-15832</v>
      </c>
      <c r="F257">
        <v>6136</v>
      </c>
      <c r="G257">
        <v>-2414</v>
      </c>
      <c r="H257">
        <v>-616</v>
      </c>
      <c r="I257">
        <v>-154</v>
      </c>
    </row>
    <row r="258" spans="1:9" x14ac:dyDescent="0.3">
      <c r="A258">
        <v>100</v>
      </c>
      <c r="B258">
        <v>25.45</v>
      </c>
      <c r="C258">
        <v>-0.56000000000000005</v>
      </c>
      <c r="D258">
        <v>7292</v>
      </c>
      <c r="E258">
        <v>-14584</v>
      </c>
      <c r="F258">
        <v>6756</v>
      </c>
      <c r="G258">
        <v>-2296</v>
      </c>
      <c r="H258">
        <v>446</v>
      </c>
      <c r="I258">
        <v>268</v>
      </c>
    </row>
    <row r="259" spans="1:9" x14ac:dyDescent="0.3">
      <c r="A259">
        <v>100</v>
      </c>
      <c r="B259">
        <v>25.47</v>
      </c>
      <c r="C259">
        <v>1.67</v>
      </c>
      <c r="D259">
        <v>-7308</v>
      </c>
      <c r="E259">
        <v>-15992</v>
      </c>
      <c r="F259">
        <v>5988</v>
      </c>
      <c r="G259">
        <v>-2131</v>
      </c>
      <c r="H259">
        <v>508</v>
      </c>
      <c r="I259">
        <v>-60</v>
      </c>
    </row>
    <row r="260" spans="1:9" x14ac:dyDescent="0.3">
      <c r="A260">
        <v>100</v>
      </c>
      <c r="B260">
        <v>25.72</v>
      </c>
      <c r="C260">
        <v>-0.22</v>
      </c>
      <c r="D260">
        <v>7668</v>
      </c>
      <c r="E260">
        <v>-14732</v>
      </c>
      <c r="F260">
        <v>7196</v>
      </c>
      <c r="G260">
        <v>-1895</v>
      </c>
      <c r="H260">
        <v>629</v>
      </c>
      <c r="I260">
        <v>282</v>
      </c>
    </row>
    <row r="261" spans="1:9" x14ac:dyDescent="0.3">
      <c r="A261">
        <v>100</v>
      </c>
      <c r="B261">
        <v>25.85</v>
      </c>
      <c r="C261">
        <v>2.25</v>
      </c>
      <c r="D261">
        <v>-8508</v>
      </c>
      <c r="E261">
        <v>-15980</v>
      </c>
      <c r="F261">
        <v>5468</v>
      </c>
      <c r="G261">
        <v>-1707</v>
      </c>
      <c r="H261">
        <v>349</v>
      </c>
      <c r="I261">
        <v>-6</v>
      </c>
    </row>
    <row r="262" spans="1:9" x14ac:dyDescent="0.3">
      <c r="A262">
        <v>100</v>
      </c>
      <c r="B262">
        <v>26.09</v>
      </c>
      <c r="C262">
        <v>-0.34</v>
      </c>
      <c r="D262">
        <v>9088</v>
      </c>
      <c r="E262">
        <v>-15440</v>
      </c>
      <c r="F262">
        <v>5364</v>
      </c>
      <c r="G262">
        <v>-1562</v>
      </c>
      <c r="H262">
        <v>-726</v>
      </c>
      <c r="I262">
        <v>231</v>
      </c>
    </row>
    <row r="263" spans="1:9" x14ac:dyDescent="0.3">
      <c r="A263">
        <v>100</v>
      </c>
      <c r="B263">
        <v>25.93</v>
      </c>
      <c r="C263">
        <v>0.43</v>
      </c>
      <c r="D263">
        <v>-1800</v>
      </c>
      <c r="E263">
        <v>-15660</v>
      </c>
      <c r="F263">
        <v>6860</v>
      </c>
      <c r="G263">
        <v>-1364</v>
      </c>
      <c r="H263">
        <v>961</v>
      </c>
      <c r="I263">
        <v>-79</v>
      </c>
    </row>
    <row r="264" spans="1:9" x14ac:dyDescent="0.3">
      <c r="A264">
        <v>100</v>
      </c>
      <c r="B264">
        <v>26.36</v>
      </c>
      <c r="C264">
        <v>-2.1</v>
      </c>
      <c r="D264">
        <v>10332</v>
      </c>
      <c r="E264">
        <v>-15300</v>
      </c>
      <c r="F264">
        <v>5844</v>
      </c>
      <c r="G264">
        <v>-1166</v>
      </c>
      <c r="H264">
        <v>-228</v>
      </c>
      <c r="I264">
        <v>110</v>
      </c>
    </row>
    <row r="265" spans="1:9" x14ac:dyDescent="0.3">
      <c r="A265">
        <v>100</v>
      </c>
      <c r="B265">
        <v>26.29</v>
      </c>
      <c r="C265">
        <v>-1.05</v>
      </c>
      <c r="D265">
        <v>-2824</v>
      </c>
      <c r="E265">
        <v>-15680</v>
      </c>
      <c r="F265">
        <v>7016</v>
      </c>
      <c r="G265">
        <v>-995</v>
      </c>
      <c r="H265">
        <v>353</v>
      </c>
      <c r="I265">
        <v>6</v>
      </c>
    </row>
    <row r="266" spans="1:9" x14ac:dyDescent="0.3">
      <c r="A266">
        <v>100</v>
      </c>
      <c r="B266">
        <v>26.1</v>
      </c>
      <c r="C266">
        <v>-2.3199999999999998</v>
      </c>
      <c r="D266">
        <v>2980</v>
      </c>
      <c r="E266">
        <v>-16036</v>
      </c>
      <c r="F266">
        <v>5788</v>
      </c>
      <c r="G266">
        <v>-752</v>
      </c>
      <c r="H266">
        <v>-1633</v>
      </c>
      <c r="I266">
        <v>106</v>
      </c>
    </row>
    <row r="267" spans="1:9" x14ac:dyDescent="0.3">
      <c r="A267">
        <v>100</v>
      </c>
      <c r="B267">
        <v>26.16</v>
      </c>
      <c r="C267">
        <v>-2.31</v>
      </c>
      <c r="D267">
        <v>572</v>
      </c>
      <c r="E267">
        <v>-14740</v>
      </c>
      <c r="F267">
        <v>7496</v>
      </c>
      <c r="G267">
        <v>-502</v>
      </c>
      <c r="H267">
        <v>757</v>
      </c>
      <c r="I267">
        <v>124</v>
      </c>
    </row>
    <row r="268" spans="1:9" x14ac:dyDescent="0.3">
      <c r="A268">
        <v>100</v>
      </c>
      <c r="B268">
        <v>25.98</v>
      </c>
      <c r="C268">
        <v>-3.4</v>
      </c>
      <c r="D268">
        <v>2580</v>
      </c>
      <c r="E268">
        <v>-16236</v>
      </c>
      <c r="F268">
        <v>5652</v>
      </c>
      <c r="G268">
        <v>-250</v>
      </c>
      <c r="H268">
        <v>-1401</v>
      </c>
      <c r="I268">
        <v>203</v>
      </c>
    </row>
    <row r="269" spans="1:9" x14ac:dyDescent="0.3">
      <c r="A269">
        <v>100</v>
      </c>
      <c r="B269">
        <v>26.02</v>
      </c>
      <c r="C269">
        <v>-2.91</v>
      </c>
      <c r="D269">
        <v>-836</v>
      </c>
      <c r="E269">
        <v>-14656</v>
      </c>
      <c r="F269">
        <v>6840</v>
      </c>
      <c r="G269">
        <v>6</v>
      </c>
      <c r="H269">
        <v>569</v>
      </c>
      <c r="I269">
        <v>294</v>
      </c>
    </row>
    <row r="270" spans="1:9" x14ac:dyDescent="0.3">
      <c r="A270">
        <v>100</v>
      </c>
      <c r="B270">
        <v>25.96</v>
      </c>
      <c r="C270">
        <v>-4.7300000000000004</v>
      </c>
      <c r="D270">
        <v>4420</v>
      </c>
      <c r="E270">
        <v>-16008</v>
      </c>
      <c r="F270">
        <v>4864</v>
      </c>
      <c r="G270">
        <v>191</v>
      </c>
      <c r="H270">
        <v>-1426</v>
      </c>
      <c r="I270">
        <v>226</v>
      </c>
    </row>
    <row r="271" spans="1:9" x14ac:dyDescent="0.3">
      <c r="A271">
        <v>100</v>
      </c>
      <c r="B271">
        <v>25.95</v>
      </c>
      <c r="C271">
        <v>-4.57</v>
      </c>
      <c r="D271">
        <v>144</v>
      </c>
      <c r="E271">
        <v>-15116</v>
      </c>
      <c r="F271">
        <v>6424</v>
      </c>
      <c r="G271">
        <v>341</v>
      </c>
      <c r="H271">
        <v>391</v>
      </c>
      <c r="I271">
        <v>240</v>
      </c>
    </row>
    <row r="272" spans="1:9" x14ac:dyDescent="0.3">
      <c r="A272">
        <v>100</v>
      </c>
      <c r="B272">
        <v>25.96</v>
      </c>
      <c r="C272">
        <v>-4.1500000000000004</v>
      </c>
      <c r="D272">
        <v>-1116</v>
      </c>
      <c r="E272">
        <v>-15784</v>
      </c>
      <c r="F272">
        <v>6632</v>
      </c>
      <c r="G272">
        <v>546</v>
      </c>
      <c r="H272">
        <v>-1204</v>
      </c>
      <c r="I272">
        <v>-53</v>
      </c>
    </row>
    <row r="273" spans="1:9" x14ac:dyDescent="0.3">
      <c r="A273">
        <v>100</v>
      </c>
      <c r="B273">
        <v>25.89</v>
      </c>
      <c r="C273">
        <v>-3.91</v>
      </c>
      <c r="D273">
        <v>-88</v>
      </c>
      <c r="E273">
        <v>-15228</v>
      </c>
      <c r="F273">
        <v>5868</v>
      </c>
      <c r="G273">
        <v>637</v>
      </c>
      <c r="H273">
        <v>464</v>
      </c>
      <c r="I273">
        <v>278</v>
      </c>
    </row>
    <row r="274" spans="1:9" x14ac:dyDescent="0.3">
      <c r="A274">
        <v>100</v>
      </c>
      <c r="B274">
        <v>25.97</v>
      </c>
      <c r="C274">
        <v>-3.17</v>
      </c>
      <c r="D274">
        <v>-1996</v>
      </c>
      <c r="E274">
        <v>-15588</v>
      </c>
      <c r="F274">
        <v>6616</v>
      </c>
      <c r="G274">
        <v>816</v>
      </c>
      <c r="H274">
        <v>-942</v>
      </c>
      <c r="I274">
        <v>72</v>
      </c>
    </row>
    <row r="275" spans="1:9" x14ac:dyDescent="0.3">
      <c r="A275">
        <v>100</v>
      </c>
      <c r="B275">
        <v>26.12</v>
      </c>
      <c r="C275">
        <v>-4.04</v>
      </c>
      <c r="D275">
        <v>3116</v>
      </c>
      <c r="E275">
        <v>-14780</v>
      </c>
      <c r="F275">
        <v>6456</v>
      </c>
      <c r="G275">
        <v>871</v>
      </c>
      <c r="H275">
        <v>637</v>
      </c>
      <c r="I275">
        <v>107</v>
      </c>
    </row>
    <row r="276" spans="1:9" x14ac:dyDescent="0.3">
      <c r="A276">
        <v>100</v>
      </c>
      <c r="B276">
        <v>26.49</v>
      </c>
      <c r="C276">
        <v>-1.72</v>
      </c>
      <c r="D276">
        <v>-7536</v>
      </c>
      <c r="E276">
        <v>-15852</v>
      </c>
      <c r="F276">
        <v>5604</v>
      </c>
      <c r="G276">
        <v>967</v>
      </c>
      <c r="H276">
        <v>-479</v>
      </c>
      <c r="I276">
        <v>-223</v>
      </c>
    </row>
    <row r="277" spans="1:9" x14ac:dyDescent="0.3">
      <c r="A277">
        <v>100</v>
      </c>
      <c r="B277">
        <v>26.67</v>
      </c>
      <c r="C277">
        <v>-2.88</v>
      </c>
      <c r="D277">
        <v>3972</v>
      </c>
      <c r="E277">
        <v>-15092</v>
      </c>
      <c r="F277">
        <v>6304</v>
      </c>
      <c r="G277">
        <v>1105</v>
      </c>
      <c r="H277">
        <v>837</v>
      </c>
      <c r="I277">
        <v>23</v>
      </c>
    </row>
    <row r="278" spans="1:9" x14ac:dyDescent="0.3">
      <c r="A278">
        <v>100</v>
      </c>
      <c r="B278">
        <v>26.9</v>
      </c>
      <c r="C278">
        <v>-0.91</v>
      </c>
      <c r="D278">
        <v>-5740</v>
      </c>
      <c r="E278">
        <v>-15464</v>
      </c>
      <c r="F278">
        <v>5676</v>
      </c>
      <c r="G278">
        <v>1136</v>
      </c>
      <c r="H278">
        <v>-337</v>
      </c>
      <c r="I278">
        <v>-7</v>
      </c>
    </row>
    <row r="279" spans="1:9" x14ac:dyDescent="0.3">
      <c r="A279">
        <v>100</v>
      </c>
      <c r="B279">
        <v>27.77</v>
      </c>
      <c r="C279">
        <v>-3.37</v>
      </c>
      <c r="D279">
        <v>11956</v>
      </c>
      <c r="E279">
        <v>-14820</v>
      </c>
      <c r="F279">
        <v>6660</v>
      </c>
      <c r="G279">
        <v>1258</v>
      </c>
      <c r="H279">
        <v>79</v>
      </c>
      <c r="I279">
        <v>-108</v>
      </c>
    </row>
    <row r="280" spans="1:9" x14ac:dyDescent="0.3">
      <c r="A280">
        <v>100</v>
      </c>
      <c r="B280">
        <v>28.32</v>
      </c>
      <c r="C280">
        <v>-0.78</v>
      </c>
      <c r="D280">
        <v>-9476</v>
      </c>
      <c r="E280">
        <v>-15804</v>
      </c>
      <c r="F280">
        <v>6004</v>
      </c>
      <c r="G280">
        <v>1367</v>
      </c>
      <c r="H280">
        <v>478</v>
      </c>
      <c r="I280">
        <v>104</v>
      </c>
    </row>
    <row r="281" spans="1:9" x14ac:dyDescent="0.3">
      <c r="A281">
        <v>100</v>
      </c>
      <c r="B281">
        <v>29.33</v>
      </c>
      <c r="C281">
        <v>-3.31</v>
      </c>
      <c r="D281">
        <v>13848</v>
      </c>
      <c r="E281">
        <v>-14724</v>
      </c>
      <c r="F281">
        <v>7080</v>
      </c>
      <c r="G281">
        <v>1508</v>
      </c>
      <c r="H281">
        <v>306</v>
      </c>
      <c r="I281">
        <v>31</v>
      </c>
    </row>
    <row r="282" spans="1:9" x14ac:dyDescent="0.3">
      <c r="A282">
        <v>100</v>
      </c>
      <c r="B282">
        <v>29.73</v>
      </c>
      <c r="C282">
        <v>-0.88</v>
      </c>
      <c r="D282">
        <v>-7968</v>
      </c>
      <c r="E282">
        <v>-15640</v>
      </c>
      <c r="F282">
        <v>5852</v>
      </c>
      <c r="G282">
        <v>1554</v>
      </c>
      <c r="H282">
        <v>486</v>
      </c>
      <c r="I282">
        <v>52</v>
      </c>
    </row>
    <row r="283" spans="1:9" x14ac:dyDescent="0.3">
      <c r="A283">
        <v>100</v>
      </c>
      <c r="B283">
        <v>30.58</v>
      </c>
      <c r="C283">
        <v>-3.3</v>
      </c>
      <c r="D283">
        <v>11832</v>
      </c>
      <c r="E283">
        <v>-14524</v>
      </c>
      <c r="F283">
        <v>6920</v>
      </c>
      <c r="G283">
        <v>1685</v>
      </c>
      <c r="H283">
        <v>108</v>
      </c>
      <c r="I283">
        <v>216</v>
      </c>
    </row>
    <row r="284" spans="1:9" x14ac:dyDescent="0.3">
      <c r="A284">
        <v>100</v>
      </c>
      <c r="B284">
        <v>30.7</v>
      </c>
      <c r="C284">
        <v>-2.74</v>
      </c>
      <c r="D284">
        <v>-1048</v>
      </c>
      <c r="E284">
        <v>-14876</v>
      </c>
      <c r="F284">
        <v>7332</v>
      </c>
      <c r="G284">
        <v>1650</v>
      </c>
      <c r="H284">
        <v>745</v>
      </c>
      <c r="I284">
        <v>141</v>
      </c>
    </row>
    <row r="285" spans="1:9" x14ac:dyDescent="0.3">
      <c r="A285">
        <v>100</v>
      </c>
      <c r="B285">
        <v>30.88</v>
      </c>
      <c r="C285">
        <v>-5.03</v>
      </c>
      <c r="D285">
        <v>6868</v>
      </c>
      <c r="E285">
        <v>-15792</v>
      </c>
      <c r="F285">
        <v>4876</v>
      </c>
      <c r="G285">
        <v>1725</v>
      </c>
      <c r="H285">
        <v>-987</v>
      </c>
      <c r="I285">
        <v>-84</v>
      </c>
    </row>
    <row r="286" spans="1:9" x14ac:dyDescent="0.3">
      <c r="A286">
        <v>100</v>
      </c>
      <c r="B286">
        <v>31.03</v>
      </c>
      <c r="C286">
        <v>-4.63</v>
      </c>
      <c r="D286">
        <v>-504</v>
      </c>
      <c r="E286">
        <v>-14424</v>
      </c>
      <c r="F286">
        <v>7416</v>
      </c>
      <c r="G286">
        <v>1740</v>
      </c>
      <c r="H286">
        <v>480</v>
      </c>
      <c r="I286">
        <v>213</v>
      </c>
    </row>
    <row r="287" spans="1:9" x14ac:dyDescent="0.3">
      <c r="A287">
        <v>100</v>
      </c>
      <c r="B287">
        <v>31.24</v>
      </c>
      <c r="C287">
        <v>-6.71</v>
      </c>
      <c r="D287">
        <v>6376</v>
      </c>
      <c r="E287">
        <v>-15124</v>
      </c>
      <c r="F287">
        <v>5276</v>
      </c>
      <c r="G287">
        <v>1825</v>
      </c>
      <c r="H287">
        <v>-1236</v>
      </c>
      <c r="I287">
        <v>-94</v>
      </c>
    </row>
    <row r="288" spans="1:9" x14ac:dyDescent="0.3">
      <c r="A288">
        <v>100</v>
      </c>
      <c r="B288">
        <v>31.31</v>
      </c>
      <c r="C288">
        <v>-6.46</v>
      </c>
      <c r="D288">
        <v>136</v>
      </c>
      <c r="E288">
        <v>-14428</v>
      </c>
      <c r="F288">
        <v>6984</v>
      </c>
      <c r="G288">
        <v>1810</v>
      </c>
      <c r="H288">
        <v>656</v>
      </c>
      <c r="I288">
        <v>238</v>
      </c>
    </row>
    <row r="289" spans="1:9" x14ac:dyDescent="0.3">
      <c r="A289">
        <v>100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100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100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DD46-8C8F-4628-8816-B1B6FB943B04}">
  <dimension ref="A1:I291"/>
  <sheetViews>
    <sheetView topLeftCell="A272" workbookViewId="0">
      <selection activeCell="J296" sqref="J296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681.86</v>
      </c>
      <c r="C2">
        <v>37.700000000000003</v>
      </c>
      <c r="D2">
        <v>-7660</v>
      </c>
      <c r="E2">
        <v>-13168</v>
      </c>
      <c r="F2">
        <v>7280</v>
      </c>
      <c r="G2">
        <v>7898</v>
      </c>
      <c r="H2">
        <v>-773</v>
      </c>
      <c r="I2">
        <v>-29</v>
      </c>
    </row>
    <row r="3" spans="1:9" x14ac:dyDescent="0.3">
      <c r="A3">
        <v>100</v>
      </c>
      <c r="B3">
        <v>525.78</v>
      </c>
      <c r="C3">
        <v>15.25</v>
      </c>
      <c r="D3">
        <v>10240</v>
      </c>
      <c r="E3">
        <v>-12260</v>
      </c>
      <c r="F3">
        <v>7584</v>
      </c>
      <c r="G3">
        <v>7605</v>
      </c>
      <c r="H3">
        <v>-406</v>
      </c>
      <c r="I3">
        <v>15</v>
      </c>
    </row>
    <row r="4" spans="1:9" x14ac:dyDescent="0.3">
      <c r="A4">
        <v>100</v>
      </c>
      <c r="B4">
        <v>428.26</v>
      </c>
      <c r="C4">
        <v>18.43</v>
      </c>
      <c r="D4">
        <v>-5020</v>
      </c>
      <c r="E4">
        <v>-12148</v>
      </c>
      <c r="F4">
        <v>8160</v>
      </c>
      <c r="G4">
        <v>7016</v>
      </c>
      <c r="H4">
        <v>-156</v>
      </c>
      <c r="I4">
        <v>-350</v>
      </c>
    </row>
    <row r="5" spans="1:9" x14ac:dyDescent="0.3">
      <c r="A5">
        <v>100</v>
      </c>
      <c r="B5">
        <v>362.97</v>
      </c>
      <c r="C5">
        <v>6.99</v>
      </c>
      <c r="D5">
        <v>9404</v>
      </c>
      <c r="E5">
        <v>-11484</v>
      </c>
      <c r="F5">
        <v>8192</v>
      </c>
      <c r="G5">
        <v>6450</v>
      </c>
      <c r="H5">
        <v>40</v>
      </c>
      <c r="I5">
        <v>-43</v>
      </c>
    </row>
    <row r="6" spans="1:9" x14ac:dyDescent="0.3">
      <c r="A6">
        <v>100</v>
      </c>
      <c r="B6">
        <v>313.68</v>
      </c>
      <c r="C6">
        <v>11.51</v>
      </c>
      <c r="D6">
        <v>-6204</v>
      </c>
      <c r="E6">
        <v>-11744</v>
      </c>
      <c r="F6">
        <v>7804</v>
      </c>
      <c r="G6">
        <v>5816</v>
      </c>
      <c r="H6">
        <v>13</v>
      </c>
      <c r="I6">
        <v>58</v>
      </c>
    </row>
    <row r="7" spans="1:9" x14ac:dyDescent="0.3">
      <c r="A7">
        <v>100</v>
      </c>
      <c r="B7">
        <v>276.39</v>
      </c>
      <c r="C7">
        <v>2.88</v>
      </c>
      <c r="D7">
        <v>10392</v>
      </c>
      <c r="E7">
        <v>-11236</v>
      </c>
      <c r="F7">
        <v>8116</v>
      </c>
      <c r="G7">
        <v>5374</v>
      </c>
      <c r="H7">
        <v>-865</v>
      </c>
      <c r="I7">
        <v>-42</v>
      </c>
    </row>
    <row r="8" spans="1:9" x14ac:dyDescent="0.3">
      <c r="A8">
        <v>100</v>
      </c>
      <c r="B8">
        <v>244.43</v>
      </c>
      <c r="C8">
        <v>4.6100000000000003</v>
      </c>
      <c r="D8">
        <v>-2728</v>
      </c>
      <c r="E8">
        <v>-11108</v>
      </c>
      <c r="F8">
        <v>8096</v>
      </c>
      <c r="G8">
        <v>4669</v>
      </c>
      <c r="H8">
        <v>433</v>
      </c>
      <c r="I8">
        <v>-115</v>
      </c>
    </row>
    <row r="9" spans="1:9" x14ac:dyDescent="0.3">
      <c r="A9">
        <v>100</v>
      </c>
      <c r="B9">
        <v>218.9</v>
      </c>
      <c r="C9">
        <v>-1.66</v>
      </c>
      <c r="D9">
        <v>9812</v>
      </c>
      <c r="E9">
        <v>-10644</v>
      </c>
      <c r="F9">
        <v>8648</v>
      </c>
      <c r="G9">
        <v>4055</v>
      </c>
      <c r="H9">
        <v>-207</v>
      </c>
      <c r="I9">
        <v>187</v>
      </c>
    </row>
    <row r="10" spans="1:9" x14ac:dyDescent="0.3">
      <c r="A10">
        <v>100</v>
      </c>
      <c r="B10">
        <v>195.51</v>
      </c>
      <c r="C10">
        <v>0.35</v>
      </c>
      <c r="D10">
        <v>-2988</v>
      </c>
      <c r="E10">
        <v>-10612</v>
      </c>
      <c r="F10">
        <v>8420</v>
      </c>
      <c r="G10">
        <v>3474</v>
      </c>
      <c r="H10">
        <v>534</v>
      </c>
      <c r="I10">
        <v>225</v>
      </c>
    </row>
    <row r="11" spans="1:9" x14ac:dyDescent="0.3">
      <c r="A11">
        <v>100</v>
      </c>
      <c r="B11">
        <v>175.49</v>
      </c>
      <c r="C11">
        <v>-4.72</v>
      </c>
      <c r="D11">
        <v>8156</v>
      </c>
      <c r="E11">
        <v>-10688</v>
      </c>
      <c r="F11">
        <v>8296</v>
      </c>
      <c r="G11">
        <v>2907</v>
      </c>
      <c r="H11">
        <v>-1395</v>
      </c>
      <c r="I11">
        <v>71</v>
      </c>
    </row>
    <row r="12" spans="1:9" x14ac:dyDescent="0.3">
      <c r="A12">
        <v>100</v>
      </c>
      <c r="B12">
        <v>157.04</v>
      </c>
      <c r="C12">
        <v>-2.2200000000000002</v>
      </c>
      <c r="D12">
        <v>-3812</v>
      </c>
      <c r="E12">
        <v>-9900</v>
      </c>
      <c r="F12">
        <v>8740</v>
      </c>
      <c r="G12">
        <v>2101</v>
      </c>
      <c r="H12">
        <v>645</v>
      </c>
      <c r="I12">
        <v>366</v>
      </c>
    </row>
    <row r="13" spans="1:9" x14ac:dyDescent="0.3">
      <c r="A13">
        <v>100</v>
      </c>
      <c r="B13">
        <v>140.83000000000001</v>
      </c>
      <c r="C13">
        <v>-7.42</v>
      </c>
      <c r="D13">
        <v>9616</v>
      </c>
      <c r="E13">
        <v>-10228</v>
      </c>
      <c r="F13">
        <v>7864</v>
      </c>
      <c r="G13">
        <v>1547</v>
      </c>
      <c r="H13">
        <v>-944</v>
      </c>
      <c r="I13">
        <v>238</v>
      </c>
    </row>
    <row r="14" spans="1:9" x14ac:dyDescent="0.3">
      <c r="A14">
        <v>100</v>
      </c>
      <c r="B14">
        <v>125.34</v>
      </c>
      <c r="C14">
        <v>-4.8499999999999996</v>
      </c>
      <c r="D14">
        <v>-3804</v>
      </c>
      <c r="E14">
        <v>-9736</v>
      </c>
      <c r="F14">
        <v>8796</v>
      </c>
      <c r="G14">
        <v>942</v>
      </c>
      <c r="H14">
        <v>677</v>
      </c>
      <c r="I14">
        <v>192</v>
      </c>
    </row>
    <row r="15" spans="1:9" x14ac:dyDescent="0.3">
      <c r="A15">
        <v>100</v>
      </c>
      <c r="B15">
        <v>110.6</v>
      </c>
      <c r="C15">
        <v>-6.84</v>
      </c>
      <c r="D15">
        <v>3056</v>
      </c>
      <c r="E15">
        <v>-10588</v>
      </c>
      <c r="F15">
        <v>8404</v>
      </c>
      <c r="G15">
        <v>240</v>
      </c>
      <c r="H15">
        <v>-1489</v>
      </c>
      <c r="I15">
        <v>277</v>
      </c>
    </row>
    <row r="16" spans="1:9" x14ac:dyDescent="0.3">
      <c r="A16">
        <v>100</v>
      </c>
      <c r="B16">
        <v>97.49</v>
      </c>
      <c r="C16">
        <v>-5.17</v>
      </c>
      <c r="D16">
        <v>-2340</v>
      </c>
      <c r="E16">
        <v>-9268</v>
      </c>
      <c r="F16">
        <v>9324</v>
      </c>
      <c r="G16">
        <v>-413</v>
      </c>
      <c r="H16">
        <v>896</v>
      </c>
      <c r="I16">
        <v>400</v>
      </c>
    </row>
    <row r="17" spans="1:9" x14ac:dyDescent="0.3">
      <c r="A17">
        <v>100</v>
      </c>
      <c r="B17">
        <v>85.21</v>
      </c>
      <c r="C17">
        <v>-9.0500000000000007</v>
      </c>
      <c r="D17">
        <v>6680</v>
      </c>
      <c r="E17">
        <v>-10476</v>
      </c>
      <c r="F17">
        <v>7808</v>
      </c>
      <c r="G17">
        <v>-922</v>
      </c>
      <c r="H17">
        <v>-1503</v>
      </c>
      <c r="I17">
        <v>214</v>
      </c>
    </row>
    <row r="18" spans="1:9" x14ac:dyDescent="0.3">
      <c r="A18">
        <v>100</v>
      </c>
      <c r="B18">
        <v>74.02</v>
      </c>
      <c r="C18">
        <v>-6.5</v>
      </c>
      <c r="D18">
        <v>-3432</v>
      </c>
      <c r="E18">
        <v>-9640</v>
      </c>
      <c r="F18">
        <v>9440</v>
      </c>
      <c r="G18">
        <v>-1598</v>
      </c>
      <c r="H18">
        <v>2513</v>
      </c>
      <c r="I18">
        <v>290</v>
      </c>
    </row>
    <row r="19" spans="1:9" x14ac:dyDescent="0.3">
      <c r="A19">
        <v>100</v>
      </c>
      <c r="B19">
        <v>62.98</v>
      </c>
      <c r="C19">
        <v>-4.7</v>
      </c>
      <c r="D19">
        <v>-2172</v>
      </c>
      <c r="E19">
        <v>-10608</v>
      </c>
      <c r="F19">
        <v>8144</v>
      </c>
      <c r="G19">
        <v>-2077</v>
      </c>
      <c r="H19">
        <v>1130</v>
      </c>
      <c r="I19">
        <v>108</v>
      </c>
    </row>
    <row r="20" spans="1:9" x14ac:dyDescent="0.3">
      <c r="A20">
        <v>100</v>
      </c>
      <c r="B20">
        <v>53.91</v>
      </c>
      <c r="C20">
        <v>-2.8</v>
      </c>
      <c r="D20">
        <v>-2792</v>
      </c>
      <c r="E20">
        <v>-8968</v>
      </c>
      <c r="F20">
        <v>10304</v>
      </c>
      <c r="G20">
        <v>-2640</v>
      </c>
      <c r="H20">
        <v>2599</v>
      </c>
      <c r="I20">
        <v>335</v>
      </c>
    </row>
    <row r="21" spans="1:9" x14ac:dyDescent="0.3">
      <c r="A21">
        <v>100</v>
      </c>
      <c r="B21">
        <v>44.51</v>
      </c>
      <c r="C21">
        <v>-4.84</v>
      </c>
      <c r="D21">
        <v>2760</v>
      </c>
      <c r="E21">
        <v>-10964</v>
      </c>
      <c r="F21">
        <v>8220</v>
      </c>
      <c r="G21">
        <v>-3332</v>
      </c>
      <c r="H21">
        <v>-3061</v>
      </c>
      <c r="I21">
        <v>151</v>
      </c>
    </row>
    <row r="22" spans="1:9" x14ac:dyDescent="0.3">
      <c r="A22">
        <v>100</v>
      </c>
      <c r="B22">
        <v>36.630000000000003</v>
      </c>
      <c r="C22">
        <v>-4.28</v>
      </c>
      <c r="D22">
        <v>-500</v>
      </c>
      <c r="E22">
        <v>-9840</v>
      </c>
      <c r="F22">
        <v>10160</v>
      </c>
      <c r="G22">
        <v>-3930</v>
      </c>
      <c r="H22">
        <v>795</v>
      </c>
      <c r="I22">
        <v>402</v>
      </c>
    </row>
    <row r="23" spans="1:9" x14ac:dyDescent="0.3">
      <c r="A23">
        <v>100</v>
      </c>
      <c r="B23">
        <v>29.03</v>
      </c>
      <c r="C23">
        <v>-1.01</v>
      </c>
      <c r="D23">
        <v>-5252</v>
      </c>
      <c r="E23">
        <v>-11448</v>
      </c>
      <c r="F23">
        <v>8420</v>
      </c>
      <c r="G23">
        <v>-4235</v>
      </c>
      <c r="H23">
        <v>467</v>
      </c>
      <c r="I23">
        <v>-78</v>
      </c>
    </row>
    <row r="24" spans="1:9" x14ac:dyDescent="0.3">
      <c r="A24">
        <v>100</v>
      </c>
      <c r="B24">
        <v>22.52</v>
      </c>
      <c r="C24">
        <v>-1.1599999999999999</v>
      </c>
      <c r="D24">
        <v>552</v>
      </c>
      <c r="E24">
        <v>-10192</v>
      </c>
      <c r="F24">
        <v>10168</v>
      </c>
      <c r="G24">
        <v>-4874</v>
      </c>
      <c r="H24">
        <v>1214</v>
      </c>
      <c r="I24">
        <v>226</v>
      </c>
    </row>
    <row r="25" spans="1:9" x14ac:dyDescent="0.3">
      <c r="A25">
        <v>100</v>
      </c>
      <c r="B25">
        <v>15.86</v>
      </c>
      <c r="C25">
        <v>-0.95</v>
      </c>
      <c r="D25">
        <v>-720</v>
      </c>
      <c r="E25">
        <v>-11780</v>
      </c>
      <c r="F25">
        <v>8680</v>
      </c>
      <c r="G25">
        <v>-5271</v>
      </c>
      <c r="H25">
        <v>-2386</v>
      </c>
      <c r="I25">
        <v>-128</v>
      </c>
    </row>
    <row r="26" spans="1:9" x14ac:dyDescent="0.3">
      <c r="A26">
        <v>100</v>
      </c>
      <c r="B26">
        <v>10.46</v>
      </c>
      <c r="C26">
        <v>-0.39</v>
      </c>
      <c r="D26">
        <v>-560</v>
      </c>
      <c r="E26">
        <v>-10628</v>
      </c>
      <c r="F26">
        <v>9812</v>
      </c>
      <c r="G26">
        <v>-5700</v>
      </c>
      <c r="H26">
        <v>2048</v>
      </c>
      <c r="I26">
        <v>266</v>
      </c>
    </row>
    <row r="27" spans="1:9" x14ac:dyDescent="0.3">
      <c r="A27">
        <v>100</v>
      </c>
      <c r="B27">
        <v>5.37</v>
      </c>
      <c r="C27">
        <v>2.5499999999999998</v>
      </c>
      <c r="D27">
        <v>-5296</v>
      </c>
      <c r="E27">
        <v>-12252</v>
      </c>
      <c r="F27">
        <v>8732</v>
      </c>
      <c r="G27">
        <v>-6101</v>
      </c>
      <c r="H27">
        <v>211</v>
      </c>
      <c r="I27">
        <v>43</v>
      </c>
    </row>
    <row r="28" spans="1:9" x14ac:dyDescent="0.3">
      <c r="A28">
        <v>100</v>
      </c>
      <c r="B28">
        <v>1.08</v>
      </c>
      <c r="C28">
        <v>1.54</v>
      </c>
      <c r="D28">
        <v>1660</v>
      </c>
      <c r="E28">
        <v>-10696</v>
      </c>
      <c r="F28">
        <v>9636</v>
      </c>
      <c r="G28">
        <v>-6533</v>
      </c>
      <c r="H28">
        <v>662</v>
      </c>
      <c r="I28">
        <v>80</v>
      </c>
    </row>
    <row r="29" spans="1:9" x14ac:dyDescent="0.3">
      <c r="A29">
        <v>100</v>
      </c>
      <c r="B29">
        <v>-3.34</v>
      </c>
      <c r="C29">
        <v>3.4</v>
      </c>
      <c r="D29">
        <v>-3632</v>
      </c>
      <c r="E29">
        <v>-12828</v>
      </c>
      <c r="F29">
        <v>8552</v>
      </c>
      <c r="G29">
        <v>-6995</v>
      </c>
      <c r="H29">
        <v>-1480</v>
      </c>
      <c r="I29">
        <v>-190</v>
      </c>
    </row>
    <row r="30" spans="1:9" x14ac:dyDescent="0.3">
      <c r="A30">
        <v>100</v>
      </c>
      <c r="B30">
        <v>-7.02</v>
      </c>
      <c r="C30">
        <v>3.66</v>
      </c>
      <c r="D30">
        <v>-388</v>
      </c>
      <c r="E30">
        <v>-11664</v>
      </c>
      <c r="F30">
        <v>9328</v>
      </c>
      <c r="G30">
        <v>-7465</v>
      </c>
      <c r="H30">
        <v>2330</v>
      </c>
      <c r="I30">
        <v>-41</v>
      </c>
    </row>
    <row r="31" spans="1:9" x14ac:dyDescent="0.3">
      <c r="A31">
        <v>100</v>
      </c>
      <c r="B31">
        <v>-10.17</v>
      </c>
      <c r="C31">
        <v>6.98</v>
      </c>
      <c r="D31">
        <v>-6824</v>
      </c>
      <c r="E31">
        <v>-13156</v>
      </c>
      <c r="F31">
        <v>8380</v>
      </c>
      <c r="G31">
        <v>-7594</v>
      </c>
      <c r="H31">
        <v>-200</v>
      </c>
      <c r="I31">
        <v>-443</v>
      </c>
    </row>
    <row r="32" spans="1:9" x14ac:dyDescent="0.3">
      <c r="A32">
        <v>100</v>
      </c>
      <c r="B32">
        <v>-13.23</v>
      </c>
      <c r="C32">
        <v>4.4000000000000004</v>
      </c>
      <c r="D32">
        <v>3936</v>
      </c>
      <c r="E32">
        <v>-12420</v>
      </c>
      <c r="F32">
        <v>8200</v>
      </c>
      <c r="G32">
        <v>-8034</v>
      </c>
      <c r="H32">
        <v>1493</v>
      </c>
      <c r="I32">
        <v>-21</v>
      </c>
    </row>
    <row r="33" spans="1:9" x14ac:dyDescent="0.3">
      <c r="A33">
        <v>100</v>
      </c>
      <c r="B33">
        <v>-15.87</v>
      </c>
      <c r="C33">
        <v>7.56</v>
      </c>
      <c r="D33">
        <v>-6572</v>
      </c>
      <c r="E33">
        <v>-13944</v>
      </c>
      <c r="F33">
        <v>8008</v>
      </c>
      <c r="G33">
        <v>-8252</v>
      </c>
      <c r="H33">
        <v>-864</v>
      </c>
      <c r="I33">
        <v>-269</v>
      </c>
    </row>
    <row r="34" spans="1:9" x14ac:dyDescent="0.3">
      <c r="A34">
        <v>100</v>
      </c>
      <c r="B34">
        <v>-18.29</v>
      </c>
      <c r="C34">
        <v>7.84</v>
      </c>
      <c r="D34">
        <v>-964</v>
      </c>
      <c r="E34">
        <v>-12936</v>
      </c>
      <c r="F34">
        <v>9120</v>
      </c>
      <c r="G34">
        <v>-8536</v>
      </c>
      <c r="H34">
        <v>1839</v>
      </c>
      <c r="I34">
        <v>-164</v>
      </c>
    </row>
    <row r="35" spans="1:9" x14ac:dyDescent="0.3">
      <c r="A35">
        <v>100</v>
      </c>
      <c r="B35">
        <v>-20.04</v>
      </c>
      <c r="C35">
        <v>11.04</v>
      </c>
      <c r="D35">
        <v>-7624</v>
      </c>
      <c r="E35">
        <v>-14088</v>
      </c>
      <c r="F35">
        <v>8648</v>
      </c>
      <c r="G35">
        <v>-8706</v>
      </c>
      <c r="H35">
        <v>287</v>
      </c>
      <c r="I35">
        <v>-351</v>
      </c>
    </row>
    <row r="36" spans="1:9" x14ac:dyDescent="0.3">
      <c r="A36">
        <v>100</v>
      </c>
      <c r="B36">
        <v>-22.1</v>
      </c>
      <c r="C36">
        <v>8.2899999999999991</v>
      </c>
      <c r="D36">
        <v>3944</v>
      </c>
      <c r="E36">
        <v>-13856</v>
      </c>
      <c r="F36">
        <v>7972</v>
      </c>
      <c r="G36">
        <v>-8938</v>
      </c>
      <c r="H36">
        <v>1682</v>
      </c>
      <c r="I36">
        <v>-210</v>
      </c>
    </row>
    <row r="37" spans="1:9" x14ac:dyDescent="0.3">
      <c r="A37">
        <v>100</v>
      </c>
      <c r="B37">
        <v>-23.69</v>
      </c>
      <c r="C37">
        <v>10.99</v>
      </c>
      <c r="D37">
        <v>-6336</v>
      </c>
      <c r="E37">
        <v>-14884</v>
      </c>
      <c r="F37">
        <v>8312</v>
      </c>
      <c r="G37">
        <v>-9166</v>
      </c>
      <c r="H37">
        <v>-16</v>
      </c>
      <c r="I37">
        <v>-257</v>
      </c>
    </row>
    <row r="38" spans="1:9" x14ac:dyDescent="0.3">
      <c r="A38">
        <v>100</v>
      </c>
      <c r="B38">
        <v>-25.69</v>
      </c>
      <c r="C38">
        <v>10.210000000000001</v>
      </c>
      <c r="D38">
        <v>500</v>
      </c>
      <c r="E38">
        <v>-14560</v>
      </c>
      <c r="F38">
        <v>7516</v>
      </c>
      <c r="G38">
        <v>-9224</v>
      </c>
      <c r="H38">
        <v>1761</v>
      </c>
      <c r="I38">
        <v>-106</v>
      </c>
    </row>
    <row r="39" spans="1:9" x14ac:dyDescent="0.3">
      <c r="A39">
        <v>100</v>
      </c>
      <c r="B39">
        <v>-26.99</v>
      </c>
      <c r="C39">
        <v>13.43</v>
      </c>
      <c r="D39">
        <v>-6896</v>
      </c>
      <c r="E39">
        <v>-15476</v>
      </c>
      <c r="F39">
        <v>6988</v>
      </c>
      <c r="G39">
        <v>-9250</v>
      </c>
      <c r="H39">
        <v>683</v>
      </c>
      <c r="I39">
        <v>-400</v>
      </c>
    </row>
    <row r="40" spans="1:9" x14ac:dyDescent="0.3">
      <c r="A40">
        <v>100</v>
      </c>
      <c r="B40">
        <v>-28.41</v>
      </c>
      <c r="C40">
        <v>10.61</v>
      </c>
      <c r="D40">
        <v>3648</v>
      </c>
      <c r="E40">
        <v>-15016</v>
      </c>
      <c r="F40">
        <v>7312</v>
      </c>
      <c r="G40">
        <v>-9298</v>
      </c>
      <c r="H40">
        <v>1539</v>
      </c>
      <c r="I40">
        <v>-333</v>
      </c>
    </row>
    <row r="41" spans="1:9" x14ac:dyDescent="0.3">
      <c r="A41">
        <v>100</v>
      </c>
      <c r="B41">
        <v>-29.42</v>
      </c>
      <c r="C41">
        <v>13.39</v>
      </c>
      <c r="D41">
        <v>-6116</v>
      </c>
      <c r="E41">
        <v>-15876</v>
      </c>
      <c r="F41">
        <v>7156</v>
      </c>
      <c r="G41">
        <v>-9177</v>
      </c>
      <c r="H41">
        <v>809</v>
      </c>
      <c r="I41">
        <v>-525</v>
      </c>
    </row>
    <row r="42" spans="1:9" x14ac:dyDescent="0.3">
      <c r="A42">
        <v>100</v>
      </c>
      <c r="B42">
        <v>-30.53</v>
      </c>
      <c r="C42">
        <v>11.57</v>
      </c>
      <c r="D42">
        <v>1936</v>
      </c>
      <c r="E42">
        <v>-15072</v>
      </c>
      <c r="F42">
        <v>7440</v>
      </c>
      <c r="G42">
        <v>-9078</v>
      </c>
      <c r="H42">
        <v>1247</v>
      </c>
      <c r="I42">
        <v>-178</v>
      </c>
    </row>
    <row r="43" spans="1:9" x14ac:dyDescent="0.3">
      <c r="A43">
        <v>100</v>
      </c>
      <c r="B43">
        <v>-31.81</v>
      </c>
      <c r="C43">
        <v>13.24</v>
      </c>
      <c r="D43">
        <v>-3276</v>
      </c>
      <c r="E43">
        <v>-16408</v>
      </c>
      <c r="F43">
        <v>6072</v>
      </c>
      <c r="G43">
        <v>-9088</v>
      </c>
      <c r="H43">
        <v>840</v>
      </c>
      <c r="I43">
        <v>-562</v>
      </c>
    </row>
    <row r="44" spans="1:9" x14ac:dyDescent="0.3">
      <c r="A44">
        <v>100</v>
      </c>
      <c r="B44">
        <v>-32.17</v>
      </c>
      <c r="C44">
        <v>9.33</v>
      </c>
      <c r="D44">
        <v>6232</v>
      </c>
      <c r="E44">
        <v>-15232</v>
      </c>
      <c r="F44">
        <v>7168</v>
      </c>
      <c r="G44">
        <v>-8975</v>
      </c>
      <c r="H44">
        <v>928</v>
      </c>
      <c r="I44">
        <v>-205</v>
      </c>
    </row>
    <row r="45" spans="1:9" x14ac:dyDescent="0.3">
      <c r="A45">
        <v>100</v>
      </c>
      <c r="B45">
        <v>-32.78</v>
      </c>
      <c r="C45">
        <v>12.2</v>
      </c>
      <c r="D45">
        <v>-5916</v>
      </c>
      <c r="E45">
        <v>-17012</v>
      </c>
      <c r="F45">
        <v>6304</v>
      </c>
      <c r="G45">
        <v>-8845</v>
      </c>
      <c r="H45">
        <v>739</v>
      </c>
      <c r="I45">
        <v>-407</v>
      </c>
    </row>
    <row r="46" spans="1:9" x14ac:dyDescent="0.3">
      <c r="A46">
        <v>100</v>
      </c>
      <c r="B46">
        <v>-33.049999999999997</v>
      </c>
      <c r="C46">
        <v>8.57</v>
      </c>
      <c r="D46">
        <v>5592</v>
      </c>
      <c r="E46">
        <v>-15760</v>
      </c>
      <c r="F46">
        <v>6776</v>
      </c>
      <c r="G46">
        <v>-8455</v>
      </c>
      <c r="H46">
        <v>1164</v>
      </c>
      <c r="I46">
        <v>-149</v>
      </c>
    </row>
    <row r="47" spans="1:9" x14ac:dyDescent="0.3">
      <c r="A47">
        <v>100</v>
      </c>
      <c r="B47">
        <v>-33.6</v>
      </c>
      <c r="C47">
        <v>10.57</v>
      </c>
      <c r="D47">
        <v>-3764</v>
      </c>
      <c r="E47">
        <v>-16280</v>
      </c>
      <c r="F47">
        <v>6108</v>
      </c>
      <c r="G47">
        <v>-8189</v>
      </c>
      <c r="H47">
        <v>1137</v>
      </c>
      <c r="I47">
        <v>-362</v>
      </c>
    </row>
    <row r="48" spans="1:9" x14ac:dyDescent="0.3">
      <c r="A48">
        <v>100</v>
      </c>
      <c r="B48">
        <v>-33.07</v>
      </c>
      <c r="C48">
        <v>5.66</v>
      </c>
      <c r="D48">
        <v>9872</v>
      </c>
      <c r="E48">
        <v>-16024</v>
      </c>
      <c r="F48">
        <v>6284</v>
      </c>
      <c r="G48">
        <v>-7933</v>
      </c>
      <c r="H48">
        <v>519</v>
      </c>
      <c r="I48">
        <v>-431</v>
      </c>
    </row>
    <row r="49" spans="1:9" x14ac:dyDescent="0.3">
      <c r="A49">
        <v>100</v>
      </c>
      <c r="B49">
        <v>-33</v>
      </c>
      <c r="C49">
        <v>8.4499999999999993</v>
      </c>
      <c r="D49">
        <v>-5992</v>
      </c>
      <c r="E49">
        <v>-16548</v>
      </c>
      <c r="F49">
        <v>6932</v>
      </c>
      <c r="G49">
        <v>-7606</v>
      </c>
      <c r="H49">
        <v>1352</v>
      </c>
      <c r="I49">
        <v>-584</v>
      </c>
    </row>
    <row r="50" spans="1:9" x14ac:dyDescent="0.3">
      <c r="A50">
        <v>100</v>
      </c>
      <c r="B50">
        <v>-32.369999999999997</v>
      </c>
      <c r="C50">
        <v>3.6</v>
      </c>
      <c r="D50">
        <v>9828</v>
      </c>
      <c r="E50">
        <v>-16240</v>
      </c>
      <c r="F50">
        <v>5864</v>
      </c>
      <c r="G50">
        <v>-7284</v>
      </c>
      <c r="H50">
        <v>256</v>
      </c>
      <c r="I50">
        <v>-264</v>
      </c>
    </row>
    <row r="51" spans="1:9" x14ac:dyDescent="0.3">
      <c r="A51">
        <v>100</v>
      </c>
      <c r="B51">
        <v>-32.69</v>
      </c>
      <c r="C51">
        <v>3.81</v>
      </c>
      <c r="D51">
        <v>-640</v>
      </c>
      <c r="E51">
        <v>-16304</v>
      </c>
      <c r="F51">
        <v>6264</v>
      </c>
      <c r="G51">
        <v>-6928</v>
      </c>
      <c r="H51">
        <v>734</v>
      </c>
      <c r="I51">
        <v>-85</v>
      </c>
    </row>
    <row r="52" spans="1:9" x14ac:dyDescent="0.3">
      <c r="A52">
        <v>100</v>
      </c>
      <c r="B52">
        <v>-32.97</v>
      </c>
      <c r="C52">
        <v>-0.06</v>
      </c>
      <c r="D52">
        <v>4640</v>
      </c>
      <c r="E52">
        <v>-17192</v>
      </c>
      <c r="F52">
        <v>4024</v>
      </c>
      <c r="G52">
        <v>-6388</v>
      </c>
      <c r="H52">
        <v>-432</v>
      </c>
      <c r="I52">
        <v>-173</v>
      </c>
    </row>
    <row r="53" spans="1:9" x14ac:dyDescent="0.3">
      <c r="A53">
        <v>100</v>
      </c>
      <c r="B53">
        <v>-32.61</v>
      </c>
      <c r="C53">
        <v>2.9</v>
      </c>
      <c r="D53">
        <v>-5608</v>
      </c>
      <c r="E53">
        <v>-16076</v>
      </c>
      <c r="F53">
        <v>6052</v>
      </c>
      <c r="G53">
        <v>-6042</v>
      </c>
      <c r="H53">
        <v>508</v>
      </c>
      <c r="I53">
        <v>-110</v>
      </c>
    </row>
    <row r="54" spans="1:9" x14ac:dyDescent="0.3">
      <c r="A54">
        <v>100</v>
      </c>
      <c r="B54">
        <v>-32.090000000000003</v>
      </c>
      <c r="C54">
        <v>-1.35</v>
      </c>
      <c r="D54">
        <v>7388</v>
      </c>
      <c r="E54">
        <v>-16848</v>
      </c>
      <c r="F54">
        <v>5080</v>
      </c>
      <c r="G54">
        <v>-5563</v>
      </c>
      <c r="H54">
        <v>-902</v>
      </c>
      <c r="I54">
        <v>-198</v>
      </c>
    </row>
    <row r="55" spans="1:9" x14ac:dyDescent="0.3">
      <c r="A55">
        <v>100</v>
      </c>
      <c r="B55">
        <v>-32.14</v>
      </c>
      <c r="C55">
        <v>-2.91</v>
      </c>
      <c r="D55">
        <v>2264</v>
      </c>
      <c r="E55">
        <v>-16616</v>
      </c>
      <c r="F55">
        <v>5156</v>
      </c>
      <c r="G55">
        <v>-5040</v>
      </c>
      <c r="H55">
        <v>1189</v>
      </c>
      <c r="I55">
        <v>47</v>
      </c>
    </row>
    <row r="56" spans="1:9" x14ac:dyDescent="0.3">
      <c r="A56">
        <v>100</v>
      </c>
      <c r="B56">
        <v>-32.08</v>
      </c>
      <c r="C56">
        <v>-2.23</v>
      </c>
      <c r="D56">
        <v>-1128</v>
      </c>
      <c r="E56">
        <v>-16544</v>
      </c>
      <c r="F56">
        <v>5440</v>
      </c>
      <c r="G56">
        <v>-4480</v>
      </c>
      <c r="H56">
        <v>-1038</v>
      </c>
      <c r="I56">
        <v>-127</v>
      </c>
    </row>
    <row r="57" spans="1:9" x14ac:dyDescent="0.3">
      <c r="A57">
        <v>100</v>
      </c>
      <c r="B57">
        <v>-31.9</v>
      </c>
      <c r="C57">
        <v>-2.46</v>
      </c>
      <c r="D57">
        <v>384</v>
      </c>
      <c r="E57">
        <v>-16644</v>
      </c>
      <c r="F57">
        <v>5760</v>
      </c>
      <c r="G57">
        <v>-4065</v>
      </c>
      <c r="H57">
        <v>377</v>
      </c>
      <c r="I57">
        <v>-173</v>
      </c>
    </row>
    <row r="58" spans="1:9" x14ac:dyDescent="0.3">
      <c r="A58">
        <v>100</v>
      </c>
      <c r="B58">
        <v>-31.82</v>
      </c>
      <c r="C58">
        <v>-3.98</v>
      </c>
      <c r="D58">
        <v>1760</v>
      </c>
      <c r="E58">
        <v>-17200</v>
      </c>
      <c r="F58">
        <v>4640</v>
      </c>
      <c r="G58">
        <v>-3496</v>
      </c>
      <c r="H58">
        <v>-1077</v>
      </c>
      <c r="I58">
        <v>-228</v>
      </c>
    </row>
    <row r="59" spans="1:9" x14ac:dyDescent="0.3">
      <c r="A59">
        <v>100</v>
      </c>
      <c r="B59">
        <v>-31.68</v>
      </c>
      <c r="C59">
        <v>-5.23</v>
      </c>
      <c r="D59">
        <v>1708</v>
      </c>
      <c r="E59">
        <v>-17148</v>
      </c>
      <c r="F59">
        <v>4376</v>
      </c>
      <c r="G59">
        <v>-2857</v>
      </c>
      <c r="H59">
        <v>852</v>
      </c>
      <c r="I59">
        <v>348</v>
      </c>
    </row>
    <row r="60" spans="1:9" x14ac:dyDescent="0.3">
      <c r="A60">
        <v>100</v>
      </c>
      <c r="B60">
        <v>-30.98</v>
      </c>
      <c r="C60">
        <v>-2.66</v>
      </c>
      <c r="D60">
        <v>-4252</v>
      </c>
      <c r="E60">
        <v>-16476</v>
      </c>
      <c r="F60">
        <v>5280</v>
      </c>
      <c r="G60">
        <v>-2263</v>
      </c>
      <c r="H60">
        <v>-765</v>
      </c>
      <c r="I60">
        <v>186</v>
      </c>
    </row>
    <row r="61" spans="1:9" x14ac:dyDescent="0.3">
      <c r="A61">
        <v>100</v>
      </c>
      <c r="B61">
        <v>-30.54</v>
      </c>
      <c r="C61">
        <v>-4.05</v>
      </c>
      <c r="D61">
        <v>2024</v>
      </c>
      <c r="E61">
        <v>-16976</v>
      </c>
      <c r="F61">
        <v>4940</v>
      </c>
      <c r="G61">
        <v>-1742</v>
      </c>
      <c r="H61">
        <v>335</v>
      </c>
      <c r="I61">
        <v>403</v>
      </c>
    </row>
    <row r="62" spans="1:9" x14ac:dyDescent="0.3">
      <c r="A62">
        <v>100</v>
      </c>
      <c r="B62">
        <v>-29.9</v>
      </c>
      <c r="C62">
        <v>-4.51</v>
      </c>
      <c r="D62">
        <v>700</v>
      </c>
      <c r="E62">
        <v>-16936</v>
      </c>
      <c r="F62">
        <v>5960</v>
      </c>
      <c r="G62">
        <v>-1154</v>
      </c>
      <c r="H62">
        <v>-890</v>
      </c>
      <c r="I62">
        <v>122</v>
      </c>
    </row>
    <row r="63" spans="1:9" x14ac:dyDescent="0.3">
      <c r="A63">
        <v>100</v>
      </c>
      <c r="B63">
        <v>-29.3</v>
      </c>
      <c r="C63">
        <v>-5</v>
      </c>
      <c r="D63">
        <v>900</v>
      </c>
      <c r="E63">
        <v>-16260</v>
      </c>
      <c r="F63">
        <v>5044</v>
      </c>
      <c r="G63">
        <v>-507</v>
      </c>
      <c r="H63">
        <v>539</v>
      </c>
      <c r="I63">
        <v>542</v>
      </c>
    </row>
    <row r="64" spans="1:9" x14ac:dyDescent="0.3">
      <c r="A64">
        <v>100</v>
      </c>
      <c r="B64">
        <v>-28.71</v>
      </c>
      <c r="C64">
        <v>-3.24</v>
      </c>
      <c r="D64">
        <v>-2260</v>
      </c>
      <c r="E64">
        <v>-16752</v>
      </c>
      <c r="F64">
        <v>4404</v>
      </c>
      <c r="G64">
        <v>47</v>
      </c>
      <c r="H64">
        <v>-444</v>
      </c>
      <c r="I64">
        <v>395</v>
      </c>
    </row>
    <row r="65" spans="1:9" x14ac:dyDescent="0.3">
      <c r="A65">
        <v>100</v>
      </c>
      <c r="B65">
        <v>-28.01</v>
      </c>
      <c r="C65">
        <v>-2.37</v>
      </c>
      <c r="D65">
        <v>-1120</v>
      </c>
      <c r="E65">
        <v>-16412</v>
      </c>
      <c r="F65">
        <v>4996</v>
      </c>
      <c r="G65">
        <v>623</v>
      </c>
      <c r="H65">
        <v>361</v>
      </c>
      <c r="I65">
        <v>664</v>
      </c>
    </row>
    <row r="66" spans="1:9" x14ac:dyDescent="0.3">
      <c r="A66">
        <v>100</v>
      </c>
      <c r="B66">
        <v>-27.14</v>
      </c>
      <c r="C66">
        <v>-0.84</v>
      </c>
      <c r="D66">
        <v>-2460</v>
      </c>
      <c r="E66">
        <v>-16648</v>
      </c>
      <c r="F66">
        <v>5192</v>
      </c>
      <c r="G66">
        <v>1163</v>
      </c>
      <c r="H66">
        <v>-326</v>
      </c>
      <c r="I66">
        <v>444</v>
      </c>
    </row>
    <row r="67" spans="1:9" x14ac:dyDescent="0.3">
      <c r="A67">
        <v>100</v>
      </c>
      <c r="B67">
        <v>-25.99</v>
      </c>
      <c r="C67">
        <v>-3.67</v>
      </c>
      <c r="D67">
        <v>4904</v>
      </c>
      <c r="E67">
        <v>-16040</v>
      </c>
      <c r="F67">
        <v>4692</v>
      </c>
      <c r="G67">
        <v>1750</v>
      </c>
      <c r="H67">
        <v>237</v>
      </c>
      <c r="I67">
        <v>545</v>
      </c>
    </row>
    <row r="68" spans="1:9" x14ac:dyDescent="0.3">
      <c r="A68">
        <v>100</v>
      </c>
      <c r="B68">
        <v>-25.06</v>
      </c>
      <c r="C68">
        <v>-1.1499999999999999</v>
      </c>
      <c r="D68">
        <v>-3884</v>
      </c>
      <c r="E68">
        <v>-16984</v>
      </c>
      <c r="F68">
        <v>4288</v>
      </c>
      <c r="G68">
        <v>2281</v>
      </c>
      <c r="H68">
        <v>-712</v>
      </c>
      <c r="I68">
        <v>438</v>
      </c>
    </row>
    <row r="69" spans="1:9" x14ac:dyDescent="0.3">
      <c r="A69">
        <v>100</v>
      </c>
      <c r="B69">
        <v>-24.13</v>
      </c>
      <c r="C69">
        <v>-3.05</v>
      </c>
      <c r="D69">
        <v>2680</v>
      </c>
      <c r="E69">
        <v>-16404</v>
      </c>
      <c r="F69">
        <v>4720</v>
      </c>
      <c r="G69">
        <v>2802</v>
      </c>
      <c r="H69">
        <v>-888</v>
      </c>
      <c r="I69">
        <v>488</v>
      </c>
    </row>
    <row r="70" spans="1:9" x14ac:dyDescent="0.3">
      <c r="A70">
        <v>100</v>
      </c>
      <c r="B70">
        <v>-23.1</v>
      </c>
      <c r="C70">
        <v>-1.6</v>
      </c>
      <c r="D70">
        <v>-2712</v>
      </c>
      <c r="E70">
        <v>-16968</v>
      </c>
      <c r="F70">
        <v>5356</v>
      </c>
      <c r="G70">
        <v>3241</v>
      </c>
      <c r="H70">
        <v>-1588</v>
      </c>
      <c r="I70">
        <v>192</v>
      </c>
    </row>
    <row r="71" spans="1:9" x14ac:dyDescent="0.3">
      <c r="A71">
        <v>100</v>
      </c>
      <c r="B71">
        <v>-21.18</v>
      </c>
      <c r="C71">
        <v>-5.42</v>
      </c>
      <c r="D71">
        <v>9864</v>
      </c>
      <c r="E71">
        <v>-16256</v>
      </c>
      <c r="F71">
        <v>5156</v>
      </c>
      <c r="G71">
        <v>3684</v>
      </c>
      <c r="H71">
        <v>-1366</v>
      </c>
      <c r="I71">
        <v>569</v>
      </c>
    </row>
    <row r="72" spans="1:9" x14ac:dyDescent="0.3">
      <c r="A72">
        <v>100</v>
      </c>
      <c r="B72">
        <v>-19.86</v>
      </c>
      <c r="C72">
        <v>-2.39</v>
      </c>
      <c r="D72">
        <v>-5968</v>
      </c>
      <c r="E72">
        <v>-16684</v>
      </c>
      <c r="F72">
        <v>4736</v>
      </c>
      <c r="G72">
        <v>4097</v>
      </c>
      <c r="H72">
        <v>-950</v>
      </c>
      <c r="I72">
        <v>608</v>
      </c>
    </row>
    <row r="73" spans="1:9" x14ac:dyDescent="0.3">
      <c r="A73">
        <v>100</v>
      </c>
      <c r="B73">
        <v>-17.77</v>
      </c>
      <c r="C73">
        <v>-6.14</v>
      </c>
      <c r="D73">
        <v>11552</v>
      </c>
      <c r="E73">
        <v>-16424</v>
      </c>
      <c r="F73">
        <v>4972</v>
      </c>
      <c r="G73">
        <v>4686</v>
      </c>
      <c r="H73">
        <v>435</v>
      </c>
      <c r="I73">
        <v>523</v>
      </c>
    </row>
    <row r="74" spans="1:9" x14ac:dyDescent="0.3">
      <c r="A74">
        <v>100</v>
      </c>
      <c r="B74">
        <v>-16.3</v>
      </c>
      <c r="C74">
        <v>-3.09</v>
      </c>
      <c r="D74">
        <v>-6612</v>
      </c>
      <c r="E74">
        <v>-16804</v>
      </c>
      <c r="F74">
        <v>5624</v>
      </c>
      <c r="G74">
        <v>5066</v>
      </c>
      <c r="H74">
        <v>453</v>
      </c>
      <c r="I74">
        <v>545</v>
      </c>
    </row>
    <row r="75" spans="1:9" x14ac:dyDescent="0.3">
      <c r="A75">
        <v>100</v>
      </c>
      <c r="B75">
        <v>-14.84</v>
      </c>
      <c r="C75">
        <v>-6.41</v>
      </c>
      <c r="D75">
        <v>7264</v>
      </c>
      <c r="E75">
        <v>-16764</v>
      </c>
      <c r="F75">
        <v>4944</v>
      </c>
      <c r="G75">
        <v>5309</v>
      </c>
      <c r="H75">
        <v>-2028</v>
      </c>
      <c r="I75">
        <v>392</v>
      </c>
    </row>
    <row r="76" spans="1:9" x14ac:dyDescent="0.3">
      <c r="A76">
        <v>100</v>
      </c>
      <c r="B76">
        <v>-13.86</v>
      </c>
      <c r="C76">
        <v>-5.31</v>
      </c>
      <c r="D76">
        <v>-1744</v>
      </c>
      <c r="E76">
        <v>-16068</v>
      </c>
      <c r="F76">
        <v>5448</v>
      </c>
      <c r="G76">
        <v>5458</v>
      </c>
      <c r="H76">
        <v>-654</v>
      </c>
      <c r="I76">
        <v>204</v>
      </c>
    </row>
    <row r="77" spans="1:9" x14ac:dyDescent="0.3">
      <c r="A77">
        <v>100</v>
      </c>
      <c r="B77">
        <v>-12.35</v>
      </c>
      <c r="C77">
        <v>-8.48</v>
      </c>
      <c r="D77">
        <v>7772</v>
      </c>
      <c r="E77">
        <v>-16484</v>
      </c>
      <c r="F77">
        <v>5056</v>
      </c>
      <c r="G77">
        <v>5733</v>
      </c>
      <c r="H77">
        <v>-1389</v>
      </c>
      <c r="I77">
        <v>97</v>
      </c>
    </row>
    <row r="78" spans="1:9" x14ac:dyDescent="0.3">
      <c r="A78">
        <v>100</v>
      </c>
      <c r="B78">
        <v>-11.19</v>
      </c>
      <c r="C78">
        <v>-5.97</v>
      </c>
      <c r="D78">
        <v>-4416</v>
      </c>
      <c r="E78">
        <v>-16172</v>
      </c>
      <c r="F78">
        <v>5504</v>
      </c>
      <c r="G78">
        <v>5898</v>
      </c>
      <c r="H78">
        <v>920</v>
      </c>
      <c r="I78">
        <v>185</v>
      </c>
    </row>
    <row r="79" spans="1:9" x14ac:dyDescent="0.3">
      <c r="A79">
        <v>100</v>
      </c>
      <c r="B79">
        <v>-10.42</v>
      </c>
      <c r="C79">
        <v>-5.23</v>
      </c>
      <c r="D79">
        <v>-1288</v>
      </c>
      <c r="E79">
        <v>-16444</v>
      </c>
      <c r="F79">
        <v>4820</v>
      </c>
      <c r="G79">
        <v>6099</v>
      </c>
      <c r="H79">
        <v>-2174</v>
      </c>
      <c r="I79">
        <v>11</v>
      </c>
    </row>
    <row r="80" spans="1:9" x14ac:dyDescent="0.3">
      <c r="A80">
        <v>100</v>
      </c>
      <c r="B80">
        <v>-9.3699999999999992</v>
      </c>
      <c r="C80">
        <v>-6.75</v>
      </c>
      <c r="D80">
        <v>3492</v>
      </c>
      <c r="E80">
        <v>-16148</v>
      </c>
      <c r="F80">
        <v>5540</v>
      </c>
      <c r="G80">
        <v>6261</v>
      </c>
      <c r="H80">
        <v>631</v>
      </c>
      <c r="I80">
        <v>33</v>
      </c>
    </row>
    <row r="81" spans="1:9" x14ac:dyDescent="0.3">
      <c r="A81">
        <v>100</v>
      </c>
      <c r="B81">
        <v>-8.56</v>
      </c>
      <c r="C81">
        <v>-7.08</v>
      </c>
      <c r="D81">
        <v>652</v>
      </c>
      <c r="E81">
        <v>-16452</v>
      </c>
      <c r="F81">
        <v>5328</v>
      </c>
      <c r="G81">
        <v>6344</v>
      </c>
      <c r="H81">
        <v>-1365</v>
      </c>
      <c r="I81">
        <v>-257</v>
      </c>
    </row>
    <row r="82" spans="1:9" x14ac:dyDescent="0.3">
      <c r="A82">
        <v>100</v>
      </c>
      <c r="B82">
        <v>-7.59</v>
      </c>
      <c r="C82">
        <v>-7.13</v>
      </c>
      <c r="D82">
        <v>704</v>
      </c>
      <c r="E82">
        <v>-15684</v>
      </c>
      <c r="F82">
        <v>6156</v>
      </c>
      <c r="G82">
        <v>6393</v>
      </c>
      <c r="H82">
        <v>618</v>
      </c>
      <c r="I82">
        <v>-27</v>
      </c>
    </row>
    <row r="83" spans="1:9" x14ac:dyDescent="0.3">
      <c r="A83">
        <v>100</v>
      </c>
      <c r="B83">
        <v>-6.66</v>
      </c>
      <c r="C83">
        <v>-5.65</v>
      </c>
      <c r="D83">
        <v>-2848</v>
      </c>
      <c r="E83">
        <v>-16096</v>
      </c>
      <c r="F83">
        <v>5528</v>
      </c>
      <c r="G83">
        <v>6548</v>
      </c>
      <c r="H83">
        <v>-1612</v>
      </c>
      <c r="I83">
        <v>-118</v>
      </c>
    </row>
    <row r="84" spans="1:9" x14ac:dyDescent="0.3">
      <c r="A84">
        <v>100</v>
      </c>
      <c r="B84">
        <v>-5.65</v>
      </c>
      <c r="C84">
        <v>-5.69</v>
      </c>
      <c r="D84">
        <v>444</v>
      </c>
      <c r="E84">
        <v>-14940</v>
      </c>
      <c r="F84">
        <v>6448</v>
      </c>
      <c r="G84">
        <v>6433</v>
      </c>
      <c r="H84">
        <v>-80</v>
      </c>
      <c r="I84">
        <v>5</v>
      </c>
    </row>
    <row r="85" spans="1:9" x14ac:dyDescent="0.3">
      <c r="A85">
        <v>100</v>
      </c>
      <c r="B85">
        <v>-4.8899999999999997</v>
      </c>
      <c r="C85">
        <v>-5.22</v>
      </c>
      <c r="D85">
        <v>-864</v>
      </c>
      <c r="E85">
        <v>-16408</v>
      </c>
      <c r="F85">
        <v>5764</v>
      </c>
      <c r="G85">
        <v>6371</v>
      </c>
      <c r="H85">
        <v>-1341</v>
      </c>
      <c r="I85">
        <v>-359</v>
      </c>
    </row>
    <row r="86" spans="1:9" x14ac:dyDescent="0.3">
      <c r="A86">
        <v>100</v>
      </c>
      <c r="B86">
        <v>-3.86</v>
      </c>
      <c r="C86">
        <v>-5.77</v>
      </c>
      <c r="D86">
        <v>1616</v>
      </c>
      <c r="E86">
        <v>-15092</v>
      </c>
      <c r="F86">
        <v>6980</v>
      </c>
      <c r="G86">
        <v>6266</v>
      </c>
      <c r="H86">
        <v>-264</v>
      </c>
      <c r="I86">
        <v>-38</v>
      </c>
    </row>
    <row r="87" spans="1:9" x14ac:dyDescent="0.3">
      <c r="A87">
        <v>100</v>
      </c>
      <c r="B87">
        <v>-3.03</v>
      </c>
      <c r="C87">
        <v>-5.0599999999999996</v>
      </c>
      <c r="D87">
        <v>-1468</v>
      </c>
      <c r="E87">
        <v>-15756</v>
      </c>
      <c r="F87">
        <v>6196</v>
      </c>
      <c r="G87">
        <v>6357</v>
      </c>
      <c r="H87">
        <v>-1408</v>
      </c>
      <c r="I87">
        <v>-240</v>
      </c>
    </row>
    <row r="88" spans="1:9" x14ac:dyDescent="0.3">
      <c r="A88">
        <v>100</v>
      </c>
      <c r="B88">
        <v>-2.2400000000000002</v>
      </c>
      <c r="C88">
        <v>-4.5199999999999996</v>
      </c>
      <c r="D88">
        <v>-784</v>
      </c>
      <c r="E88">
        <v>-14172</v>
      </c>
      <c r="F88">
        <v>5764</v>
      </c>
      <c r="G88">
        <v>6163</v>
      </c>
      <c r="H88">
        <v>-180</v>
      </c>
      <c r="I88">
        <v>214</v>
      </c>
    </row>
    <row r="89" spans="1:9" x14ac:dyDescent="0.3">
      <c r="A89">
        <v>100</v>
      </c>
      <c r="B89">
        <v>-1.36</v>
      </c>
      <c r="C89">
        <v>-3.92</v>
      </c>
      <c r="D89">
        <v>-1452</v>
      </c>
      <c r="E89">
        <v>-15556</v>
      </c>
      <c r="F89">
        <v>7064</v>
      </c>
      <c r="G89">
        <v>6048</v>
      </c>
      <c r="H89">
        <v>-1227</v>
      </c>
      <c r="I89">
        <v>-258</v>
      </c>
    </row>
    <row r="90" spans="1:9" x14ac:dyDescent="0.3">
      <c r="A90">
        <v>100</v>
      </c>
      <c r="B90">
        <v>-0.34</v>
      </c>
      <c r="C90">
        <v>-3.52</v>
      </c>
      <c r="D90">
        <v>-560</v>
      </c>
      <c r="E90">
        <v>-13796</v>
      </c>
      <c r="F90">
        <v>7388</v>
      </c>
      <c r="G90">
        <v>5920</v>
      </c>
      <c r="H90">
        <v>508</v>
      </c>
      <c r="I90">
        <v>175</v>
      </c>
    </row>
    <row r="91" spans="1:9" x14ac:dyDescent="0.3">
      <c r="A91">
        <v>100</v>
      </c>
      <c r="B91">
        <v>0.86</v>
      </c>
      <c r="C91">
        <v>-1.64</v>
      </c>
      <c r="D91">
        <v>-5544</v>
      </c>
      <c r="E91">
        <v>-14256</v>
      </c>
      <c r="F91">
        <v>7600</v>
      </c>
      <c r="G91">
        <v>5611</v>
      </c>
      <c r="H91">
        <v>-452</v>
      </c>
      <c r="I91">
        <v>-9</v>
      </c>
    </row>
    <row r="92" spans="1:9" x14ac:dyDescent="0.3">
      <c r="A92">
        <v>100</v>
      </c>
      <c r="B92">
        <v>1.51</v>
      </c>
      <c r="C92">
        <v>-1.77</v>
      </c>
      <c r="D92">
        <v>556</v>
      </c>
      <c r="E92">
        <v>-13640</v>
      </c>
      <c r="F92">
        <v>5952</v>
      </c>
      <c r="G92">
        <v>5471</v>
      </c>
      <c r="H92">
        <v>767</v>
      </c>
      <c r="I92">
        <v>96</v>
      </c>
    </row>
    <row r="93" spans="1:9" x14ac:dyDescent="0.3">
      <c r="A93">
        <v>100</v>
      </c>
      <c r="B93">
        <v>2.57</v>
      </c>
      <c r="C93">
        <v>-0.33</v>
      </c>
      <c r="D93">
        <v>-4692</v>
      </c>
      <c r="E93">
        <v>-14296</v>
      </c>
      <c r="F93">
        <v>7832</v>
      </c>
      <c r="G93">
        <v>5245</v>
      </c>
      <c r="H93">
        <v>-1386</v>
      </c>
      <c r="I93">
        <v>-182</v>
      </c>
    </row>
    <row r="94" spans="1:9" x14ac:dyDescent="0.3">
      <c r="A94">
        <v>100</v>
      </c>
      <c r="B94">
        <v>3.26</v>
      </c>
      <c r="C94">
        <v>-0.34</v>
      </c>
      <c r="D94">
        <v>132</v>
      </c>
      <c r="E94">
        <v>-13552</v>
      </c>
      <c r="F94">
        <v>6820</v>
      </c>
      <c r="G94">
        <v>4935</v>
      </c>
      <c r="H94">
        <v>354</v>
      </c>
      <c r="I94">
        <v>122</v>
      </c>
    </row>
    <row r="95" spans="1:9" x14ac:dyDescent="0.3">
      <c r="A95">
        <v>100</v>
      </c>
      <c r="B95">
        <v>4.57</v>
      </c>
      <c r="C95">
        <v>2.13</v>
      </c>
      <c r="D95">
        <v>-8680</v>
      </c>
      <c r="E95">
        <v>-13372</v>
      </c>
      <c r="F95">
        <v>7192</v>
      </c>
      <c r="G95">
        <v>4731</v>
      </c>
      <c r="H95">
        <v>-210</v>
      </c>
      <c r="I95">
        <v>-2</v>
      </c>
    </row>
    <row r="96" spans="1:9" x14ac:dyDescent="0.3">
      <c r="A96">
        <v>100</v>
      </c>
      <c r="B96">
        <v>5.65</v>
      </c>
      <c r="C96">
        <v>-0.25</v>
      </c>
      <c r="D96">
        <v>7384</v>
      </c>
      <c r="E96">
        <v>-13184</v>
      </c>
      <c r="F96">
        <v>6592</v>
      </c>
      <c r="G96">
        <v>4529</v>
      </c>
      <c r="H96">
        <v>533</v>
      </c>
      <c r="I96">
        <v>-37</v>
      </c>
    </row>
    <row r="97" spans="1:9" x14ac:dyDescent="0.3">
      <c r="A97">
        <v>100</v>
      </c>
      <c r="B97">
        <v>6.96</v>
      </c>
      <c r="C97">
        <v>2.3199999999999998</v>
      </c>
      <c r="D97">
        <v>-9740</v>
      </c>
      <c r="E97">
        <v>-13060</v>
      </c>
      <c r="F97">
        <v>7360</v>
      </c>
      <c r="G97">
        <v>4125</v>
      </c>
      <c r="H97">
        <v>-171</v>
      </c>
      <c r="I97">
        <v>3</v>
      </c>
    </row>
    <row r="98" spans="1:9" x14ac:dyDescent="0.3">
      <c r="A98">
        <v>100</v>
      </c>
      <c r="B98">
        <v>8.09</v>
      </c>
      <c r="C98">
        <v>0.32</v>
      </c>
      <c r="D98">
        <v>7252</v>
      </c>
      <c r="E98">
        <v>-12416</v>
      </c>
      <c r="F98">
        <v>8040</v>
      </c>
      <c r="G98">
        <v>3837</v>
      </c>
      <c r="H98">
        <v>1004</v>
      </c>
      <c r="I98">
        <v>77</v>
      </c>
    </row>
    <row r="99" spans="1:9" x14ac:dyDescent="0.3">
      <c r="A99">
        <v>100</v>
      </c>
      <c r="B99">
        <v>8.81</v>
      </c>
      <c r="C99">
        <v>1.87</v>
      </c>
      <c r="D99">
        <v>-4676</v>
      </c>
      <c r="E99">
        <v>-12968</v>
      </c>
      <c r="F99">
        <v>7484</v>
      </c>
      <c r="G99">
        <v>3510</v>
      </c>
      <c r="H99">
        <v>190</v>
      </c>
      <c r="I99">
        <v>-291</v>
      </c>
    </row>
    <row r="100" spans="1:9" x14ac:dyDescent="0.3">
      <c r="A100">
        <v>100</v>
      </c>
      <c r="B100">
        <v>9.7899999999999991</v>
      </c>
      <c r="C100">
        <v>-0.36</v>
      </c>
      <c r="D100">
        <v>7516</v>
      </c>
      <c r="E100">
        <v>-12276</v>
      </c>
      <c r="F100">
        <v>7568</v>
      </c>
      <c r="G100">
        <v>3099</v>
      </c>
      <c r="H100">
        <v>-86</v>
      </c>
      <c r="I100">
        <v>204</v>
      </c>
    </row>
    <row r="101" spans="1:9" x14ac:dyDescent="0.3">
      <c r="A101">
        <v>100</v>
      </c>
      <c r="B101">
        <v>10.63</v>
      </c>
      <c r="C101">
        <v>1.81</v>
      </c>
      <c r="D101">
        <v>-7308</v>
      </c>
      <c r="E101">
        <v>-12476</v>
      </c>
      <c r="F101">
        <v>7156</v>
      </c>
      <c r="G101">
        <v>2724</v>
      </c>
      <c r="H101">
        <v>-193</v>
      </c>
      <c r="I101">
        <v>-93</v>
      </c>
    </row>
    <row r="102" spans="1:9" x14ac:dyDescent="0.3">
      <c r="A102">
        <v>100</v>
      </c>
      <c r="B102">
        <v>11.18</v>
      </c>
      <c r="C102">
        <v>0.28000000000000003</v>
      </c>
      <c r="D102">
        <v>4452</v>
      </c>
      <c r="E102">
        <v>-12260</v>
      </c>
      <c r="F102">
        <v>7268</v>
      </c>
      <c r="G102">
        <v>2419</v>
      </c>
      <c r="H102">
        <v>313</v>
      </c>
      <c r="I102">
        <v>104</v>
      </c>
    </row>
    <row r="103" spans="1:9" x14ac:dyDescent="0.3">
      <c r="A103">
        <v>100</v>
      </c>
      <c r="B103">
        <v>11.59</v>
      </c>
      <c r="C103">
        <v>1.6</v>
      </c>
      <c r="D103">
        <v>-3724</v>
      </c>
      <c r="E103">
        <v>-12680</v>
      </c>
      <c r="F103">
        <v>7336</v>
      </c>
      <c r="G103">
        <v>2026</v>
      </c>
      <c r="H103">
        <v>483</v>
      </c>
      <c r="I103">
        <v>102</v>
      </c>
    </row>
    <row r="104" spans="1:9" x14ac:dyDescent="0.3">
      <c r="A104">
        <v>100</v>
      </c>
      <c r="B104">
        <v>12.62</v>
      </c>
      <c r="C104">
        <v>-0.64</v>
      </c>
      <c r="D104">
        <v>8784</v>
      </c>
      <c r="E104">
        <v>-11520</v>
      </c>
      <c r="F104">
        <v>8712</v>
      </c>
      <c r="G104">
        <v>1717</v>
      </c>
      <c r="H104">
        <v>-359</v>
      </c>
      <c r="I104">
        <v>95</v>
      </c>
    </row>
    <row r="105" spans="1:9" x14ac:dyDescent="0.3">
      <c r="A105">
        <v>100</v>
      </c>
      <c r="B105">
        <v>12.99</v>
      </c>
      <c r="C105">
        <v>0.88</v>
      </c>
      <c r="D105">
        <v>-4544</v>
      </c>
      <c r="E105">
        <v>-12576</v>
      </c>
      <c r="F105">
        <v>7492</v>
      </c>
      <c r="G105">
        <v>1177</v>
      </c>
      <c r="H105">
        <v>285</v>
      </c>
      <c r="I105">
        <v>-51</v>
      </c>
    </row>
    <row r="106" spans="1:9" x14ac:dyDescent="0.3">
      <c r="A106">
        <v>100</v>
      </c>
      <c r="B106">
        <v>13.76</v>
      </c>
      <c r="C106">
        <v>-1.18</v>
      </c>
      <c r="D106">
        <v>7940</v>
      </c>
      <c r="E106">
        <v>-11632</v>
      </c>
      <c r="F106">
        <v>8136</v>
      </c>
      <c r="G106">
        <v>838</v>
      </c>
      <c r="H106">
        <v>412</v>
      </c>
      <c r="I106">
        <v>358</v>
      </c>
    </row>
    <row r="107" spans="1:9" x14ac:dyDescent="0.3">
      <c r="A107">
        <v>100</v>
      </c>
      <c r="B107">
        <v>13.88</v>
      </c>
      <c r="C107">
        <v>-0.23</v>
      </c>
      <c r="D107">
        <v>-2420</v>
      </c>
      <c r="E107">
        <v>-12752</v>
      </c>
      <c r="F107">
        <v>7640</v>
      </c>
      <c r="G107">
        <v>361</v>
      </c>
      <c r="H107">
        <v>911</v>
      </c>
      <c r="I107">
        <v>285</v>
      </c>
    </row>
    <row r="108" spans="1:9" x14ac:dyDescent="0.3">
      <c r="A108">
        <v>100</v>
      </c>
      <c r="B108">
        <v>14.82</v>
      </c>
      <c r="C108">
        <v>-2.65</v>
      </c>
      <c r="D108">
        <v>10996</v>
      </c>
      <c r="E108">
        <v>-11412</v>
      </c>
      <c r="F108">
        <v>8424</v>
      </c>
      <c r="G108">
        <v>12</v>
      </c>
      <c r="H108">
        <v>149</v>
      </c>
      <c r="I108">
        <v>319</v>
      </c>
    </row>
    <row r="109" spans="1:9" x14ac:dyDescent="0.3">
      <c r="A109">
        <v>100</v>
      </c>
      <c r="B109">
        <v>14.8</v>
      </c>
      <c r="C109">
        <v>-0.88</v>
      </c>
      <c r="D109">
        <v>-4512</v>
      </c>
      <c r="E109">
        <v>-12980</v>
      </c>
      <c r="F109">
        <v>6352</v>
      </c>
      <c r="G109">
        <v>-344</v>
      </c>
      <c r="H109">
        <v>531</v>
      </c>
      <c r="I109">
        <v>130</v>
      </c>
    </row>
    <row r="110" spans="1:9" x14ac:dyDescent="0.3">
      <c r="A110">
        <v>100</v>
      </c>
      <c r="B110">
        <v>15.5</v>
      </c>
      <c r="C110">
        <v>-2.75</v>
      </c>
      <c r="D110">
        <v>8404</v>
      </c>
      <c r="E110">
        <v>-11260</v>
      </c>
      <c r="F110">
        <v>9104</v>
      </c>
      <c r="G110">
        <v>-788</v>
      </c>
      <c r="H110">
        <v>694</v>
      </c>
      <c r="I110">
        <v>140</v>
      </c>
    </row>
    <row r="111" spans="1:9" x14ac:dyDescent="0.3">
      <c r="A111">
        <v>100</v>
      </c>
      <c r="B111">
        <v>15.69</v>
      </c>
      <c r="C111">
        <v>-1.55</v>
      </c>
      <c r="D111">
        <v>-3424</v>
      </c>
      <c r="E111">
        <v>-12116</v>
      </c>
      <c r="F111">
        <v>8692</v>
      </c>
      <c r="G111">
        <v>-1134</v>
      </c>
      <c r="H111">
        <v>1186</v>
      </c>
      <c r="I111">
        <v>98</v>
      </c>
    </row>
    <row r="112" spans="1:9" x14ac:dyDescent="0.3">
      <c r="A112">
        <v>100</v>
      </c>
      <c r="B112">
        <v>16.21</v>
      </c>
      <c r="C112">
        <v>-3.88</v>
      </c>
      <c r="D112">
        <v>9692</v>
      </c>
      <c r="E112">
        <v>-11768</v>
      </c>
      <c r="F112">
        <v>7328</v>
      </c>
      <c r="G112">
        <v>-1490</v>
      </c>
      <c r="H112">
        <v>520</v>
      </c>
      <c r="I112">
        <v>352</v>
      </c>
    </row>
    <row r="113" spans="1:9" x14ac:dyDescent="0.3">
      <c r="A113">
        <v>100</v>
      </c>
      <c r="B113">
        <v>16.23</v>
      </c>
      <c r="C113">
        <v>-2.54</v>
      </c>
      <c r="D113">
        <v>-3660</v>
      </c>
      <c r="E113">
        <v>-12568</v>
      </c>
      <c r="F113">
        <v>8368</v>
      </c>
      <c r="G113">
        <v>-1898</v>
      </c>
      <c r="H113">
        <v>1283</v>
      </c>
      <c r="I113">
        <v>349</v>
      </c>
    </row>
    <row r="114" spans="1:9" x14ac:dyDescent="0.3">
      <c r="A114">
        <v>100</v>
      </c>
      <c r="B114">
        <v>16.690000000000001</v>
      </c>
      <c r="C114">
        <v>-4.5999999999999996</v>
      </c>
      <c r="D114">
        <v>8940</v>
      </c>
      <c r="E114">
        <v>-11488</v>
      </c>
      <c r="F114">
        <v>7980</v>
      </c>
      <c r="G114">
        <v>-2229</v>
      </c>
      <c r="H114">
        <v>647</v>
      </c>
      <c r="I114">
        <v>348</v>
      </c>
    </row>
    <row r="115" spans="1:9" x14ac:dyDescent="0.3">
      <c r="A115">
        <v>100</v>
      </c>
      <c r="B115">
        <v>16.78</v>
      </c>
      <c r="C115">
        <v>-3.55</v>
      </c>
      <c r="D115">
        <v>-2784</v>
      </c>
      <c r="E115">
        <v>-11544</v>
      </c>
      <c r="F115">
        <v>8984</v>
      </c>
      <c r="G115">
        <v>-2599</v>
      </c>
      <c r="H115">
        <v>1207</v>
      </c>
      <c r="I115">
        <v>420</v>
      </c>
    </row>
    <row r="116" spans="1:9" x14ac:dyDescent="0.3">
      <c r="A116">
        <v>100</v>
      </c>
      <c r="B116">
        <v>16.82</v>
      </c>
      <c r="C116">
        <v>-5.57</v>
      </c>
      <c r="D116">
        <v>7604</v>
      </c>
      <c r="E116">
        <v>-13148</v>
      </c>
      <c r="F116">
        <v>7400</v>
      </c>
      <c r="G116">
        <v>-2977</v>
      </c>
      <c r="H116">
        <v>-327</v>
      </c>
      <c r="I116">
        <v>286</v>
      </c>
    </row>
    <row r="117" spans="1:9" x14ac:dyDescent="0.3">
      <c r="A117">
        <v>100</v>
      </c>
      <c r="B117">
        <v>16.72</v>
      </c>
      <c r="C117">
        <v>-4.18</v>
      </c>
      <c r="D117">
        <v>-4008</v>
      </c>
      <c r="E117">
        <v>-12288</v>
      </c>
      <c r="F117">
        <v>8092</v>
      </c>
      <c r="G117">
        <v>-3340</v>
      </c>
      <c r="H117">
        <v>416</v>
      </c>
      <c r="I117">
        <v>215</v>
      </c>
    </row>
    <row r="118" spans="1:9" x14ac:dyDescent="0.3">
      <c r="A118">
        <v>100</v>
      </c>
      <c r="B118">
        <v>16.93</v>
      </c>
      <c r="C118">
        <v>-6.61</v>
      </c>
      <c r="D118">
        <v>10116</v>
      </c>
      <c r="E118">
        <v>-13124</v>
      </c>
      <c r="F118">
        <v>7276</v>
      </c>
      <c r="G118">
        <v>-3558</v>
      </c>
      <c r="H118">
        <v>-843</v>
      </c>
      <c r="I118">
        <v>261</v>
      </c>
    </row>
    <row r="119" spans="1:9" x14ac:dyDescent="0.3">
      <c r="A119">
        <v>100</v>
      </c>
      <c r="B119">
        <v>16.690000000000001</v>
      </c>
      <c r="C119">
        <v>-6.66</v>
      </c>
      <c r="D119">
        <v>1296</v>
      </c>
      <c r="E119">
        <v>-12532</v>
      </c>
      <c r="F119">
        <v>8384</v>
      </c>
      <c r="G119">
        <v>-3795</v>
      </c>
      <c r="H119">
        <v>1327</v>
      </c>
      <c r="I119">
        <v>340</v>
      </c>
    </row>
    <row r="120" spans="1:9" x14ac:dyDescent="0.3">
      <c r="A120">
        <v>100</v>
      </c>
      <c r="B120">
        <v>16.309999999999999</v>
      </c>
      <c r="C120">
        <v>-6.63</v>
      </c>
      <c r="D120">
        <v>252</v>
      </c>
      <c r="E120">
        <v>-13292</v>
      </c>
      <c r="F120">
        <v>7956</v>
      </c>
      <c r="G120">
        <v>-4058</v>
      </c>
      <c r="H120">
        <v>-618</v>
      </c>
      <c r="I120">
        <v>44</v>
      </c>
    </row>
    <row r="121" spans="1:9" x14ac:dyDescent="0.3">
      <c r="A121">
        <v>100</v>
      </c>
      <c r="B121">
        <v>16.05</v>
      </c>
      <c r="C121">
        <v>-6.94</v>
      </c>
      <c r="D121">
        <v>2064</v>
      </c>
      <c r="E121">
        <v>-12648</v>
      </c>
      <c r="F121">
        <v>8260</v>
      </c>
      <c r="G121">
        <v>-4311</v>
      </c>
      <c r="H121">
        <v>1069</v>
      </c>
      <c r="I121">
        <v>-6</v>
      </c>
    </row>
    <row r="122" spans="1:9" x14ac:dyDescent="0.3">
      <c r="A122">
        <v>100</v>
      </c>
      <c r="B122">
        <v>15.69</v>
      </c>
      <c r="C122">
        <v>-7.27</v>
      </c>
      <c r="D122">
        <v>1428</v>
      </c>
      <c r="E122">
        <v>-13440</v>
      </c>
      <c r="F122">
        <v>8188</v>
      </c>
      <c r="G122">
        <v>-4505</v>
      </c>
      <c r="H122">
        <v>-709</v>
      </c>
      <c r="I122">
        <v>-58</v>
      </c>
    </row>
    <row r="123" spans="1:9" x14ac:dyDescent="0.3">
      <c r="A123">
        <v>100</v>
      </c>
      <c r="B123">
        <v>15.39</v>
      </c>
      <c r="C123">
        <v>-7.34</v>
      </c>
      <c r="D123">
        <v>1352</v>
      </c>
      <c r="E123">
        <v>-12856</v>
      </c>
      <c r="F123">
        <v>8268</v>
      </c>
      <c r="G123">
        <v>-4792</v>
      </c>
      <c r="H123">
        <v>1091</v>
      </c>
      <c r="I123">
        <v>43</v>
      </c>
    </row>
    <row r="124" spans="1:9" x14ac:dyDescent="0.3">
      <c r="A124">
        <v>100</v>
      </c>
      <c r="B124">
        <v>14.96</v>
      </c>
      <c r="C124">
        <v>-7.11</v>
      </c>
      <c r="D124">
        <v>-240</v>
      </c>
      <c r="E124">
        <v>-14064</v>
      </c>
      <c r="F124">
        <v>7956</v>
      </c>
      <c r="G124">
        <v>-4720</v>
      </c>
      <c r="H124">
        <v>-471</v>
      </c>
      <c r="I124">
        <v>-179</v>
      </c>
    </row>
    <row r="125" spans="1:9" x14ac:dyDescent="0.3">
      <c r="A125">
        <v>100</v>
      </c>
      <c r="B125">
        <v>14.49</v>
      </c>
      <c r="C125">
        <v>-7.23</v>
      </c>
      <c r="D125">
        <v>1228</v>
      </c>
      <c r="E125">
        <v>-13912</v>
      </c>
      <c r="F125">
        <v>7512</v>
      </c>
      <c r="G125">
        <v>-5002</v>
      </c>
      <c r="H125">
        <v>765</v>
      </c>
      <c r="I125">
        <v>-17</v>
      </c>
    </row>
    <row r="126" spans="1:9" x14ac:dyDescent="0.3">
      <c r="A126">
        <v>100</v>
      </c>
      <c r="B126">
        <v>14.12</v>
      </c>
      <c r="C126">
        <v>-6.67</v>
      </c>
      <c r="D126">
        <v>-1224</v>
      </c>
      <c r="E126">
        <v>-14208</v>
      </c>
      <c r="F126">
        <v>8180</v>
      </c>
      <c r="G126">
        <v>-4985</v>
      </c>
      <c r="H126">
        <v>-189</v>
      </c>
      <c r="I126">
        <v>-427</v>
      </c>
    </row>
    <row r="127" spans="1:9" x14ac:dyDescent="0.3">
      <c r="A127">
        <v>100</v>
      </c>
      <c r="B127">
        <v>13.69</v>
      </c>
      <c r="C127">
        <v>-6.19</v>
      </c>
      <c r="D127">
        <v>-636</v>
      </c>
      <c r="E127">
        <v>-13564</v>
      </c>
      <c r="F127">
        <v>7484</v>
      </c>
      <c r="G127">
        <v>-5176</v>
      </c>
      <c r="H127">
        <v>633</v>
      </c>
      <c r="I127">
        <v>-92</v>
      </c>
    </row>
    <row r="128" spans="1:9" x14ac:dyDescent="0.3">
      <c r="A128">
        <v>100</v>
      </c>
      <c r="B128">
        <v>13.36</v>
      </c>
      <c r="C128">
        <v>-4.43</v>
      </c>
      <c r="D128">
        <v>-5068</v>
      </c>
      <c r="E128">
        <v>-14564</v>
      </c>
      <c r="F128">
        <v>7008</v>
      </c>
      <c r="G128">
        <v>-5270</v>
      </c>
      <c r="H128">
        <v>62</v>
      </c>
      <c r="I128">
        <v>-531</v>
      </c>
    </row>
    <row r="129" spans="1:9" x14ac:dyDescent="0.3">
      <c r="A129">
        <v>100</v>
      </c>
      <c r="B129">
        <v>13.37</v>
      </c>
      <c r="C129">
        <v>-5.76</v>
      </c>
      <c r="D129">
        <v>6172</v>
      </c>
      <c r="E129">
        <v>-13428</v>
      </c>
      <c r="F129">
        <v>8536</v>
      </c>
      <c r="G129">
        <v>-5333</v>
      </c>
      <c r="H129">
        <v>1005</v>
      </c>
      <c r="I129">
        <v>-280</v>
      </c>
    </row>
    <row r="130" spans="1:9" x14ac:dyDescent="0.3">
      <c r="A130">
        <v>100</v>
      </c>
      <c r="B130">
        <v>13.14</v>
      </c>
      <c r="C130">
        <v>-3.7</v>
      </c>
      <c r="D130">
        <v>-6472</v>
      </c>
      <c r="E130">
        <v>-15084</v>
      </c>
      <c r="F130">
        <v>7240</v>
      </c>
      <c r="G130">
        <v>-5454</v>
      </c>
      <c r="H130">
        <v>560</v>
      </c>
      <c r="I130">
        <v>-496</v>
      </c>
    </row>
    <row r="131" spans="1:9" x14ac:dyDescent="0.3">
      <c r="A131">
        <v>100</v>
      </c>
      <c r="B131">
        <v>13.33</v>
      </c>
      <c r="C131">
        <v>-5.63</v>
      </c>
      <c r="D131">
        <v>9516</v>
      </c>
      <c r="E131">
        <v>-14196</v>
      </c>
      <c r="F131">
        <v>8248</v>
      </c>
      <c r="G131">
        <v>-5399</v>
      </c>
      <c r="H131">
        <v>907</v>
      </c>
      <c r="I131">
        <v>-344</v>
      </c>
    </row>
    <row r="132" spans="1:9" x14ac:dyDescent="0.3">
      <c r="A132">
        <v>100</v>
      </c>
      <c r="B132">
        <v>12.95</v>
      </c>
      <c r="C132">
        <v>-5.22</v>
      </c>
      <c r="D132">
        <v>-352</v>
      </c>
      <c r="E132">
        <v>-14248</v>
      </c>
      <c r="F132">
        <v>7684</v>
      </c>
      <c r="G132">
        <v>-5449</v>
      </c>
      <c r="H132">
        <v>1160</v>
      </c>
      <c r="I132">
        <v>-517</v>
      </c>
    </row>
    <row r="133" spans="1:9" x14ac:dyDescent="0.3">
      <c r="A133">
        <v>100</v>
      </c>
      <c r="B133">
        <v>12.39</v>
      </c>
      <c r="C133">
        <v>-6.51</v>
      </c>
      <c r="D133">
        <v>3512</v>
      </c>
      <c r="E133">
        <v>-15464</v>
      </c>
      <c r="F133">
        <v>5656</v>
      </c>
      <c r="G133">
        <v>-5287</v>
      </c>
      <c r="H133">
        <v>-442</v>
      </c>
      <c r="I133">
        <v>-468</v>
      </c>
    </row>
    <row r="134" spans="1:9" x14ac:dyDescent="0.3">
      <c r="A134">
        <v>100</v>
      </c>
      <c r="B134">
        <v>12.18</v>
      </c>
      <c r="C134">
        <v>-6.9</v>
      </c>
      <c r="D134">
        <v>2380</v>
      </c>
      <c r="E134">
        <v>-14184</v>
      </c>
      <c r="F134">
        <v>8016</v>
      </c>
      <c r="G134">
        <v>-5215</v>
      </c>
      <c r="H134">
        <v>1219</v>
      </c>
      <c r="I134">
        <v>-319</v>
      </c>
    </row>
    <row r="135" spans="1:9" x14ac:dyDescent="0.3">
      <c r="A135">
        <v>100</v>
      </c>
      <c r="B135">
        <v>11.65</v>
      </c>
      <c r="C135">
        <v>-7.13</v>
      </c>
      <c r="D135">
        <v>900</v>
      </c>
      <c r="E135">
        <v>-15568</v>
      </c>
      <c r="F135">
        <v>6364</v>
      </c>
      <c r="G135">
        <v>-5163</v>
      </c>
      <c r="H135">
        <v>-638</v>
      </c>
      <c r="I135">
        <v>-465</v>
      </c>
    </row>
    <row r="136" spans="1:9" x14ac:dyDescent="0.3">
      <c r="A136">
        <v>100</v>
      </c>
      <c r="B136">
        <v>11.18</v>
      </c>
      <c r="C136">
        <v>-7.35</v>
      </c>
      <c r="D136">
        <v>1260</v>
      </c>
      <c r="E136">
        <v>-15216</v>
      </c>
      <c r="F136">
        <v>6416</v>
      </c>
      <c r="G136">
        <v>-5131</v>
      </c>
      <c r="H136">
        <v>420</v>
      </c>
      <c r="I136">
        <v>-222</v>
      </c>
    </row>
    <row r="137" spans="1:9" x14ac:dyDescent="0.3">
      <c r="A137">
        <v>100</v>
      </c>
      <c r="B137">
        <v>10.89</v>
      </c>
      <c r="C137">
        <v>-6.79</v>
      </c>
      <c r="D137">
        <v>-1056</v>
      </c>
      <c r="E137">
        <v>-15276</v>
      </c>
      <c r="F137">
        <v>7436</v>
      </c>
      <c r="G137">
        <v>-5012</v>
      </c>
      <c r="H137">
        <v>46</v>
      </c>
      <c r="I137">
        <v>-504</v>
      </c>
    </row>
    <row r="138" spans="1:9" x14ac:dyDescent="0.3">
      <c r="A138">
        <v>100</v>
      </c>
      <c r="B138">
        <v>10.57</v>
      </c>
      <c r="C138">
        <v>-6.52</v>
      </c>
      <c r="D138">
        <v>-20</v>
      </c>
      <c r="E138">
        <v>-15244</v>
      </c>
      <c r="F138">
        <v>7008</v>
      </c>
      <c r="G138">
        <v>-4846</v>
      </c>
      <c r="H138">
        <v>609</v>
      </c>
      <c r="I138">
        <v>-170</v>
      </c>
    </row>
    <row r="139" spans="1:9" x14ac:dyDescent="0.3">
      <c r="A139">
        <v>100</v>
      </c>
      <c r="B139">
        <v>10.3</v>
      </c>
      <c r="C139">
        <v>-5.56</v>
      </c>
      <c r="D139">
        <v>-2036</v>
      </c>
      <c r="E139">
        <v>-15396</v>
      </c>
      <c r="F139">
        <v>6820</v>
      </c>
      <c r="G139">
        <v>-4620</v>
      </c>
      <c r="H139">
        <v>418</v>
      </c>
      <c r="I139">
        <v>-267</v>
      </c>
    </row>
    <row r="140" spans="1:9" x14ac:dyDescent="0.3">
      <c r="A140">
        <v>100</v>
      </c>
      <c r="B140">
        <v>10.65</v>
      </c>
      <c r="C140">
        <v>-7.74</v>
      </c>
      <c r="D140">
        <v>9832</v>
      </c>
      <c r="E140">
        <v>-15120</v>
      </c>
      <c r="F140">
        <v>6604</v>
      </c>
      <c r="G140">
        <v>-4424</v>
      </c>
      <c r="H140">
        <v>658</v>
      </c>
      <c r="I140">
        <v>-97</v>
      </c>
    </row>
    <row r="141" spans="1:9" x14ac:dyDescent="0.3">
      <c r="A141">
        <v>100</v>
      </c>
      <c r="B141">
        <v>10.68</v>
      </c>
      <c r="C141">
        <v>-5.7</v>
      </c>
      <c r="D141">
        <v>-6084</v>
      </c>
      <c r="E141">
        <v>-15820</v>
      </c>
      <c r="F141">
        <v>7052</v>
      </c>
      <c r="G141">
        <v>-4312</v>
      </c>
      <c r="H141">
        <v>578</v>
      </c>
      <c r="I141">
        <v>-308</v>
      </c>
    </row>
    <row r="142" spans="1:9" x14ac:dyDescent="0.3">
      <c r="A142">
        <v>100</v>
      </c>
      <c r="B142">
        <v>10.68</v>
      </c>
      <c r="C142">
        <v>-7.45</v>
      </c>
      <c r="D142">
        <v>5848</v>
      </c>
      <c r="E142">
        <v>-15520</v>
      </c>
      <c r="F142">
        <v>6076</v>
      </c>
      <c r="G142">
        <v>-4059</v>
      </c>
      <c r="H142">
        <v>-351</v>
      </c>
      <c r="I142">
        <v>-157</v>
      </c>
    </row>
    <row r="143" spans="1:9" x14ac:dyDescent="0.3">
      <c r="A143">
        <v>100</v>
      </c>
      <c r="B143">
        <v>10.51</v>
      </c>
      <c r="C143">
        <v>-6.53</v>
      </c>
      <c r="D143">
        <v>-1684</v>
      </c>
      <c r="E143">
        <v>-15456</v>
      </c>
      <c r="F143">
        <v>6720</v>
      </c>
      <c r="G143">
        <v>-3892</v>
      </c>
      <c r="H143">
        <v>913</v>
      </c>
      <c r="I143">
        <v>-200</v>
      </c>
    </row>
    <row r="144" spans="1:9" x14ac:dyDescent="0.3">
      <c r="A144">
        <v>100</v>
      </c>
      <c r="B144">
        <v>10.33</v>
      </c>
      <c r="C144">
        <v>-6.77</v>
      </c>
      <c r="D144">
        <v>1032</v>
      </c>
      <c r="E144">
        <v>-15660</v>
      </c>
      <c r="F144">
        <v>6436</v>
      </c>
      <c r="G144">
        <v>-3627</v>
      </c>
      <c r="H144">
        <v>-390</v>
      </c>
      <c r="I144">
        <v>-245</v>
      </c>
    </row>
    <row r="145" spans="1:9" x14ac:dyDescent="0.3">
      <c r="A145">
        <v>100</v>
      </c>
      <c r="B145">
        <v>10.25</v>
      </c>
      <c r="C145">
        <v>-6.17</v>
      </c>
      <c r="D145">
        <v>-992</v>
      </c>
      <c r="E145">
        <v>-15320</v>
      </c>
      <c r="F145">
        <v>6908</v>
      </c>
      <c r="G145">
        <v>-3492</v>
      </c>
      <c r="H145">
        <v>515</v>
      </c>
      <c r="I145">
        <v>-6</v>
      </c>
    </row>
    <row r="146" spans="1:9" x14ac:dyDescent="0.3">
      <c r="A146">
        <v>100</v>
      </c>
      <c r="B146">
        <v>10.06</v>
      </c>
      <c r="C146">
        <v>-6.31</v>
      </c>
      <c r="D146">
        <v>632</v>
      </c>
      <c r="E146">
        <v>-16432</v>
      </c>
      <c r="F146">
        <v>6016</v>
      </c>
      <c r="G146">
        <v>-3036</v>
      </c>
      <c r="H146">
        <v>-611</v>
      </c>
      <c r="I146">
        <v>-168</v>
      </c>
    </row>
    <row r="147" spans="1:9" x14ac:dyDescent="0.3">
      <c r="A147">
        <v>100</v>
      </c>
      <c r="B147">
        <v>9.92</v>
      </c>
      <c r="C147">
        <v>-5.93</v>
      </c>
      <c r="D147">
        <v>-364</v>
      </c>
      <c r="E147">
        <v>-15560</v>
      </c>
      <c r="F147">
        <v>5748</v>
      </c>
      <c r="G147">
        <v>-2766</v>
      </c>
      <c r="H147">
        <v>376</v>
      </c>
      <c r="I147">
        <v>154</v>
      </c>
    </row>
    <row r="148" spans="1:9" x14ac:dyDescent="0.3">
      <c r="A148">
        <v>100</v>
      </c>
      <c r="B148">
        <v>10.06</v>
      </c>
      <c r="C148">
        <v>-3.86</v>
      </c>
      <c r="D148">
        <v>-5672</v>
      </c>
      <c r="E148">
        <v>-16464</v>
      </c>
      <c r="F148">
        <v>5628</v>
      </c>
      <c r="G148">
        <v>-2507</v>
      </c>
      <c r="H148">
        <v>-304</v>
      </c>
      <c r="I148">
        <v>-149</v>
      </c>
    </row>
    <row r="149" spans="1:9" x14ac:dyDescent="0.3">
      <c r="A149">
        <v>100</v>
      </c>
      <c r="B149">
        <v>10.54</v>
      </c>
      <c r="C149">
        <v>-5.79</v>
      </c>
      <c r="D149">
        <v>7620</v>
      </c>
      <c r="E149">
        <v>-15596</v>
      </c>
      <c r="F149">
        <v>6564</v>
      </c>
      <c r="G149">
        <v>-2164</v>
      </c>
      <c r="H149">
        <v>416</v>
      </c>
      <c r="I149">
        <v>96</v>
      </c>
    </row>
    <row r="150" spans="1:9" x14ac:dyDescent="0.3">
      <c r="A150">
        <v>100</v>
      </c>
      <c r="B150">
        <v>10.95</v>
      </c>
      <c r="C150">
        <v>-3.48</v>
      </c>
      <c r="D150">
        <v>-7200</v>
      </c>
      <c r="E150">
        <v>-15976</v>
      </c>
      <c r="F150">
        <v>6056</v>
      </c>
      <c r="G150">
        <v>-1812</v>
      </c>
      <c r="H150">
        <v>82</v>
      </c>
      <c r="I150">
        <v>30</v>
      </c>
    </row>
    <row r="151" spans="1:9" x14ac:dyDescent="0.3">
      <c r="A151">
        <v>100</v>
      </c>
      <c r="B151">
        <v>11.7</v>
      </c>
      <c r="C151">
        <v>-5.98</v>
      </c>
      <c r="D151">
        <v>10684</v>
      </c>
      <c r="E151">
        <v>-15684</v>
      </c>
      <c r="F151">
        <v>5684</v>
      </c>
      <c r="G151">
        <v>-1479</v>
      </c>
      <c r="H151">
        <v>205</v>
      </c>
      <c r="I151">
        <v>230</v>
      </c>
    </row>
    <row r="152" spans="1:9" x14ac:dyDescent="0.3">
      <c r="A152">
        <v>100</v>
      </c>
      <c r="B152">
        <v>11.76</v>
      </c>
      <c r="C152">
        <v>-5.99</v>
      </c>
      <c r="D152">
        <v>676</v>
      </c>
      <c r="E152">
        <v>-15676</v>
      </c>
      <c r="F152">
        <v>5984</v>
      </c>
      <c r="G152">
        <v>-1255</v>
      </c>
      <c r="H152">
        <v>664</v>
      </c>
      <c r="I152">
        <v>298</v>
      </c>
    </row>
    <row r="153" spans="1:9" x14ac:dyDescent="0.3">
      <c r="A153">
        <v>100</v>
      </c>
      <c r="B153">
        <v>11.85</v>
      </c>
      <c r="C153">
        <v>-6.69</v>
      </c>
      <c r="D153">
        <v>1940</v>
      </c>
      <c r="E153">
        <v>-16228</v>
      </c>
      <c r="F153">
        <v>5892</v>
      </c>
      <c r="G153">
        <v>-910</v>
      </c>
      <c r="H153">
        <v>-911</v>
      </c>
      <c r="I153">
        <v>183</v>
      </c>
    </row>
    <row r="154" spans="1:9" x14ac:dyDescent="0.3">
      <c r="A154">
        <v>100</v>
      </c>
      <c r="B154">
        <v>12.04</v>
      </c>
      <c r="C154">
        <v>-7.23</v>
      </c>
      <c r="D154">
        <v>2088</v>
      </c>
      <c r="E154">
        <v>-15924</v>
      </c>
      <c r="F154">
        <v>6172</v>
      </c>
      <c r="G154">
        <v>-601</v>
      </c>
      <c r="H154">
        <v>442</v>
      </c>
      <c r="I154">
        <v>297</v>
      </c>
    </row>
    <row r="155" spans="1:9" x14ac:dyDescent="0.3">
      <c r="A155">
        <v>100</v>
      </c>
      <c r="B155">
        <v>12.21</v>
      </c>
      <c r="C155">
        <v>-7.89</v>
      </c>
      <c r="D155">
        <v>1944</v>
      </c>
      <c r="E155">
        <v>-16024</v>
      </c>
      <c r="F155">
        <v>5700</v>
      </c>
      <c r="G155">
        <v>-152</v>
      </c>
      <c r="H155">
        <v>-730</v>
      </c>
      <c r="I155">
        <v>359</v>
      </c>
    </row>
    <row r="156" spans="1:9" x14ac:dyDescent="0.3">
      <c r="A156">
        <v>100</v>
      </c>
      <c r="B156">
        <v>12.53</v>
      </c>
      <c r="C156">
        <v>-8.42</v>
      </c>
      <c r="D156">
        <v>2156</v>
      </c>
      <c r="E156">
        <v>-15192</v>
      </c>
      <c r="F156">
        <v>6260</v>
      </c>
      <c r="G156">
        <v>135</v>
      </c>
      <c r="H156">
        <v>327</v>
      </c>
      <c r="I156">
        <v>569</v>
      </c>
    </row>
    <row r="157" spans="1:9" x14ac:dyDescent="0.3">
      <c r="A157">
        <v>100</v>
      </c>
      <c r="B157">
        <v>12.88</v>
      </c>
      <c r="C157">
        <v>-6.58</v>
      </c>
      <c r="D157">
        <v>-4360</v>
      </c>
      <c r="E157">
        <v>-16260</v>
      </c>
      <c r="F157">
        <v>5564</v>
      </c>
      <c r="G157">
        <v>429</v>
      </c>
      <c r="H157">
        <v>-201</v>
      </c>
      <c r="I157">
        <v>357</v>
      </c>
    </row>
    <row r="158" spans="1:9" x14ac:dyDescent="0.3">
      <c r="A158">
        <v>100</v>
      </c>
      <c r="B158">
        <v>13.33</v>
      </c>
      <c r="C158">
        <v>-7.41</v>
      </c>
      <c r="D158">
        <v>3024</v>
      </c>
      <c r="E158">
        <v>-15048</v>
      </c>
      <c r="F158">
        <v>6436</v>
      </c>
      <c r="G158">
        <v>633</v>
      </c>
      <c r="H158">
        <v>277</v>
      </c>
      <c r="I158">
        <v>704</v>
      </c>
    </row>
    <row r="159" spans="1:9" x14ac:dyDescent="0.3">
      <c r="A159">
        <v>100</v>
      </c>
      <c r="B159">
        <v>13.98</v>
      </c>
      <c r="C159">
        <v>-5.0599999999999996</v>
      </c>
      <c r="D159">
        <v>-7036</v>
      </c>
      <c r="E159">
        <v>-15872</v>
      </c>
      <c r="F159">
        <v>5784</v>
      </c>
      <c r="G159">
        <v>900</v>
      </c>
      <c r="H159">
        <v>-124</v>
      </c>
      <c r="I159">
        <v>428</v>
      </c>
    </row>
    <row r="160" spans="1:9" x14ac:dyDescent="0.3">
      <c r="A160">
        <v>100</v>
      </c>
      <c r="B160">
        <v>14.59</v>
      </c>
      <c r="C160">
        <v>-7.08</v>
      </c>
      <c r="D160">
        <v>6472</v>
      </c>
      <c r="E160">
        <v>-15388</v>
      </c>
      <c r="F160">
        <v>5208</v>
      </c>
      <c r="G160">
        <v>1232</v>
      </c>
      <c r="H160">
        <v>-212</v>
      </c>
      <c r="I160">
        <v>571</v>
      </c>
    </row>
    <row r="161" spans="1:9" x14ac:dyDescent="0.3">
      <c r="A161">
        <v>100</v>
      </c>
      <c r="B161">
        <v>15.01</v>
      </c>
      <c r="C161">
        <v>-5.77</v>
      </c>
      <c r="D161">
        <v>-2812</v>
      </c>
      <c r="E161">
        <v>-15416</v>
      </c>
      <c r="F161">
        <v>6008</v>
      </c>
      <c r="G161">
        <v>1532</v>
      </c>
      <c r="H161">
        <v>293</v>
      </c>
      <c r="I161">
        <v>541</v>
      </c>
    </row>
    <row r="162" spans="1:9" x14ac:dyDescent="0.3">
      <c r="A162">
        <v>100</v>
      </c>
      <c r="B162">
        <v>15.42</v>
      </c>
      <c r="C162">
        <v>-7.36</v>
      </c>
      <c r="D162">
        <v>4300</v>
      </c>
      <c r="E162">
        <v>-15740</v>
      </c>
      <c r="F162">
        <v>5052</v>
      </c>
      <c r="G162">
        <v>1754</v>
      </c>
      <c r="H162">
        <v>-643</v>
      </c>
      <c r="I162">
        <v>575</v>
      </c>
    </row>
    <row r="163" spans="1:9" x14ac:dyDescent="0.3">
      <c r="A163">
        <v>100</v>
      </c>
      <c r="B163">
        <v>15.84</v>
      </c>
      <c r="C163">
        <v>-6.86</v>
      </c>
      <c r="D163">
        <v>-844</v>
      </c>
      <c r="E163">
        <v>-15436</v>
      </c>
      <c r="F163">
        <v>6500</v>
      </c>
      <c r="G163">
        <v>1888</v>
      </c>
      <c r="H163">
        <v>-353</v>
      </c>
      <c r="I163">
        <v>673</v>
      </c>
    </row>
    <row r="164" spans="1:9" x14ac:dyDescent="0.3">
      <c r="A164">
        <v>100</v>
      </c>
      <c r="B164">
        <v>16.29</v>
      </c>
      <c r="C164">
        <v>-7.71</v>
      </c>
      <c r="D164">
        <v>2256</v>
      </c>
      <c r="E164">
        <v>-15628</v>
      </c>
      <c r="F164">
        <v>6396</v>
      </c>
      <c r="G164">
        <v>2146</v>
      </c>
      <c r="H164">
        <v>-2140</v>
      </c>
      <c r="I164">
        <v>666</v>
      </c>
    </row>
    <row r="165" spans="1:9" x14ac:dyDescent="0.3">
      <c r="A165">
        <v>100</v>
      </c>
      <c r="B165">
        <v>16.57</v>
      </c>
      <c r="C165">
        <v>-7.18</v>
      </c>
      <c r="D165">
        <v>-908</v>
      </c>
      <c r="E165">
        <v>-15556</v>
      </c>
      <c r="F165">
        <v>5288</v>
      </c>
      <c r="G165">
        <v>2317</v>
      </c>
      <c r="H165">
        <v>-1071</v>
      </c>
      <c r="I165">
        <v>896</v>
      </c>
    </row>
    <row r="166" spans="1:9" x14ac:dyDescent="0.3">
      <c r="A166">
        <v>100</v>
      </c>
      <c r="B166">
        <v>17.05</v>
      </c>
      <c r="C166">
        <v>-6.9</v>
      </c>
      <c r="D166">
        <v>-592</v>
      </c>
      <c r="E166">
        <v>-15952</v>
      </c>
      <c r="F166">
        <v>6916</v>
      </c>
      <c r="G166">
        <v>2583</v>
      </c>
      <c r="H166">
        <v>-1424</v>
      </c>
      <c r="I166">
        <v>567</v>
      </c>
    </row>
    <row r="167" spans="1:9" x14ac:dyDescent="0.3">
      <c r="A167">
        <v>100</v>
      </c>
      <c r="B167">
        <v>17.39</v>
      </c>
      <c r="C167">
        <v>-5.81</v>
      </c>
      <c r="D167">
        <v>-1588</v>
      </c>
      <c r="E167">
        <v>-15620</v>
      </c>
      <c r="F167">
        <v>5380</v>
      </c>
      <c r="G167">
        <v>2812</v>
      </c>
      <c r="H167">
        <v>1498</v>
      </c>
      <c r="I167">
        <v>770</v>
      </c>
    </row>
    <row r="168" spans="1:9" x14ac:dyDescent="0.3">
      <c r="A168">
        <v>100</v>
      </c>
      <c r="B168">
        <v>18.02</v>
      </c>
      <c r="C168">
        <v>-3.66</v>
      </c>
      <c r="D168">
        <v>-6024</v>
      </c>
      <c r="E168">
        <v>-16052</v>
      </c>
      <c r="F168">
        <v>5304</v>
      </c>
      <c r="G168">
        <v>2974</v>
      </c>
      <c r="H168">
        <v>-846</v>
      </c>
      <c r="I168">
        <v>377</v>
      </c>
    </row>
    <row r="169" spans="1:9" x14ac:dyDescent="0.3">
      <c r="A169">
        <v>100</v>
      </c>
      <c r="B169">
        <v>18.73</v>
      </c>
      <c r="C169">
        <v>-4.88</v>
      </c>
      <c r="D169">
        <v>3984</v>
      </c>
      <c r="E169">
        <v>-14728</v>
      </c>
      <c r="F169">
        <v>6924</v>
      </c>
      <c r="G169">
        <v>3135</v>
      </c>
      <c r="H169">
        <v>-851</v>
      </c>
      <c r="I169">
        <v>371</v>
      </c>
    </row>
    <row r="170" spans="1:9" x14ac:dyDescent="0.3">
      <c r="A170">
        <v>100</v>
      </c>
      <c r="B170">
        <v>19.420000000000002</v>
      </c>
      <c r="C170">
        <v>-2.57</v>
      </c>
      <c r="D170">
        <v>-6604</v>
      </c>
      <c r="E170">
        <v>-15636</v>
      </c>
      <c r="F170">
        <v>5300</v>
      </c>
      <c r="G170">
        <v>3201</v>
      </c>
      <c r="H170">
        <v>-202</v>
      </c>
      <c r="I170">
        <v>215</v>
      </c>
    </row>
    <row r="171" spans="1:9" x14ac:dyDescent="0.3">
      <c r="A171">
        <v>100</v>
      </c>
      <c r="B171">
        <v>20.43</v>
      </c>
      <c r="C171">
        <v>-4.1900000000000004</v>
      </c>
      <c r="D171">
        <v>7244</v>
      </c>
      <c r="E171">
        <v>-14176</v>
      </c>
      <c r="F171">
        <v>7596</v>
      </c>
      <c r="G171">
        <v>3272</v>
      </c>
      <c r="H171">
        <v>810</v>
      </c>
      <c r="I171">
        <v>291</v>
      </c>
    </row>
    <row r="172" spans="1:9" x14ac:dyDescent="0.3">
      <c r="A172">
        <v>100</v>
      </c>
      <c r="B172">
        <v>21.05</v>
      </c>
      <c r="C172">
        <v>-2.8</v>
      </c>
      <c r="D172">
        <v>-3756</v>
      </c>
      <c r="E172">
        <v>-14792</v>
      </c>
      <c r="F172">
        <v>6852</v>
      </c>
      <c r="G172">
        <v>3246</v>
      </c>
      <c r="H172">
        <v>241</v>
      </c>
      <c r="I172">
        <v>-44</v>
      </c>
    </row>
    <row r="173" spans="1:9" x14ac:dyDescent="0.3">
      <c r="A173">
        <v>100</v>
      </c>
      <c r="B173">
        <v>21.79</v>
      </c>
      <c r="C173">
        <v>-5.17</v>
      </c>
      <c r="D173">
        <v>7784</v>
      </c>
      <c r="E173">
        <v>-15332</v>
      </c>
      <c r="F173">
        <v>5176</v>
      </c>
      <c r="G173">
        <v>3263</v>
      </c>
      <c r="H173">
        <v>-1042</v>
      </c>
      <c r="I173">
        <v>-331</v>
      </c>
    </row>
    <row r="174" spans="1:9" x14ac:dyDescent="0.3">
      <c r="A174">
        <v>100</v>
      </c>
      <c r="B174">
        <v>22.24</v>
      </c>
      <c r="C174">
        <v>-4.13</v>
      </c>
      <c r="D174">
        <v>-2292</v>
      </c>
      <c r="E174">
        <v>-15136</v>
      </c>
      <c r="F174">
        <v>6684</v>
      </c>
      <c r="G174">
        <v>3240</v>
      </c>
      <c r="H174">
        <v>552</v>
      </c>
      <c r="I174">
        <v>-305</v>
      </c>
    </row>
    <row r="175" spans="1:9" x14ac:dyDescent="0.3">
      <c r="A175">
        <v>100</v>
      </c>
      <c r="B175">
        <v>22.84</v>
      </c>
      <c r="C175">
        <v>-6.2</v>
      </c>
      <c r="D175">
        <v>6580</v>
      </c>
      <c r="E175">
        <v>-15436</v>
      </c>
      <c r="F175">
        <v>5388</v>
      </c>
      <c r="G175">
        <v>3348</v>
      </c>
      <c r="H175">
        <v>-910</v>
      </c>
      <c r="I175">
        <v>-373</v>
      </c>
    </row>
    <row r="176" spans="1:9" x14ac:dyDescent="0.3">
      <c r="A176">
        <v>100</v>
      </c>
      <c r="B176">
        <v>23.32</v>
      </c>
      <c r="C176">
        <v>-6.33</v>
      </c>
      <c r="D176">
        <v>1200</v>
      </c>
      <c r="E176">
        <v>-14412</v>
      </c>
      <c r="F176">
        <v>7076</v>
      </c>
      <c r="G176">
        <v>3314</v>
      </c>
      <c r="H176">
        <v>547</v>
      </c>
      <c r="I176">
        <v>-117</v>
      </c>
    </row>
    <row r="177" spans="1:9" x14ac:dyDescent="0.3">
      <c r="A177">
        <v>100</v>
      </c>
      <c r="B177">
        <v>23.73</v>
      </c>
      <c r="C177">
        <v>-5.98</v>
      </c>
      <c r="D177">
        <v>-796</v>
      </c>
      <c r="E177">
        <v>-15052</v>
      </c>
      <c r="F177">
        <v>7040</v>
      </c>
      <c r="G177">
        <v>3297</v>
      </c>
      <c r="H177">
        <v>-1185</v>
      </c>
      <c r="I177">
        <v>-371</v>
      </c>
    </row>
    <row r="178" spans="1:9" x14ac:dyDescent="0.3">
      <c r="A178">
        <v>100</v>
      </c>
      <c r="B178">
        <v>24.1</v>
      </c>
      <c r="C178">
        <v>-5.85</v>
      </c>
      <c r="D178">
        <v>380</v>
      </c>
      <c r="E178">
        <v>-14512</v>
      </c>
      <c r="F178">
        <v>6740</v>
      </c>
      <c r="G178">
        <v>3243</v>
      </c>
      <c r="H178">
        <v>437</v>
      </c>
      <c r="I178">
        <v>-104</v>
      </c>
    </row>
    <row r="179" spans="1:9" x14ac:dyDescent="0.3">
      <c r="A179">
        <v>100</v>
      </c>
      <c r="B179">
        <v>24.38</v>
      </c>
      <c r="C179">
        <v>-5.6</v>
      </c>
      <c r="D179">
        <v>-544</v>
      </c>
      <c r="E179">
        <v>-15008</v>
      </c>
      <c r="F179">
        <v>6400</v>
      </c>
      <c r="G179">
        <v>3183</v>
      </c>
      <c r="H179">
        <v>-1350</v>
      </c>
      <c r="I179">
        <v>-326</v>
      </c>
    </row>
    <row r="180" spans="1:9" x14ac:dyDescent="0.3">
      <c r="A180">
        <v>100</v>
      </c>
      <c r="B180">
        <v>25.17</v>
      </c>
      <c r="C180">
        <v>-7.24</v>
      </c>
      <c r="D180">
        <v>6940</v>
      </c>
      <c r="E180">
        <v>-14052</v>
      </c>
      <c r="F180">
        <v>7432</v>
      </c>
      <c r="G180">
        <v>3127</v>
      </c>
      <c r="H180">
        <v>-352</v>
      </c>
      <c r="I180">
        <v>38</v>
      </c>
    </row>
    <row r="181" spans="1:9" x14ac:dyDescent="0.3">
      <c r="A181">
        <v>100</v>
      </c>
      <c r="B181">
        <v>25.87</v>
      </c>
      <c r="C181">
        <v>-5.04</v>
      </c>
      <c r="D181">
        <v>-7764</v>
      </c>
      <c r="E181">
        <v>-14760</v>
      </c>
      <c r="F181">
        <v>6628</v>
      </c>
      <c r="G181">
        <v>3036</v>
      </c>
      <c r="H181">
        <v>-1070</v>
      </c>
      <c r="I181">
        <v>-353</v>
      </c>
    </row>
    <row r="182" spans="1:9" x14ac:dyDescent="0.3">
      <c r="A182">
        <v>100</v>
      </c>
      <c r="B182">
        <v>26.66</v>
      </c>
      <c r="C182">
        <v>-6.87</v>
      </c>
      <c r="D182">
        <v>7804</v>
      </c>
      <c r="E182">
        <v>-13808</v>
      </c>
      <c r="F182">
        <v>7244</v>
      </c>
      <c r="G182">
        <v>2948</v>
      </c>
      <c r="H182">
        <v>-440</v>
      </c>
      <c r="I182">
        <v>52</v>
      </c>
    </row>
    <row r="183" spans="1:9" x14ac:dyDescent="0.3">
      <c r="A183">
        <v>100</v>
      </c>
      <c r="B183">
        <v>27.26</v>
      </c>
      <c r="C183">
        <v>-4.66</v>
      </c>
      <c r="D183">
        <v>-7236</v>
      </c>
      <c r="E183">
        <v>-14464</v>
      </c>
      <c r="F183">
        <v>6608</v>
      </c>
      <c r="G183">
        <v>2776</v>
      </c>
      <c r="H183">
        <v>-220</v>
      </c>
      <c r="I183">
        <v>-110</v>
      </c>
    </row>
    <row r="184" spans="1:9" x14ac:dyDescent="0.3">
      <c r="A184">
        <v>100</v>
      </c>
      <c r="B184">
        <v>27.77</v>
      </c>
      <c r="C184">
        <v>-6.35</v>
      </c>
      <c r="D184">
        <v>6256</v>
      </c>
      <c r="E184">
        <v>-13780</v>
      </c>
      <c r="F184">
        <v>6344</v>
      </c>
      <c r="G184">
        <v>2658</v>
      </c>
      <c r="H184">
        <v>-81</v>
      </c>
      <c r="I184">
        <v>-95</v>
      </c>
    </row>
    <row r="185" spans="1:9" x14ac:dyDescent="0.3">
      <c r="A185">
        <v>100</v>
      </c>
      <c r="B185">
        <v>28.21</v>
      </c>
      <c r="C185">
        <v>-5.08</v>
      </c>
      <c r="D185">
        <v>-3328</v>
      </c>
      <c r="E185">
        <v>-13748</v>
      </c>
      <c r="F185">
        <v>8008</v>
      </c>
      <c r="G185">
        <v>2450</v>
      </c>
      <c r="H185">
        <v>894</v>
      </c>
      <c r="I185">
        <v>-78</v>
      </c>
    </row>
    <row r="186" spans="1:9" x14ac:dyDescent="0.3">
      <c r="A186">
        <v>100</v>
      </c>
      <c r="B186">
        <v>28.71</v>
      </c>
      <c r="C186">
        <v>-6.9</v>
      </c>
      <c r="D186">
        <v>6936</v>
      </c>
      <c r="E186">
        <v>-13736</v>
      </c>
      <c r="F186">
        <v>6276</v>
      </c>
      <c r="G186">
        <v>2289</v>
      </c>
      <c r="H186">
        <v>-136</v>
      </c>
      <c r="I186">
        <v>196</v>
      </c>
    </row>
    <row r="187" spans="1:9" x14ac:dyDescent="0.3">
      <c r="A187">
        <v>100</v>
      </c>
      <c r="B187">
        <v>29.1</v>
      </c>
      <c r="C187">
        <v>-5.31</v>
      </c>
      <c r="D187">
        <v>-4648</v>
      </c>
      <c r="E187">
        <v>-13960</v>
      </c>
      <c r="F187">
        <v>7708</v>
      </c>
      <c r="G187">
        <v>2077</v>
      </c>
      <c r="H187">
        <v>362</v>
      </c>
      <c r="I187">
        <v>68</v>
      </c>
    </row>
    <row r="188" spans="1:9" x14ac:dyDescent="0.3">
      <c r="A188">
        <v>100</v>
      </c>
      <c r="B188">
        <v>29.2</v>
      </c>
      <c r="C188">
        <v>-6.06</v>
      </c>
      <c r="D188">
        <v>2352</v>
      </c>
      <c r="E188">
        <v>-14556</v>
      </c>
      <c r="F188">
        <v>6936</v>
      </c>
      <c r="G188">
        <v>1945</v>
      </c>
      <c r="H188">
        <v>-1382</v>
      </c>
      <c r="I188">
        <v>68</v>
      </c>
    </row>
    <row r="189" spans="1:9" x14ac:dyDescent="0.3">
      <c r="A189">
        <v>100</v>
      </c>
      <c r="B189">
        <v>29.45</v>
      </c>
      <c r="C189">
        <v>-5.13</v>
      </c>
      <c r="D189">
        <v>-2172</v>
      </c>
      <c r="E189">
        <v>-13412</v>
      </c>
      <c r="F189">
        <v>7660</v>
      </c>
      <c r="G189">
        <v>1783</v>
      </c>
      <c r="H189">
        <v>344</v>
      </c>
      <c r="I189">
        <v>387</v>
      </c>
    </row>
    <row r="190" spans="1:9" x14ac:dyDescent="0.3">
      <c r="A190">
        <v>100</v>
      </c>
      <c r="B190">
        <v>29.9</v>
      </c>
      <c r="C190">
        <v>-7.22</v>
      </c>
      <c r="D190">
        <v>8256</v>
      </c>
      <c r="E190">
        <v>-14352</v>
      </c>
      <c r="F190">
        <v>6520</v>
      </c>
      <c r="G190">
        <v>1665</v>
      </c>
      <c r="H190">
        <v>-1106</v>
      </c>
      <c r="I190">
        <v>223</v>
      </c>
    </row>
    <row r="191" spans="1:9" x14ac:dyDescent="0.3">
      <c r="A191">
        <v>100</v>
      </c>
      <c r="B191">
        <v>30.22</v>
      </c>
      <c r="C191">
        <v>-5.72</v>
      </c>
      <c r="D191">
        <v>-4112</v>
      </c>
      <c r="E191">
        <v>-13056</v>
      </c>
      <c r="F191">
        <v>7860</v>
      </c>
      <c r="G191">
        <v>1356</v>
      </c>
      <c r="H191">
        <v>734</v>
      </c>
      <c r="I191">
        <v>181</v>
      </c>
    </row>
    <row r="192" spans="1:9" x14ac:dyDescent="0.3">
      <c r="A192">
        <v>100</v>
      </c>
      <c r="B192">
        <v>30.42</v>
      </c>
      <c r="C192">
        <v>-4.08</v>
      </c>
      <c r="D192">
        <v>-5344</v>
      </c>
      <c r="E192">
        <v>-13908</v>
      </c>
      <c r="F192">
        <v>7076</v>
      </c>
      <c r="G192">
        <v>1053</v>
      </c>
      <c r="H192">
        <v>-1063</v>
      </c>
      <c r="I192">
        <v>260</v>
      </c>
    </row>
    <row r="193" spans="1:9" x14ac:dyDescent="0.3">
      <c r="A193">
        <v>100</v>
      </c>
      <c r="B193">
        <v>30.67</v>
      </c>
      <c r="C193">
        <v>-4.13</v>
      </c>
      <c r="D193">
        <v>1232</v>
      </c>
      <c r="E193">
        <v>-12628</v>
      </c>
      <c r="F193">
        <v>8544</v>
      </c>
      <c r="G193">
        <v>828</v>
      </c>
      <c r="H193">
        <v>1052</v>
      </c>
      <c r="I193">
        <v>444</v>
      </c>
    </row>
    <row r="194" spans="1:9" x14ac:dyDescent="0.3">
      <c r="A194">
        <v>100</v>
      </c>
      <c r="B194">
        <v>30.52</v>
      </c>
      <c r="C194">
        <v>-3.99</v>
      </c>
      <c r="D194">
        <v>-280</v>
      </c>
      <c r="E194">
        <v>-14232</v>
      </c>
      <c r="F194">
        <v>6816</v>
      </c>
      <c r="G194">
        <v>694</v>
      </c>
      <c r="H194">
        <v>-1128</v>
      </c>
      <c r="I194">
        <v>88</v>
      </c>
    </row>
    <row r="195" spans="1:9" x14ac:dyDescent="0.3">
      <c r="A195">
        <v>100</v>
      </c>
      <c r="B195">
        <v>30.65</v>
      </c>
      <c r="C195">
        <v>-3.75</v>
      </c>
      <c r="D195">
        <v>104</v>
      </c>
      <c r="E195">
        <v>-12572</v>
      </c>
      <c r="F195">
        <v>8064</v>
      </c>
      <c r="G195">
        <v>455</v>
      </c>
      <c r="H195">
        <v>864</v>
      </c>
      <c r="I195">
        <v>203</v>
      </c>
    </row>
    <row r="196" spans="1:9" x14ac:dyDescent="0.3">
      <c r="A196">
        <v>100</v>
      </c>
      <c r="B196">
        <v>30.9</v>
      </c>
      <c r="C196">
        <v>-2.0299999999999998</v>
      </c>
      <c r="D196">
        <v>-6248</v>
      </c>
      <c r="E196">
        <v>-13504</v>
      </c>
      <c r="F196">
        <v>7752</v>
      </c>
      <c r="G196">
        <v>203</v>
      </c>
      <c r="H196">
        <v>-573</v>
      </c>
      <c r="I196">
        <v>-16</v>
      </c>
    </row>
    <row r="197" spans="1:9" x14ac:dyDescent="0.3">
      <c r="A197">
        <v>100</v>
      </c>
      <c r="B197">
        <v>30.96</v>
      </c>
      <c r="C197">
        <v>-3.13</v>
      </c>
      <c r="D197">
        <v>4500</v>
      </c>
      <c r="E197">
        <v>-13284</v>
      </c>
      <c r="F197">
        <v>7176</v>
      </c>
      <c r="G197">
        <v>39</v>
      </c>
      <c r="H197">
        <v>1088</v>
      </c>
      <c r="I197">
        <v>257</v>
      </c>
    </row>
    <row r="198" spans="1:9" x14ac:dyDescent="0.3">
      <c r="A198">
        <v>100</v>
      </c>
      <c r="B198">
        <v>31.08</v>
      </c>
      <c r="C198">
        <v>-1.54</v>
      </c>
      <c r="D198">
        <v>-5776</v>
      </c>
      <c r="E198">
        <v>-13704</v>
      </c>
      <c r="F198">
        <v>7420</v>
      </c>
      <c r="G198">
        <v>-117</v>
      </c>
      <c r="H198">
        <v>-1174</v>
      </c>
      <c r="I198">
        <v>-56</v>
      </c>
    </row>
    <row r="199" spans="1:9" x14ac:dyDescent="0.3">
      <c r="A199">
        <v>100</v>
      </c>
      <c r="B199">
        <v>31.11</v>
      </c>
      <c r="C199">
        <v>-1.68</v>
      </c>
      <c r="D199">
        <v>1240</v>
      </c>
      <c r="E199">
        <v>-12924</v>
      </c>
      <c r="F199">
        <v>8344</v>
      </c>
      <c r="G199">
        <v>-413</v>
      </c>
      <c r="H199">
        <v>931</v>
      </c>
      <c r="I199">
        <v>213</v>
      </c>
    </row>
    <row r="200" spans="1:9" x14ac:dyDescent="0.3">
      <c r="A200">
        <v>100</v>
      </c>
      <c r="B200">
        <v>31.24</v>
      </c>
      <c r="C200">
        <v>0.13</v>
      </c>
      <c r="D200">
        <v>-6340</v>
      </c>
      <c r="E200">
        <v>-13552</v>
      </c>
      <c r="F200">
        <v>7548</v>
      </c>
      <c r="G200">
        <v>-581</v>
      </c>
      <c r="H200">
        <v>270</v>
      </c>
      <c r="I200">
        <v>173</v>
      </c>
    </row>
    <row r="201" spans="1:9" x14ac:dyDescent="0.3">
      <c r="A201">
        <v>100</v>
      </c>
      <c r="B201">
        <v>31.34</v>
      </c>
      <c r="C201">
        <v>-0.97</v>
      </c>
      <c r="D201">
        <v>4852</v>
      </c>
      <c r="E201">
        <v>-12968</v>
      </c>
      <c r="F201">
        <v>8044</v>
      </c>
      <c r="G201">
        <v>-737</v>
      </c>
      <c r="H201">
        <v>1244</v>
      </c>
      <c r="I201">
        <v>318</v>
      </c>
    </row>
    <row r="202" spans="1:9" x14ac:dyDescent="0.3">
      <c r="A202">
        <v>100</v>
      </c>
      <c r="B202">
        <v>31.39</v>
      </c>
      <c r="C202">
        <v>1.06</v>
      </c>
      <c r="D202">
        <v>-6928</v>
      </c>
      <c r="E202">
        <v>-13880</v>
      </c>
      <c r="F202">
        <v>6832</v>
      </c>
      <c r="G202">
        <v>-916</v>
      </c>
      <c r="H202">
        <v>426</v>
      </c>
      <c r="I202">
        <v>195</v>
      </c>
    </row>
    <row r="203" spans="1:9" x14ac:dyDescent="0.3">
      <c r="A203">
        <v>100</v>
      </c>
      <c r="B203">
        <v>31.47</v>
      </c>
      <c r="C203">
        <v>0.19</v>
      </c>
      <c r="D203">
        <v>3676</v>
      </c>
      <c r="E203">
        <v>-12808</v>
      </c>
      <c r="F203">
        <v>8740</v>
      </c>
      <c r="G203">
        <v>-1114</v>
      </c>
      <c r="H203">
        <v>505</v>
      </c>
      <c r="I203">
        <v>424</v>
      </c>
    </row>
    <row r="204" spans="1:9" x14ac:dyDescent="0.3">
      <c r="A204">
        <v>100</v>
      </c>
      <c r="B204">
        <v>31.31</v>
      </c>
      <c r="C204">
        <v>1.51</v>
      </c>
      <c r="D204">
        <v>-4348</v>
      </c>
      <c r="E204">
        <v>-14300</v>
      </c>
      <c r="F204">
        <v>7404</v>
      </c>
      <c r="G204">
        <v>-1239</v>
      </c>
      <c r="H204">
        <v>70</v>
      </c>
      <c r="I204">
        <v>31</v>
      </c>
    </row>
    <row r="205" spans="1:9" x14ac:dyDescent="0.3">
      <c r="A205">
        <v>100</v>
      </c>
      <c r="B205">
        <v>31.62</v>
      </c>
      <c r="C205">
        <v>-0.55000000000000004</v>
      </c>
      <c r="D205">
        <v>9204</v>
      </c>
      <c r="E205">
        <v>-13092</v>
      </c>
      <c r="F205">
        <v>7576</v>
      </c>
      <c r="G205">
        <v>-1362</v>
      </c>
      <c r="H205">
        <v>343</v>
      </c>
      <c r="I205">
        <v>295</v>
      </c>
    </row>
    <row r="206" spans="1:9" x14ac:dyDescent="0.3">
      <c r="A206">
        <v>100</v>
      </c>
      <c r="B206">
        <v>31.47</v>
      </c>
      <c r="C206">
        <v>0.92</v>
      </c>
      <c r="D206">
        <v>-4816</v>
      </c>
      <c r="E206">
        <v>-14116</v>
      </c>
      <c r="F206">
        <v>7504</v>
      </c>
      <c r="G206">
        <v>-1566</v>
      </c>
      <c r="H206">
        <v>400</v>
      </c>
      <c r="I206">
        <v>267</v>
      </c>
    </row>
    <row r="207" spans="1:9" x14ac:dyDescent="0.3">
      <c r="A207">
        <v>100</v>
      </c>
      <c r="B207">
        <v>31.81</v>
      </c>
      <c r="C207">
        <v>-0.87</v>
      </c>
      <c r="D207">
        <v>8532</v>
      </c>
      <c r="E207">
        <v>-12548</v>
      </c>
      <c r="F207">
        <v>8700</v>
      </c>
      <c r="G207">
        <v>-1672</v>
      </c>
      <c r="H207">
        <v>275</v>
      </c>
      <c r="I207">
        <v>435</v>
      </c>
    </row>
    <row r="208" spans="1:9" x14ac:dyDescent="0.3">
      <c r="A208">
        <v>100</v>
      </c>
      <c r="B208">
        <v>31.82</v>
      </c>
      <c r="C208">
        <v>0.09</v>
      </c>
      <c r="D208">
        <v>-3148</v>
      </c>
      <c r="E208">
        <v>-12612</v>
      </c>
      <c r="F208">
        <v>8968</v>
      </c>
      <c r="G208">
        <v>-1985</v>
      </c>
      <c r="H208">
        <v>738</v>
      </c>
      <c r="I208">
        <v>341</v>
      </c>
    </row>
    <row r="209" spans="1:9" x14ac:dyDescent="0.3">
      <c r="A209">
        <v>100</v>
      </c>
      <c r="B209">
        <v>31.6</v>
      </c>
      <c r="C209">
        <v>-1.83</v>
      </c>
      <c r="D209">
        <v>6396</v>
      </c>
      <c r="E209">
        <v>-14364</v>
      </c>
      <c r="F209">
        <v>6336</v>
      </c>
      <c r="G209">
        <v>-2111</v>
      </c>
      <c r="H209">
        <v>-635</v>
      </c>
      <c r="I209">
        <v>145</v>
      </c>
    </row>
    <row r="210" spans="1:9" x14ac:dyDescent="0.3">
      <c r="A210">
        <v>100</v>
      </c>
      <c r="B210">
        <v>31.43</v>
      </c>
      <c r="C210">
        <v>-1.27</v>
      </c>
      <c r="D210">
        <v>-1532</v>
      </c>
      <c r="E210">
        <v>-13332</v>
      </c>
      <c r="F210">
        <v>8620</v>
      </c>
      <c r="G210">
        <v>-2230</v>
      </c>
      <c r="H210">
        <v>405</v>
      </c>
      <c r="I210">
        <v>390</v>
      </c>
    </row>
    <row r="211" spans="1:9" x14ac:dyDescent="0.3">
      <c r="A211">
        <v>100</v>
      </c>
      <c r="B211">
        <v>31.19</v>
      </c>
      <c r="C211">
        <v>-3.32</v>
      </c>
      <c r="D211">
        <v>6672</v>
      </c>
      <c r="E211">
        <v>-14680</v>
      </c>
      <c r="F211">
        <v>5908</v>
      </c>
      <c r="G211">
        <v>-2245</v>
      </c>
      <c r="H211">
        <v>-864</v>
      </c>
      <c r="I211">
        <v>101</v>
      </c>
    </row>
    <row r="212" spans="1:9" x14ac:dyDescent="0.3">
      <c r="A212">
        <v>100</v>
      </c>
      <c r="B212">
        <v>30.84</v>
      </c>
      <c r="C212">
        <v>-3.69</v>
      </c>
      <c r="D212">
        <v>1908</v>
      </c>
      <c r="E212">
        <v>-13656</v>
      </c>
      <c r="F212">
        <v>7280</v>
      </c>
      <c r="G212">
        <v>-2381</v>
      </c>
      <c r="H212">
        <v>912</v>
      </c>
      <c r="I212">
        <v>414</v>
      </c>
    </row>
    <row r="213" spans="1:9" x14ac:dyDescent="0.3">
      <c r="A213">
        <v>100</v>
      </c>
      <c r="B213">
        <v>30.46</v>
      </c>
      <c r="C213">
        <v>-3.05</v>
      </c>
      <c r="D213">
        <v>-1904</v>
      </c>
      <c r="E213">
        <v>-14612</v>
      </c>
      <c r="F213">
        <v>7496</v>
      </c>
      <c r="G213">
        <v>-2348</v>
      </c>
      <c r="H213">
        <v>-906</v>
      </c>
      <c r="I213">
        <v>-36</v>
      </c>
    </row>
    <row r="214" spans="1:9" x14ac:dyDescent="0.3">
      <c r="A214">
        <v>100</v>
      </c>
      <c r="B214">
        <v>30.24</v>
      </c>
      <c r="C214">
        <v>-3.28</v>
      </c>
      <c r="D214">
        <v>1552</v>
      </c>
      <c r="E214">
        <v>-13372</v>
      </c>
      <c r="F214">
        <v>8004</v>
      </c>
      <c r="G214">
        <v>-2397</v>
      </c>
      <c r="H214">
        <v>922</v>
      </c>
      <c r="I214">
        <v>79</v>
      </c>
    </row>
    <row r="215" spans="1:9" x14ac:dyDescent="0.3">
      <c r="A215">
        <v>100</v>
      </c>
      <c r="B215">
        <v>29.99</v>
      </c>
      <c r="C215">
        <v>-2.29</v>
      </c>
      <c r="D215">
        <v>-3228</v>
      </c>
      <c r="E215">
        <v>-14572</v>
      </c>
      <c r="F215">
        <v>7992</v>
      </c>
      <c r="G215">
        <v>-2457</v>
      </c>
      <c r="H215">
        <v>-577</v>
      </c>
      <c r="I215">
        <v>-176</v>
      </c>
    </row>
    <row r="216" spans="1:9" x14ac:dyDescent="0.3">
      <c r="A216">
        <v>100</v>
      </c>
      <c r="B216">
        <v>29.88</v>
      </c>
      <c r="C216">
        <v>-3.42</v>
      </c>
      <c r="D216">
        <v>4704</v>
      </c>
      <c r="E216">
        <v>-13544</v>
      </c>
      <c r="F216">
        <v>7860</v>
      </c>
      <c r="G216">
        <v>-2538</v>
      </c>
      <c r="H216">
        <v>510</v>
      </c>
      <c r="I216">
        <v>-12</v>
      </c>
    </row>
    <row r="217" spans="1:9" x14ac:dyDescent="0.3">
      <c r="A217">
        <v>100</v>
      </c>
      <c r="B217">
        <v>29.62</v>
      </c>
      <c r="C217">
        <v>-1.66</v>
      </c>
      <c r="D217">
        <v>-5268</v>
      </c>
      <c r="E217">
        <v>-14712</v>
      </c>
      <c r="F217">
        <v>6748</v>
      </c>
      <c r="G217">
        <v>-2585</v>
      </c>
      <c r="H217">
        <v>260</v>
      </c>
      <c r="I217">
        <v>-341</v>
      </c>
    </row>
    <row r="218" spans="1:9" x14ac:dyDescent="0.3">
      <c r="A218">
        <v>100</v>
      </c>
      <c r="B218">
        <v>29.65</v>
      </c>
      <c r="C218">
        <v>-2.86</v>
      </c>
      <c r="D218">
        <v>5324</v>
      </c>
      <c r="E218">
        <v>-13748</v>
      </c>
      <c r="F218">
        <v>8732</v>
      </c>
      <c r="G218">
        <v>-2444</v>
      </c>
      <c r="H218">
        <v>242</v>
      </c>
      <c r="I218">
        <v>-191</v>
      </c>
    </row>
    <row r="219" spans="1:9" x14ac:dyDescent="0.3">
      <c r="A219">
        <v>100</v>
      </c>
      <c r="B219">
        <v>29.3</v>
      </c>
      <c r="C219">
        <v>-1.3</v>
      </c>
      <c r="D219">
        <v>-4284</v>
      </c>
      <c r="E219">
        <v>-15032</v>
      </c>
      <c r="F219">
        <v>6532</v>
      </c>
      <c r="G219">
        <v>-2405</v>
      </c>
      <c r="H219">
        <v>441</v>
      </c>
      <c r="I219">
        <v>-450</v>
      </c>
    </row>
    <row r="220" spans="1:9" x14ac:dyDescent="0.3">
      <c r="A220">
        <v>100</v>
      </c>
      <c r="B220">
        <v>29.07</v>
      </c>
      <c r="C220">
        <v>-3.09</v>
      </c>
      <c r="D220">
        <v>5792</v>
      </c>
      <c r="E220">
        <v>-14876</v>
      </c>
      <c r="F220">
        <v>6292</v>
      </c>
      <c r="G220">
        <v>-2420</v>
      </c>
      <c r="H220">
        <v>-744</v>
      </c>
      <c r="I220">
        <v>-485</v>
      </c>
    </row>
    <row r="221" spans="1:9" x14ac:dyDescent="0.3">
      <c r="A221">
        <v>100</v>
      </c>
      <c r="B221">
        <v>28.93</v>
      </c>
      <c r="C221">
        <v>-2.96</v>
      </c>
      <c r="D221">
        <v>304</v>
      </c>
      <c r="E221">
        <v>-13772</v>
      </c>
      <c r="F221">
        <v>8592</v>
      </c>
      <c r="G221">
        <v>-2455</v>
      </c>
      <c r="H221">
        <v>739</v>
      </c>
      <c r="I221">
        <v>-303</v>
      </c>
    </row>
    <row r="222" spans="1:9" x14ac:dyDescent="0.3">
      <c r="A222">
        <v>100</v>
      </c>
      <c r="B222">
        <v>28.51</v>
      </c>
      <c r="C222">
        <v>-3.57</v>
      </c>
      <c r="D222">
        <v>1972</v>
      </c>
      <c r="E222">
        <v>-15092</v>
      </c>
      <c r="F222">
        <v>6740</v>
      </c>
      <c r="G222">
        <v>-2440</v>
      </c>
      <c r="H222">
        <v>-506</v>
      </c>
      <c r="I222">
        <v>-331</v>
      </c>
    </row>
    <row r="223" spans="1:9" x14ac:dyDescent="0.3">
      <c r="A223">
        <v>100</v>
      </c>
      <c r="B223">
        <v>28.3</v>
      </c>
      <c r="C223">
        <v>-3.55</v>
      </c>
      <c r="D223">
        <v>772</v>
      </c>
      <c r="E223">
        <v>-13516</v>
      </c>
      <c r="F223">
        <v>7604</v>
      </c>
      <c r="G223">
        <v>-2431</v>
      </c>
      <c r="H223">
        <v>1107</v>
      </c>
      <c r="I223">
        <v>-262</v>
      </c>
    </row>
    <row r="224" spans="1:9" x14ac:dyDescent="0.3">
      <c r="A224">
        <v>100</v>
      </c>
      <c r="B224">
        <v>28.05</v>
      </c>
      <c r="C224">
        <v>-2.62</v>
      </c>
      <c r="D224">
        <v>-2600</v>
      </c>
      <c r="E224">
        <v>-14932</v>
      </c>
      <c r="F224">
        <v>7668</v>
      </c>
      <c r="G224">
        <v>-2427</v>
      </c>
      <c r="H224">
        <v>78</v>
      </c>
      <c r="I224">
        <v>-385</v>
      </c>
    </row>
    <row r="225" spans="1:9" x14ac:dyDescent="0.3">
      <c r="A225">
        <v>100</v>
      </c>
      <c r="B225">
        <v>27.77</v>
      </c>
      <c r="C225">
        <v>-2.97</v>
      </c>
      <c r="D225">
        <v>1724</v>
      </c>
      <c r="E225">
        <v>-14468</v>
      </c>
      <c r="F225">
        <v>7360</v>
      </c>
      <c r="G225">
        <v>-2465</v>
      </c>
      <c r="H225">
        <v>743</v>
      </c>
      <c r="I225">
        <v>-141</v>
      </c>
    </row>
    <row r="226" spans="1:9" x14ac:dyDescent="0.3">
      <c r="A226">
        <v>100</v>
      </c>
      <c r="B226">
        <v>27.5</v>
      </c>
      <c r="C226">
        <v>-1.61</v>
      </c>
      <c r="D226">
        <v>-3680</v>
      </c>
      <c r="E226">
        <v>-14688</v>
      </c>
      <c r="F226">
        <v>6680</v>
      </c>
      <c r="G226">
        <v>-2413</v>
      </c>
      <c r="H226">
        <v>357</v>
      </c>
      <c r="I226">
        <v>-420</v>
      </c>
    </row>
    <row r="227" spans="1:9" x14ac:dyDescent="0.3">
      <c r="A227">
        <v>100</v>
      </c>
      <c r="B227">
        <v>27.52</v>
      </c>
      <c r="C227">
        <v>-3.25</v>
      </c>
      <c r="D227">
        <v>6596</v>
      </c>
      <c r="E227">
        <v>-14612</v>
      </c>
      <c r="F227">
        <v>7224</v>
      </c>
      <c r="G227">
        <v>-2323</v>
      </c>
      <c r="H227">
        <v>405</v>
      </c>
      <c r="I227">
        <v>-61</v>
      </c>
    </row>
    <row r="228" spans="1:9" x14ac:dyDescent="0.3">
      <c r="A228">
        <v>100</v>
      </c>
      <c r="B228">
        <v>27.23</v>
      </c>
      <c r="C228">
        <v>-2.36</v>
      </c>
      <c r="D228">
        <v>-2084</v>
      </c>
      <c r="E228">
        <v>-15268</v>
      </c>
      <c r="F228">
        <v>7240</v>
      </c>
      <c r="G228">
        <v>-2350</v>
      </c>
      <c r="H228">
        <v>731</v>
      </c>
      <c r="I228">
        <v>-147</v>
      </c>
    </row>
    <row r="229" spans="1:9" x14ac:dyDescent="0.3">
      <c r="A229">
        <v>100</v>
      </c>
      <c r="B229">
        <v>26.82</v>
      </c>
      <c r="C229">
        <v>-3.39</v>
      </c>
      <c r="D229">
        <v>2668</v>
      </c>
      <c r="E229">
        <v>-14880</v>
      </c>
      <c r="F229">
        <v>5796</v>
      </c>
      <c r="G229">
        <v>-2310</v>
      </c>
      <c r="H229">
        <v>-810</v>
      </c>
      <c r="I229">
        <v>-214</v>
      </c>
    </row>
    <row r="230" spans="1:9" x14ac:dyDescent="0.3">
      <c r="A230">
        <v>100</v>
      </c>
      <c r="B230">
        <v>26.59</v>
      </c>
      <c r="C230">
        <v>-2.77</v>
      </c>
      <c r="D230">
        <v>-1212</v>
      </c>
      <c r="E230">
        <v>-14812</v>
      </c>
      <c r="F230">
        <v>7324</v>
      </c>
      <c r="G230">
        <v>-2182</v>
      </c>
      <c r="H230">
        <v>792</v>
      </c>
      <c r="I230">
        <v>-126</v>
      </c>
    </row>
    <row r="231" spans="1:9" x14ac:dyDescent="0.3">
      <c r="A231">
        <v>100</v>
      </c>
      <c r="B231">
        <v>26.23</v>
      </c>
      <c r="C231">
        <v>-3.48</v>
      </c>
      <c r="D231">
        <v>1992</v>
      </c>
      <c r="E231">
        <v>-15224</v>
      </c>
      <c r="F231">
        <v>6232</v>
      </c>
      <c r="G231">
        <v>-2090</v>
      </c>
      <c r="H231">
        <v>-671</v>
      </c>
      <c r="I231">
        <v>-71</v>
      </c>
    </row>
    <row r="232" spans="1:9" x14ac:dyDescent="0.3">
      <c r="A232">
        <v>100</v>
      </c>
      <c r="B232">
        <v>26.03</v>
      </c>
      <c r="C232">
        <v>-3.1</v>
      </c>
      <c r="D232">
        <v>-640</v>
      </c>
      <c r="E232">
        <v>-14452</v>
      </c>
      <c r="F232">
        <v>7120</v>
      </c>
      <c r="G232">
        <v>-2043</v>
      </c>
      <c r="H232">
        <v>292</v>
      </c>
      <c r="I232">
        <v>129</v>
      </c>
    </row>
    <row r="233" spans="1:9" x14ac:dyDescent="0.3">
      <c r="A233">
        <v>100</v>
      </c>
      <c r="B233">
        <v>25.86</v>
      </c>
      <c r="C233">
        <v>-2.0499999999999998</v>
      </c>
      <c r="D233">
        <v>-3188</v>
      </c>
      <c r="E233">
        <v>-15428</v>
      </c>
      <c r="F233">
        <v>7152</v>
      </c>
      <c r="G233">
        <v>-1948</v>
      </c>
      <c r="H233">
        <v>-594</v>
      </c>
      <c r="I233">
        <v>-50</v>
      </c>
    </row>
    <row r="234" spans="1:9" x14ac:dyDescent="0.3">
      <c r="A234">
        <v>100</v>
      </c>
      <c r="B234">
        <v>25.75</v>
      </c>
      <c r="C234">
        <v>-2.77</v>
      </c>
      <c r="D234">
        <v>2824</v>
      </c>
      <c r="E234">
        <v>-14568</v>
      </c>
      <c r="F234">
        <v>7032</v>
      </c>
      <c r="G234">
        <v>-1830</v>
      </c>
      <c r="H234">
        <v>785</v>
      </c>
      <c r="I234">
        <v>325</v>
      </c>
    </row>
    <row r="235" spans="1:9" x14ac:dyDescent="0.3">
      <c r="A235">
        <v>100</v>
      </c>
      <c r="B235">
        <v>25.78</v>
      </c>
      <c r="C235">
        <v>-1.2</v>
      </c>
      <c r="D235">
        <v>-5104</v>
      </c>
      <c r="E235">
        <v>-15036</v>
      </c>
      <c r="F235">
        <v>7188</v>
      </c>
      <c r="G235">
        <v>-1647</v>
      </c>
      <c r="H235">
        <v>-103</v>
      </c>
      <c r="I235">
        <v>129</v>
      </c>
    </row>
    <row r="236" spans="1:9" x14ac:dyDescent="0.3">
      <c r="A236">
        <v>100</v>
      </c>
      <c r="B236">
        <v>26.14</v>
      </c>
      <c r="C236">
        <v>-3.21</v>
      </c>
      <c r="D236">
        <v>8580</v>
      </c>
      <c r="E236">
        <v>-14348</v>
      </c>
      <c r="F236">
        <v>7256</v>
      </c>
      <c r="G236">
        <v>-1547</v>
      </c>
      <c r="H236">
        <v>-32</v>
      </c>
      <c r="I236">
        <v>267</v>
      </c>
    </row>
    <row r="237" spans="1:9" x14ac:dyDescent="0.3">
      <c r="A237">
        <v>100</v>
      </c>
      <c r="B237">
        <v>26.06</v>
      </c>
      <c r="C237">
        <v>-1.57</v>
      </c>
      <c r="D237">
        <v>-4524</v>
      </c>
      <c r="E237">
        <v>-15168</v>
      </c>
      <c r="F237">
        <v>6512</v>
      </c>
      <c r="G237">
        <v>-1579</v>
      </c>
      <c r="H237">
        <v>549</v>
      </c>
      <c r="I237">
        <v>222</v>
      </c>
    </row>
    <row r="238" spans="1:9" x14ac:dyDescent="0.3">
      <c r="A238">
        <v>100</v>
      </c>
      <c r="B238">
        <v>26.37</v>
      </c>
      <c r="C238">
        <v>-3.41</v>
      </c>
      <c r="D238">
        <v>7716</v>
      </c>
      <c r="E238">
        <v>-14348</v>
      </c>
      <c r="F238">
        <v>7428</v>
      </c>
      <c r="G238">
        <v>-1456</v>
      </c>
      <c r="H238">
        <v>-18</v>
      </c>
      <c r="I238">
        <v>284</v>
      </c>
    </row>
    <row r="239" spans="1:9" x14ac:dyDescent="0.3">
      <c r="A239">
        <v>100</v>
      </c>
      <c r="B239">
        <v>26.42</v>
      </c>
      <c r="C239">
        <v>-1.39</v>
      </c>
      <c r="D239">
        <v>-6264</v>
      </c>
      <c r="E239">
        <v>-15468</v>
      </c>
      <c r="F239">
        <v>6456</v>
      </c>
      <c r="G239">
        <v>-1379</v>
      </c>
      <c r="H239">
        <v>459</v>
      </c>
      <c r="I239">
        <v>59</v>
      </c>
    </row>
    <row r="240" spans="1:9" x14ac:dyDescent="0.3">
      <c r="A240">
        <v>100</v>
      </c>
      <c r="B240">
        <v>26.12</v>
      </c>
      <c r="C240">
        <v>-1.84</v>
      </c>
      <c r="D240">
        <v>1116</v>
      </c>
      <c r="E240">
        <v>-15560</v>
      </c>
      <c r="F240">
        <v>6024</v>
      </c>
      <c r="G240">
        <v>-1200</v>
      </c>
      <c r="H240">
        <v>-763</v>
      </c>
      <c r="I240">
        <v>87</v>
      </c>
    </row>
    <row r="241" spans="1:9" x14ac:dyDescent="0.3">
      <c r="A241">
        <v>100</v>
      </c>
      <c r="B241">
        <v>26.05</v>
      </c>
      <c r="C241">
        <v>-1.69</v>
      </c>
      <c r="D241">
        <v>-112</v>
      </c>
      <c r="E241">
        <v>-14476</v>
      </c>
      <c r="F241">
        <v>7164</v>
      </c>
      <c r="G241">
        <v>-1074</v>
      </c>
      <c r="H241">
        <v>266</v>
      </c>
      <c r="I241">
        <v>307</v>
      </c>
    </row>
    <row r="242" spans="1:9" x14ac:dyDescent="0.3">
      <c r="A242">
        <v>100</v>
      </c>
      <c r="B242">
        <v>25.88</v>
      </c>
      <c r="C242">
        <v>-1.9</v>
      </c>
      <c r="D242">
        <v>480</v>
      </c>
      <c r="E242">
        <v>-15568</v>
      </c>
      <c r="F242">
        <v>6668</v>
      </c>
      <c r="G242">
        <v>-899</v>
      </c>
      <c r="H242">
        <v>-1029</v>
      </c>
      <c r="I242">
        <v>211</v>
      </c>
    </row>
    <row r="243" spans="1:9" x14ac:dyDescent="0.3">
      <c r="A243">
        <v>100</v>
      </c>
      <c r="B243">
        <v>25.8</v>
      </c>
      <c r="C243">
        <v>-2</v>
      </c>
      <c r="D243">
        <v>692</v>
      </c>
      <c r="E243">
        <v>-14504</v>
      </c>
      <c r="F243">
        <v>6880</v>
      </c>
      <c r="G243">
        <v>-899</v>
      </c>
      <c r="H243">
        <v>403</v>
      </c>
      <c r="I243">
        <v>361</v>
      </c>
    </row>
    <row r="244" spans="1:9" x14ac:dyDescent="0.3">
      <c r="A244">
        <v>100</v>
      </c>
      <c r="B244">
        <v>25.77</v>
      </c>
      <c r="C244">
        <v>-0.61</v>
      </c>
      <c r="D244">
        <v>-3992</v>
      </c>
      <c r="E244">
        <v>-15052</v>
      </c>
      <c r="F244">
        <v>6152</v>
      </c>
      <c r="G244">
        <v>-702</v>
      </c>
      <c r="H244">
        <v>-638</v>
      </c>
      <c r="I244">
        <v>270</v>
      </c>
    </row>
    <row r="245" spans="1:9" x14ac:dyDescent="0.3">
      <c r="A245">
        <v>100</v>
      </c>
      <c r="B245">
        <v>25.69</v>
      </c>
      <c r="C245">
        <v>-0.85</v>
      </c>
      <c r="D245">
        <v>836</v>
      </c>
      <c r="E245">
        <v>-14824</v>
      </c>
      <c r="F245">
        <v>6788</v>
      </c>
      <c r="G245">
        <v>-708</v>
      </c>
      <c r="H245">
        <v>19</v>
      </c>
      <c r="I245">
        <v>555</v>
      </c>
    </row>
    <row r="246" spans="1:9" x14ac:dyDescent="0.3">
      <c r="A246">
        <v>100</v>
      </c>
      <c r="B246">
        <v>25.6</v>
      </c>
      <c r="C246">
        <v>0.36</v>
      </c>
      <c r="D246">
        <v>-3368</v>
      </c>
      <c r="E246">
        <v>-15360</v>
      </c>
      <c r="F246">
        <v>6028</v>
      </c>
      <c r="G246">
        <v>-642</v>
      </c>
      <c r="H246">
        <v>-626</v>
      </c>
      <c r="I246">
        <v>97</v>
      </c>
    </row>
    <row r="247" spans="1:9" x14ac:dyDescent="0.3">
      <c r="A247">
        <v>100</v>
      </c>
      <c r="B247">
        <v>25.51</v>
      </c>
      <c r="C247">
        <v>0.26</v>
      </c>
      <c r="D247">
        <v>296</v>
      </c>
      <c r="E247">
        <v>-14644</v>
      </c>
      <c r="F247">
        <v>6492</v>
      </c>
      <c r="G247">
        <v>-526</v>
      </c>
      <c r="H247">
        <v>-178</v>
      </c>
      <c r="I247">
        <v>327</v>
      </c>
    </row>
    <row r="248" spans="1:9" x14ac:dyDescent="0.3">
      <c r="A248">
        <v>100</v>
      </c>
      <c r="B248">
        <v>25.72</v>
      </c>
      <c r="C248">
        <v>2.2999999999999998</v>
      </c>
      <c r="D248">
        <v>-6884</v>
      </c>
      <c r="E248">
        <v>-15492</v>
      </c>
      <c r="F248">
        <v>6068</v>
      </c>
      <c r="G248">
        <v>-472</v>
      </c>
      <c r="H248">
        <v>-86</v>
      </c>
      <c r="I248">
        <v>220</v>
      </c>
    </row>
    <row r="249" spans="1:9" x14ac:dyDescent="0.3">
      <c r="A249">
        <v>100</v>
      </c>
      <c r="B249">
        <v>26.37</v>
      </c>
      <c r="C249">
        <v>-0.27</v>
      </c>
      <c r="D249">
        <v>11120</v>
      </c>
      <c r="E249">
        <v>-14676</v>
      </c>
      <c r="F249">
        <v>6240</v>
      </c>
      <c r="G249">
        <v>-263</v>
      </c>
      <c r="H249">
        <v>-118</v>
      </c>
      <c r="I249">
        <v>481</v>
      </c>
    </row>
    <row r="250" spans="1:9" x14ac:dyDescent="0.3">
      <c r="A250">
        <v>100</v>
      </c>
      <c r="B250">
        <v>26.66</v>
      </c>
      <c r="C250">
        <v>1.75</v>
      </c>
      <c r="D250">
        <v>-7144</v>
      </c>
      <c r="E250">
        <v>-15384</v>
      </c>
      <c r="F250">
        <v>6840</v>
      </c>
      <c r="G250">
        <v>-246</v>
      </c>
      <c r="H250">
        <v>408</v>
      </c>
      <c r="I250">
        <v>401</v>
      </c>
    </row>
    <row r="251" spans="1:9" x14ac:dyDescent="0.3">
      <c r="A251">
        <v>100</v>
      </c>
      <c r="B251">
        <v>27.35</v>
      </c>
      <c r="C251">
        <v>-0.97</v>
      </c>
      <c r="D251">
        <v>11988</v>
      </c>
      <c r="E251">
        <v>-14552</v>
      </c>
      <c r="F251">
        <v>5624</v>
      </c>
      <c r="G251">
        <v>-180</v>
      </c>
      <c r="H251">
        <v>-41</v>
      </c>
      <c r="I251">
        <v>282</v>
      </c>
    </row>
    <row r="252" spans="1:9" x14ac:dyDescent="0.3">
      <c r="A252">
        <v>100</v>
      </c>
      <c r="B252">
        <v>27.7</v>
      </c>
      <c r="C252">
        <v>1.29</v>
      </c>
      <c r="D252">
        <v>-8200</v>
      </c>
      <c r="E252">
        <v>-15264</v>
      </c>
      <c r="F252">
        <v>6416</v>
      </c>
      <c r="G252">
        <v>-104</v>
      </c>
      <c r="H252">
        <v>288</v>
      </c>
      <c r="I252">
        <v>278</v>
      </c>
    </row>
    <row r="253" spans="1:9" x14ac:dyDescent="0.3">
      <c r="A253">
        <v>100</v>
      </c>
      <c r="B253">
        <v>27.97</v>
      </c>
      <c r="C253">
        <v>-1.1000000000000001</v>
      </c>
      <c r="D253">
        <v>7996</v>
      </c>
      <c r="E253">
        <v>-15532</v>
      </c>
      <c r="F253">
        <v>5840</v>
      </c>
      <c r="G253">
        <v>-42</v>
      </c>
      <c r="H253">
        <v>-1188</v>
      </c>
      <c r="I253">
        <v>151</v>
      </c>
    </row>
    <row r="254" spans="1:9" x14ac:dyDescent="0.3">
      <c r="A254">
        <v>100</v>
      </c>
      <c r="B254">
        <v>28</v>
      </c>
      <c r="C254">
        <v>-0.28000000000000003</v>
      </c>
      <c r="D254">
        <v>-2048</v>
      </c>
      <c r="E254">
        <v>-14348</v>
      </c>
      <c r="F254">
        <v>6984</v>
      </c>
      <c r="G254">
        <v>24</v>
      </c>
      <c r="H254">
        <v>634</v>
      </c>
      <c r="I254">
        <v>240</v>
      </c>
    </row>
    <row r="255" spans="1:9" x14ac:dyDescent="0.3">
      <c r="A255">
        <v>100</v>
      </c>
      <c r="B255">
        <v>28.37</v>
      </c>
      <c r="C255">
        <v>-2.82</v>
      </c>
      <c r="D255">
        <v>9220</v>
      </c>
      <c r="E255">
        <v>-15440</v>
      </c>
      <c r="F255">
        <v>5516</v>
      </c>
      <c r="G255">
        <v>106</v>
      </c>
      <c r="H255">
        <v>-1064</v>
      </c>
      <c r="I255">
        <v>-39</v>
      </c>
    </row>
    <row r="256" spans="1:9" x14ac:dyDescent="0.3">
      <c r="A256">
        <v>100</v>
      </c>
      <c r="B256">
        <v>28.53</v>
      </c>
      <c r="C256">
        <v>-1.1599999999999999</v>
      </c>
      <c r="D256">
        <v>-4892</v>
      </c>
      <c r="E256">
        <v>-14600</v>
      </c>
      <c r="F256">
        <v>6800</v>
      </c>
      <c r="G256">
        <v>106</v>
      </c>
      <c r="H256">
        <v>555</v>
      </c>
      <c r="I256">
        <v>-19</v>
      </c>
    </row>
    <row r="257" spans="1:9" x14ac:dyDescent="0.3">
      <c r="A257">
        <v>100</v>
      </c>
      <c r="B257">
        <v>28.39</v>
      </c>
      <c r="C257">
        <v>-0.56999999999999995</v>
      </c>
      <c r="D257">
        <v>-1840</v>
      </c>
      <c r="E257">
        <v>-15412</v>
      </c>
      <c r="F257">
        <v>6204</v>
      </c>
      <c r="G257">
        <v>243</v>
      </c>
      <c r="H257">
        <v>-1413</v>
      </c>
      <c r="I257">
        <v>-51</v>
      </c>
    </row>
    <row r="258" spans="1:9" x14ac:dyDescent="0.3">
      <c r="A258">
        <v>100</v>
      </c>
      <c r="B258">
        <v>28.47</v>
      </c>
      <c r="C258">
        <v>-0.84</v>
      </c>
      <c r="D258">
        <v>1356</v>
      </c>
      <c r="E258">
        <v>-14140</v>
      </c>
      <c r="F258">
        <v>7232</v>
      </c>
      <c r="G258">
        <v>347</v>
      </c>
      <c r="H258">
        <v>1052</v>
      </c>
      <c r="I258">
        <v>160</v>
      </c>
    </row>
    <row r="259" spans="1:9" x14ac:dyDescent="0.3">
      <c r="A259">
        <v>100</v>
      </c>
      <c r="B259">
        <v>28.26</v>
      </c>
      <c r="C259">
        <v>-0.86</v>
      </c>
      <c r="D259">
        <v>-244</v>
      </c>
      <c r="E259">
        <v>-15232</v>
      </c>
      <c r="F259">
        <v>5704</v>
      </c>
      <c r="G259">
        <v>378</v>
      </c>
      <c r="H259">
        <v>-1562</v>
      </c>
      <c r="I259">
        <v>-161</v>
      </c>
    </row>
    <row r="260" spans="1:9" x14ac:dyDescent="0.3">
      <c r="A260">
        <v>100</v>
      </c>
      <c r="B260">
        <v>28.36</v>
      </c>
      <c r="C260">
        <v>-1.1499999999999999</v>
      </c>
      <c r="D260">
        <v>1552</v>
      </c>
      <c r="E260">
        <v>-14224</v>
      </c>
      <c r="F260">
        <v>7320</v>
      </c>
      <c r="G260">
        <v>410</v>
      </c>
      <c r="H260">
        <v>1298</v>
      </c>
      <c r="I260">
        <v>16</v>
      </c>
    </row>
    <row r="261" spans="1:9" x14ac:dyDescent="0.3">
      <c r="A261">
        <v>100</v>
      </c>
      <c r="B261">
        <v>28.44</v>
      </c>
      <c r="C261">
        <v>0.23</v>
      </c>
      <c r="D261">
        <v>-4328</v>
      </c>
      <c r="E261">
        <v>-15536</v>
      </c>
      <c r="F261">
        <v>6772</v>
      </c>
      <c r="G261">
        <v>457</v>
      </c>
      <c r="H261">
        <v>-385</v>
      </c>
      <c r="I261">
        <v>-238</v>
      </c>
    </row>
    <row r="262" spans="1:9" x14ac:dyDescent="0.3">
      <c r="A262">
        <v>100</v>
      </c>
      <c r="B262">
        <v>28.34</v>
      </c>
      <c r="C262">
        <v>-0.24</v>
      </c>
      <c r="D262">
        <v>1532</v>
      </c>
      <c r="E262">
        <v>-14948</v>
      </c>
      <c r="F262">
        <v>6140</v>
      </c>
      <c r="G262">
        <v>474</v>
      </c>
      <c r="H262">
        <v>732</v>
      </c>
      <c r="I262">
        <v>89</v>
      </c>
    </row>
    <row r="263" spans="1:9" x14ac:dyDescent="0.3">
      <c r="A263">
        <v>100</v>
      </c>
      <c r="B263">
        <v>28.39</v>
      </c>
      <c r="C263">
        <v>0.95</v>
      </c>
      <c r="D263">
        <v>-3704</v>
      </c>
      <c r="E263">
        <v>-15440</v>
      </c>
      <c r="F263">
        <v>6684</v>
      </c>
      <c r="G263">
        <v>563</v>
      </c>
      <c r="H263">
        <v>-469</v>
      </c>
      <c r="I263">
        <v>-124</v>
      </c>
    </row>
    <row r="264" spans="1:9" x14ac:dyDescent="0.3">
      <c r="A264">
        <v>100</v>
      </c>
      <c r="B264">
        <v>28.25</v>
      </c>
      <c r="C264">
        <v>0.89</v>
      </c>
      <c r="D264">
        <v>384</v>
      </c>
      <c r="E264">
        <v>-14884</v>
      </c>
      <c r="F264">
        <v>5996</v>
      </c>
      <c r="G264">
        <v>594</v>
      </c>
      <c r="H264">
        <v>746</v>
      </c>
      <c r="I264">
        <v>128</v>
      </c>
    </row>
    <row r="265" spans="1:9" x14ac:dyDescent="0.3">
      <c r="A265">
        <v>100</v>
      </c>
      <c r="B265">
        <v>28.51</v>
      </c>
      <c r="C265">
        <v>2.87</v>
      </c>
      <c r="D265">
        <v>-6788</v>
      </c>
      <c r="E265">
        <v>-15204</v>
      </c>
      <c r="F265">
        <v>6116</v>
      </c>
      <c r="G265">
        <v>682</v>
      </c>
      <c r="H265">
        <v>-247</v>
      </c>
      <c r="I265">
        <v>-114</v>
      </c>
    </row>
    <row r="266" spans="1:9" x14ac:dyDescent="0.3">
      <c r="A266">
        <v>100</v>
      </c>
      <c r="B266">
        <v>28.74</v>
      </c>
      <c r="C266">
        <v>1.53</v>
      </c>
      <c r="D266">
        <v>4556</v>
      </c>
      <c r="E266">
        <v>-14348</v>
      </c>
      <c r="F266">
        <v>7076</v>
      </c>
      <c r="G266">
        <v>773</v>
      </c>
      <c r="H266">
        <v>595</v>
      </c>
      <c r="I266">
        <v>104</v>
      </c>
    </row>
    <row r="267" spans="1:9" x14ac:dyDescent="0.3">
      <c r="A267">
        <v>100</v>
      </c>
      <c r="B267">
        <v>28.95</v>
      </c>
      <c r="C267">
        <v>3.34</v>
      </c>
      <c r="D267">
        <v>-6192</v>
      </c>
      <c r="E267">
        <v>-15192</v>
      </c>
      <c r="F267">
        <v>6252</v>
      </c>
      <c r="G267">
        <v>786</v>
      </c>
      <c r="H267">
        <v>-348</v>
      </c>
      <c r="I267">
        <v>35</v>
      </c>
    </row>
    <row r="268" spans="1:9" x14ac:dyDescent="0.3">
      <c r="A268">
        <v>100</v>
      </c>
      <c r="B268">
        <v>29.08</v>
      </c>
      <c r="C268">
        <v>2.11</v>
      </c>
      <c r="D268">
        <v>3744</v>
      </c>
      <c r="E268">
        <v>-14312</v>
      </c>
      <c r="F268">
        <v>6632</v>
      </c>
      <c r="G268">
        <v>845</v>
      </c>
      <c r="H268">
        <v>595</v>
      </c>
      <c r="I268">
        <v>301</v>
      </c>
    </row>
    <row r="269" spans="1:9" x14ac:dyDescent="0.3">
      <c r="A269">
        <v>100</v>
      </c>
      <c r="B269">
        <v>29.46</v>
      </c>
      <c r="C269">
        <v>4.2</v>
      </c>
      <c r="D269">
        <v>-7780</v>
      </c>
      <c r="E269">
        <v>-15032</v>
      </c>
      <c r="F269">
        <v>6784</v>
      </c>
      <c r="G269">
        <v>797</v>
      </c>
      <c r="H269">
        <v>706</v>
      </c>
      <c r="I269">
        <v>42</v>
      </c>
    </row>
    <row r="270" spans="1:9" x14ac:dyDescent="0.3">
      <c r="A270">
        <v>100</v>
      </c>
      <c r="B270">
        <v>30.12</v>
      </c>
      <c r="C270">
        <v>1.84</v>
      </c>
      <c r="D270">
        <v>10204</v>
      </c>
      <c r="E270">
        <v>-14280</v>
      </c>
      <c r="F270">
        <v>7308</v>
      </c>
      <c r="G270">
        <v>863</v>
      </c>
      <c r="H270">
        <v>-71</v>
      </c>
      <c r="I270">
        <v>38</v>
      </c>
    </row>
    <row r="271" spans="1:9" x14ac:dyDescent="0.3">
      <c r="A271">
        <v>100</v>
      </c>
      <c r="B271">
        <v>30.32</v>
      </c>
      <c r="C271">
        <v>3.59</v>
      </c>
      <c r="D271">
        <v>-5832</v>
      </c>
      <c r="E271">
        <v>-14968</v>
      </c>
      <c r="F271">
        <v>6704</v>
      </c>
      <c r="G271">
        <v>853</v>
      </c>
      <c r="H271">
        <v>582</v>
      </c>
      <c r="I271">
        <v>30</v>
      </c>
    </row>
    <row r="272" spans="1:9" x14ac:dyDescent="0.3">
      <c r="A272">
        <v>100</v>
      </c>
      <c r="B272">
        <v>31.06</v>
      </c>
      <c r="C272">
        <v>1.04</v>
      </c>
      <c r="D272">
        <v>11780</v>
      </c>
      <c r="E272">
        <v>-14288</v>
      </c>
      <c r="F272">
        <v>6896</v>
      </c>
      <c r="G272">
        <v>926</v>
      </c>
      <c r="H272">
        <v>108</v>
      </c>
      <c r="I272">
        <v>80</v>
      </c>
    </row>
    <row r="273" spans="1:9" x14ac:dyDescent="0.3">
      <c r="A273">
        <v>100</v>
      </c>
      <c r="B273">
        <v>31.08</v>
      </c>
      <c r="C273">
        <v>0.69</v>
      </c>
      <c r="D273">
        <v>1364</v>
      </c>
      <c r="E273">
        <v>-14132</v>
      </c>
      <c r="F273">
        <v>6996</v>
      </c>
      <c r="G273">
        <v>976</v>
      </c>
      <c r="H273">
        <v>1052</v>
      </c>
      <c r="I273">
        <v>190</v>
      </c>
    </row>
    <row r="274" spans="1:9" x14ac:dyDescent="0.3">
      <c r="A274">
        <v>100</v>
      </c>
      <c r="B274">
        <v>31.01</v>
      </c>
      <c r="C274">
        <v>-0.56000000000000005</v>
      </c>
      <c r="D274">
        <v>3148</v>
      </c>
      <c r="E274">
        <v>-14976</v>
      </c>
      <c r="F274">
        <v>6164</v>
      </c>
      <c r="G274">
        <v>1000</v>
      </c>
      <c r="H274">
        <v>-1038</v>
      </c>
      <c r="I274">
        <v>-91</v>
      </c>
    </row>
    <row r="275" spans="1:9" x14ac:dyDescent="0.3">
      <c r="A275">
        <v>100</v>
      </c>
      <c r="B275">
        <v>31.08</v>
      </c>
      <c r="C275">
        <v>0.01</v>
      </c>
      <c r="D275">
        <v>-1504</v>
      </c>
      <c r="E275">
        <v>-14280</v>
      </c>
      <c r="F275">
        <v>7440</v>
      </c>
      <c r="G275">
        <v>995</v>
      </c>
      <c r="H275">
        <v>541</v>
      </c>
      <c r="I275">
        <v>93</v>
      </c>
    </row>
    <row r="276" spans="1:9" x14ac:dyDescent="0.3">
      <c r="A276">
        <v>100</v>
      </c>
      <c r="B276">
        <v>31.08</v>
      </c>
      <c r="C276">
        <v>1.1299999999999999</v>
      </c>
      <c r="D276">
        <v>-3780</v>
      </c>
      <c r="E276">
        <v>-14936</v>
      </c>
      <c r="F276">
        <v>6412</v>
      </c>
      <c r="G276">
        <v>1051</v>
      </c>
      <c r="H276">
        <v>-1455</v>
      </c>
      <c r="I276">
        <v>-102</v>
      </c>
    </row>
    <row r="277" spans="1:9" x14ac:dyDescent="0.3">
      <c r="A277">
        <v>100</v>
      </c>
      <c r="B277">
        <v>31.25</v>
      </c>
      <c r="C277">
        <v>0.7</v>
      </c>
      <c r="D277">
        <v>1696</v>
      </c>
      <c r="E277">
        <v>-13896</v>
      </c>
      <c r="F277">
        <v>8016</v>
      </c>
      <c r="G277">
        <v>1028</v>
      </c>
      <c r="H277">
        <v>636</v>
      </c>
      <c r="I277">
        <v>101</v>
      </c>
    </row>
    <row r="278" spans="1:9" x14ac:dyDescent="0.3">
      <c r="A278">
        <v>100</v>
      </c>
      <c r="B278">
        <v>31.16</v>
      </c>
      <c r="C278">
        <v>1.44</v>
      </c>
      <c r="D278">
        <v>-2568</v>
      </c>
      <c r="E278">
        <v>-15168</v>
      </c>
      <c r="F278">
        <v>6432</v>
      </c>
      <c r="G278">
        <v>1009</v>
      </c>
      <c r="H278">
        <v>-1421</v>
      </c>
      <c r="I278">
        <v>-114</v>
      </c>
    </row>
    <row r="279" spans="1:9" x14ac:dyDescent="0.3">
      <c r="A279">
        <v>100</v>
      </c>
      <c r="B279">
        <v>31.21</v>
      </c>
      <c r="C279">
        <v>1.05</v>
      </c>
      <c r="D279">
        <v>1320</v>
      </c>
      <c r="E279">
        <v>-13868</v>
      </c>
      <c r="F279">
        <v>7224</v>
      </c>
      <c r="G279">
        <v>998</v>
      </c>
      <c r="H279">
        <v>551</v>
      </c>
      <c r="I279">
        <v>257</v>
      </c>
    </row>
    <row r="280" spans="1:9" x14ac:dyDescent="0.3">
      <c r="A280">
        <v>100</v>
      </c>
      <c r="B280">
        <v>31.55</v>
      </c>
      <c r="C280">
        <v>3.15</v>
      </c>
      <c r="D280">
        <v>-8244</v>
      </c>
      <c r="E280">
        <v>-14788</v>
      </c>
      <c r="F280">
        <v>6512</v>
      </c>
      <c r="G280">
        <v>922</v>
      </c>
      <c r="H280">
        <v>-374</v>
      </c>
      <c r="I280">
        <v>-127</v>
      </c>
    </row>
    <row r="281" spans="1:9" x14ac:dyDescent="0.3">
      <c r="A281">
        <v>100</v>
      </c>
      <c r="B281">
        <v>31.84</v>
      </c>
      <c r="C281">
        <v>1.31</v>
      </c>
      <c r="D281">
        <v>6652</v>
      </c>
      <c r="E281">
        <v>-14140</v>
      </c>
      <c r="F281">
        <v>7012</v>
      </c>
      <c r="G281">
        <v>870</v>
      </c>
      <c r="H281">
        <v>350</v>
      </c>
      <c r="I281">
        <v>131</v>
      </c>
    </row>
    <row r="282" spans="1:9" x14ac:dyDescent="0.3">
      <c r="A282">
        <v>100</v>
      </c>
      <c r="B282">
        <v>32.159999999999997</v>
      </c>
      <c r="C282">
        <v>3.34</v>
      </c>
      <c r="D282">
        <v>-8208</v>
      </c>
      <c r="E282">
        <v>-14888</v>
      </c>
      <c r="F282">
        <v>6832</v>
      </c>
      <c r="G282">
        <v>818</v>
      </c>
      <c r="H282">
        <v>-424</v>
      </c>
      <c r="I282">
        <v>-43</v>
      </c>
    </row>
    <row r="283" spans="1:9" x14ac:dyDescent="0.3">
      <c r="A283">
        <v>100</v>
      </c>
      <c r="B283">
        <v>32.29</v>
      </c>
      <c r="C283">
        <v>1.66</v>
      </c>
      <c r="D283">
        <v>5540</v>
      </c>
      <c r="E283">
        <v>-14092</v>
      </c>
      <c r="F283">
        <v>6616</v>
      </c>
      <c r="G283">
        <v>763</v>
      </c>
      <c r="H283">
        <v>496</v>
      </c>
      <c r="I283">
        <v>185</v>
      </c>
    </row>
    <row r="284" spans="1:9" x14ac:dyDescent="0.3">
      <c r="A284">
        <v>100</v>
      </c>
      <c r="B284">
        <v>32.26</v>
      </c>
      <c r="C284">
        <v>2.4500000000000002</v>
      </c>
      <c r="D284">
        <v>-2432</v>
      </c>
      <c r="E284">
        <v>-14420</v>
      </c>
      <c r="F284">
        <v>7260</v>
      </c>
      <c r="G284">
        <v>657</v>
      </c>
      <c r="H284">
        <v>445</v>
      </c>
      <c r="I284">
        <v>48</v>
      </c>
    </row>
    <row r="285" spans="1:9" x14ac:dyDescent="0.3">
      <c r="A285">
        <v>100</v>
      </c>
      <c r="B285">
        <v>32.590000000000003</v>
      </c>
      <c r="C285">
        <v>0.13</v>
      </c>
      <c r="D285">
        <v>8684</v>
      </c>
      <c r="E285">
        <v>-14304</v>
      </c>
      <c r="F285">
        <v>6388</v>
      </c>
      <c r="G285">
        <v>600</v>
      </c>
      <c r="H285">
        <v>-314</v>
      </c>
      <c r="I285">
        <v>208</v>
      </c>
    </row>
    <row r="286" spans="1:9" x14ac:dyDescent="0.3">
      <c r="A286">
        <v>100</v>
      </c>
      <c r="B286">
        <v>32.61</v>
      </c>
      <c r="C286">
        <v>1.1599999999999999</v>
      </c>
      <c r="D286">
        <v>-3156</v>
      </c>
      <c r="E286">
        <v>-14052</v>
      </c>
      <c r="F286">
        <v>7508</v>
      </c>
      <c r="G286">
        <v>462</v>
      </c>
      <c r="H286">
        <v>628</v>
      </c>
      <c r="I286">
        <v>240</v>
      </c>
    </row>
    <row r="287" spans="1:9" x14ac:dyDescent="0.3">
      <c r="A287">
        <v>100</v>
      </c>
      <c r="B287">
        <v>32.96</v>
      </c>
      <c r="C287">
        <v>-1.1499999999999999</v>
      </c>
      <c r="D287">
        <v>9056</v>
      </c>
      <c r="E287">
        <v>-14156</v>
      </c>
      <c r="F287">
        <v>6416</v>
      </c>
      <c r="G287">
        <v>418</v>
      </c>
      <c r="H287">
        <v>-121</v>
      </c>
      <c r="I287">
        <v>60</v>
      </c>
    </row>
    <row r="288" spans="1:9" x14ac:dyDescent="0.3">
      <c r="A288">
        <v>100</v>
      </c>
      <c r="B288">
        <v>32.76</v>
      </c>
      <c r="C288">
        <v>-0.43</v>
      </c>
      <c r="D288">
        <v>-1788</v>
      </c>
      <c r="E288">
        <v>-13872</v>
      </c>
      <c r="F288">
        <v>6456</v>
      </c>
      <c r="G288">
        <v>258</v>
      </c>
      <c r="H288">
        <v>283</v>
      </c>
      <c r="I288">
        <v>239</v>
      </c>
    </row>
    <row r="289" spans="1:9" x14ac:dyDescent="0.3">
      <c r="A289">
        <v>100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100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100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A59D-B522-48D9-8127-B0497E52A750}">
  <dimension ref="A1:I290"/>
  <sheetViews>
    <sheetView topLeftCell="A268" workbookViewId="0">
      <selection activeCell="A2" sqref="A2:A287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-543.04999999999995</v>
      </c>
      <c r="C2">
        <v>-62.86</v>
      </c>
      <c r="D2">
        <v>36</v>
      </c>
      <c r="E2">
        <v>-18704</v>
      </c>
      <c r="F2">
        <v>3844</v>
      </c>
      <c r="G2">
        <v>7843</v>
      </c>
      <c r="H2">
        <v>-1930</v>
      </c>
      <c r="I2">
        <v>-19</v>
      </c>
    </row>
    <row r="3" spans="1:9" x14ac:dyDescent="0.3">
      <c r="A3">
        <v>100</v>
      </c>
      <c r="B3">
        <v>-394.56</v>
      </c>
      <c r="C3">
        <v>-54.97</v>
      </c>
      <c r="D3">
        <v>2692</v>
      </c>
      <c r="E3">
        <v>-17584</v>
      </c>
      <c r="F3">
        <v>4192</v>
      </c>
      <c r="G3">
        <v>8423</v>
      </c>
      <c r="H3">
        <v>-1260</v>
      </c>
      <c r="I3">
        <v>246</v>
      </c>
    </row>
    <row r="4" spans="1:9" x14ac:dyDescent="0.3">
      <c r="A4">
        <v>100</v>
      </c>
      <c r="B4">
        <v>-305.98</v>
      </c>
      <c r="C4">
        <v>-34.72</v>
      </c>
      <c r="D4">
        <v>-3520</v>
      </c>
      <c r="E4">
        <v>-17628</v>
      </c>
      <c r="F4">
        <v>4076</v>
      </c>
      <c r="G4">
        <v>8872</v>
      </c>
      <c r="H4">
        <v>-245</v>
      </c>
      <c r="I4">
        <v>31</v>
      </c>
    </row>
    <row r="5" spans="1:9" x14ac:dyDescent="0.3">
      <c r="A5">
        <v>100</v>
      </c>
      <c r="B5">
        <v>-244.6</v>
      </c>
      <c r="C5">
        <v>-38.549999999999997</v>
      </c>
      <c r="D5">
        <v>6936</v>
      </c>
      <c r="E5">
        <v>-17472</v>
      </c>
      <c r="F5">
        <v>4412</v>
      </c>
      <c r="G5">
        <v>9346</v>
      </c>
      <c r="H5">
        <v>-74</v>
      </c>
      <c r="I5">
        <v>35</v>
      </c>
    </row>
    <row r="6" spans="1:9" x14ac:dyDescent="0.3">
      <c r="A6">
        <v>100</v>
      </c>
      <c r="B6">
        <v>-200.62</v>
      </c>
      <c r="C6">
        <v>-27.26</v>
      </c>
      <c r="D6">
        <v>-3144</v>
      </c>
      <c r="E6">
        <v>-17652</v>
      </c>
      <c r="F6">
        <v>4788</v>
      </c>
      <c r="G6">
        <v>9622</v>
      </c>
      <c r="H6">
        <v>-197</v>
      </c>
      <c r="I6">
        <v>20</v>
      </c>
    </row>
    <row r="7" spans="1:9" x14ac:dyDescent="0.3">
      <c r="A7">
        <v>100</v>
      </c>
      <c r="B7">
        <v>-165.49</v>
      </c>
      <c r="C7">
        <v>-30.27</v>
      </c>
      <c r="D7">
        <v>5740</v>
      </c>
      <c r="E7">
        <v>-17448</v>
      </c>
      <c r="F7">
        <v>4796</v>
      </c>
      <c r="G7">
        <v>10096</v>
      </c>
      <c r="H7">
        <v>-1829</v>
      </c>
      <c r="I7">
        <v>107</v>
      </c>
    </row>
    <row r="8" spans="1:9" x14ac:dyDescent="0.3">
      <c r="A8">
        <v>100</v>
      </c>
      <c r="B8">
        <v>-138.12</v>
      </c>
      <c r="C8">
        <v>-24.82</v>
      </c>
      <c r="D8">
        <v>-920</v>
      </c>
      <c r="E8">
        <v>-17160</v>
      </c>
      <c r="F8">
        <v>4536</v>
      </c>
      <c r="G8">
        <v>10288</v>
      </c>
      <c r="H8">
        <v>-1374</v>
      </c>
      <c r="I8">
        <v>226</v>
      </c>
    </row>
    <row r="9" spans="1:9" x14ac:dyDescent="0.3">
      <c r="A9">
        <v>100</v>
      </c>
      <c r="B9">
        <v>-114.87</v>
      </c>
      <c r="C9">
        <v>-19.16</v>
      </c>
      <c r="D9">
        <v>-1852</v>
      </c>
      <c r="E9">
        <v>-17900</v>
      </c>
      <c r="F9">
        <v>4736</v>
      </c>
      <c r="G9">
        <v>10602</v>
      </c>
      <c r="H9">
        <v>-2281</v>
      </c>
      <c r="I9">
        <v>35</v>
      </c>
    </row>
    <row r="10" spans="1:9" x14ac:dyDescent="0.3">
      <c r="A10">
        <v>100</v>
      </c>
      <c r="B10">
        <v>-94.33</v>
      </c>
      <c r="C10">
        <v>-17.079999999999998</v>
      </c>
      <c r="D10">
        <v>560</v>
      </c>
      <c r="E10">
        <v>-16832</v>
      </c>
      <c r="F10">
        <v>5740</v>
      </c>
      <c r="G10">
        <v>10798</v>
      </c>
      <c r="H10">
        <v>108</v>
      </c>
      <c r="I10">
        <v>246</v>
      </c>
    </row>
    <row r="11" spans="1:9" x14ac:dyDescent="0.3">
      <c r="A11">
        <v>100</v>
      </c>
      <c r="B11">
        <v>-75.760000000000005</v>
      </c>
      <c r="C11">
        <v>-11.99</v>
      </c>
      <c r="D11">
        <v>-2452</v>
      </c>
      <c r="E11">
        <v>-17408</v>
      </c>
      <c r="F11">
        <v>5200</v>
      </c>
      <c r="G11">
        <v>10939</v>
      </c>
      <c r="H11">
        <v>-1331</v>
      </c>
      <c r="I11">
        <v>3</v>
      </c>
    </row>
    <row r="12" spans="1:9" x14ac:dyDescent="0.3">
      <c r="A12">
        <v>100</v>
      </c>
      <c r="B12">
        <v>-58.31</v>
      </c>
      <c r="C12">
        <v>-14.01</v>
      </c>
      <c r="D12">
        <v>4828</v>
      </c>
      <c r="E12">
        <v>-16428</v>
      </c>
      <c r="F12">
        <v>5988</v>
      </c>
      <c r="G12">
        <v>10913</v>
      </c>
      <c r="H12">
        <v>361</v>
      </c>
      <c r="I12">
        <v>247</v>
      </c>
    </row>
    <row r="13" spans="1:9" x14ac:dyDescent="0.3">
      <c r="A13">
        <v>100</v>
      </c>
      <c r="B13">
        <v>-42.27</v>
      </c>
      <c r="C13">
        <v>-7.27</v>
      </c>
      <c r="D13">
        <v>-6056</v>
      </c>
      <c r="E13">
        <v>-16836</v>
      </c>
      <c r="F13">
        <v>6016</v>
      </c>
      <c r="G13">
        <v>10876</v>
      </c>
      <c r="H13">
        <v>-1122</v>
      </c>
      <c r="I13">
        <v>-23</v>
      </c>
    </row>
    <row r="14" spans="1:9" x14ac:dyDescent="0.3">
      <c r="A14">
        <v>100</v>
      </c>
      <c r="B14">
        <v>-27.85</v>
      </c>
      <c r="C14">
        <v>-9.11</v>
      </c>
      <c r="D14">
        <v>4036</v>
      </c>
      <c r="E14">
        <v>-15884</v>
      </c>
      <c r="F14">
        <v>6104</v>
      </c>
      <c r="G14">
        <v>10802</v>
      </c>
      <c r="H14">
        <v>-493</v>
      </c>
      <c r="I14">
        <v>270</v>
      </c>
    </row>
    <row r="15" spans="1:9" x14ac:dyDescent="0.3">
      <c r="A15">
        <v>100</v>
      </c>
      <c r="B15">
        <v>-14.29</v>
      </c>
      <c r="C15">
        <v>-2.5299999999999998</v>
      </c>
      <c r="D15">
        <v>-6764</v>
      </c>
      <c r="E15">
        <v>-16528</v>
      </c>
      <c r="F15">
        <v>6056</v>
      </c>
      <c r="G15">
        <v>10664</v>
      </c>
      <c r="H15">
        <v>-1319</v>
      </c>
      <c r="I15">
        <v>-183</v>
      </c>
    </row>
    <row r="16" spans="1:9" x14ac:dyDescent="0.3">
      <c r="A16">
        <v>100</v>
      </c>
      <c r="B16">
        <v>-2.64</v>
      </c>
      <c r="C16">
        <v>-4.5199999999999996</v>
      </c>
      <c r="D16">
        <v>4124</v>
      </c>
      <c r="E16">
        <v>-15356</v>
      </c>
      <c r="F16">
        <v>6528</v>
      </c>
      <c r="G16">
        <v>10552</v>
      </c>
      <c r="H16">
        <v>456</v>
      </c>
      <c r="I16">
        <v>127</v>
      </c>
    </row>
    <row r="17" spans="1:9" x14ac:dyDescent="0.3">
      <c r="A17">
        <v>100</v>
      </c>
      <c r="B17">
        <v>8.64</v>
      </c>
      <c r="C17">
        <v>0.57999999999999996</v>
      </c>
      <c r="D17">
        <v>-4996</v>
      </c>
      <c r="E17">
        <v>-15468</v>
      </c>
      <c r="F17">
        <v>6792</v>
      </c>
      <c r="G17">
        <v>10385</v>
      </c>
      <c r="H17">
        <v>-102</v>
      </c>
      <c r="I17">
        <v>20</v>
      </c>
    </row>
    <row r="18" spans="1:9" x14ac:dyDescent="0.3">
      <c r="A18">
        <v>100</v>
      </c>
      <c r="B18">
        <v>20.059999999999999</v>
      </c>
      <c r="C18">
        <v>-4.4000000000000004</v>
      </c>
      <c r="D18">
        <v>10572</v>
      </c>
      <c r="E18">
        <v>-14600</v>
      </c>
      <c r="F18">
        <v>6548</v>
      </c>
      <c r="G18">
        <v>10153</v>
      </c>
      <c r="H18">
        <v>-579</v>
      </c>
      <c r="I18">
        <v>166</v>
      </c>
    </row>
    <row r="19" spans="1:9" x14ac:dyDescent="0.3">
      <c r="A19">
        <v>100</v>
      </c>
      <c r="B19">
        <v>29.5</v>
      </c>
      <c r="C19">
        <v>1.1000000000000001</v>
      </c>
      <c r="D19">
        <v>-6016</v>
      </c>
      <c r="E19">
        <v>-14608</v>
      </c>
      <c r="F19">
        <v>6780</v>
      </c>
      <c r="G19">
        <v>9806</v>
      </c>
      <c r="H19">
        <v>-550</v>
      </c>
      <c r="I19">
        <v>-27</v>
      </c>
    </row>
    <row r="20" spans="1:9" x14ac:dyDescent="0.3">
      <c r="A20">
        <v>100</v>
      </c>
      <c r="B20">
        <v>38.86</v>
      </c>
      <c r="C20">
        <v>-3.58</v>
      </c>
      <c r="D20">
        <v>9812</v>
      </c>
      <c r="E20">
        <v>-14032</v>
      </c>
      <c r="F20">
        <v>7128</v>
      </c>
      <c r="G20">
        <v>9404</v>
      </c>
      <c r="H20">
        <v>-483</v>
      </c>
      <c r="I20">
        <v>133</v>
      </c>
    </row>
    <row r="21" spans="1:9" x14ac:dyDescent="0.3">
      <c r="A21">
        <v>100</v>
      </c>
      <c r="B21">
        <v>45.76</v>
      </c>
      <c r="C21">
        <v>-1.64</v>
      </c>
      <c r="D21">
        <v>-940</v>
      </c>
      <c r="E21">
        <v>-13928</v>
      </c>
      <c r="F21">
        <v>6904</v>
      </c>
      <c r="G21">
        <v>8981</v>
      </c>
      <c r="H21">
        <v>48</v>
      </c>
      <c r="I21">
        <v>-58</v>
      </c>
    </row>
    <row r="22" spans="1:9" x14ac:dyDescent="0.3">
      <c r="A22">
        <v>100</v>
      </c>
      <c r="B22">
        <v>53.18</v>
      </c>
      <c r="C22">
        <v>-6.1</v>
      </c>
      <c r="D22">
        <v>8776</v>
      </c>
      <c r="E22">
        <v>-13396</v>
      </c>
      <c r="F22">
        <v>6976</v>
      </c>
      <c r="G22">
        <v>8637</v>
      </c>
      <c r="H22">
        <v>-1387</v>
      </c>
      <c r="I22">
        <v>-219</v>
      </c>
    </row>
    <row r="23" spans="1:9" x14ac:dyDescent="0.3">
      <c r="A23">
        <v>100</v>
      </c>
      <c r="B23">
        <v>58.77</v>
      </c>
      <c r="C23">
        <v>-2.97</v>
      </c>
      <c r="D23">
        <v>-2448</v>
      </c>
      <c r="E23">
        <v>-13084</v>
      </c>
      <c r="F23">
        <v>7380</v>
      </c>
      <c r="G23">
        <v>8194</v>
      </c>
      <c r="H23">
        <v>256</v>
      </c>
      <c r="I23">
        <v>-281</v>
      </c>
    </row>
    <row r="24" spans="1:9" x14ac:dyDescent="0.3">
      <c r="A24">
        <v>100</v>
      </c>
      <c r="B24">
        <v>65.19</v>
      </c>
      <c r="C24">
        <v>-7.71</v>
      </c>
      <c r="D24">
        <v>10696</v>
      </c>
      <c r="E24">
        <v>-12508</v>
      </c>
      <c r="F24">
        <v>7496</v>
      </c>
      <c r="G24">
        <v>7681</v>
      </c>
      <c r="H24">
        <v>-911</v>
      </c>
      <c r="I24">
        <v>60</v>
      </c>
    </row>
    <row r="25" spans="1:9" x14ac:dyDescent="0.3">
      <c r="A25">
        <v>100</v>
      </c>
      <c r="B25">
        <v>69.75</v>
      </c>
      <c r="C25">
        <v>-5.26</v>
      </c>
      <c r="D25">
        <v>-1720</v>
      </c>
      <c r="E25">
        <v>-11932</v>
      </c>
      <c r="F25">
        <v>8432</v>
      </c>
      <c r="G25">
        <v>7200</v>
      </c>
      <c r="H25">
        <v>233</v>
      </c>
      <c r="I25">
        <v>-28</v>
      </c>
    </row>
    <row r="26" spans="1:9" x14ac:dyDescent="0.3">
      <c r="A26">
        <v>100</v>
      </c>
      <c r="B26">
        <v>73.69</v>
      </c>
      <c r="C26">
        <v>-7.58</v>
      </c>
      <c r="D26">
        <v>4604</v>
      </c>
      <c r="E26">
        <v>-12072</v>
      </c>
      <c r="F26">
        <v>7564</v>
      </c>
      <c r="G26">
        <v>6706</v>
      </c>
      <c r="H26">
        <v>-1950</v>
      </c>
      <c r="I26">
        <v>-127</v>
      </c>
    </row>
    <row r="27" spans="1:9" x14ac:dyDescent="0.3">
      <c r="A27">
        <v>100</v>
      </c>
      <c r="B27">
        <v>76.900000000000006</v>
      </c>
      <c r="C27">
        <v>-5.63</v>
      </c>
      <c r="D27">
        <v>-1024</v>
      </c>
      <c r="E27">
        <v>-11364</v>
      </c>
      <c r="F27">
        <v>7972</v>
      </c>
      <c r="G27">
        <v>6034</v>
      </c>
      <c r="H27">
        <v>215</v>
      </c>
      <c r="I27">
        <v>67</v>
      </c>
    </row>
    <row r="28" spans="1:9" x14ac:dyDescent="0.3">
      <c r="A28">
        <v>100</v>
      </c>
      <c r="B28">
        <v>80.55</v>
      </c>
      <c r="C28">
        <v>-9.61</v>
      </c>
      <c r="D28">
        <v>8700</v>
      </c>
      <c r="E28">
        <v>-11620</v>
      </c>
      <c r="F28">
        <v>7684</v>
      </c>
      <c r="G28">
        <v>5457</v>
      </c>
      <c r="H28">
        <v>-1559</v>
      </c>
      <c r="I28">
        <v>-165</v>
      </c>
    </row>
    <row r="29" spans="1:9" x14ac:dyDescent="0.3">
      <c r="A29">
        <v>100</v>
      </c>
      <c r="B29">
        <v>83.49</v>
      </c>
      <c r="C29">
        <v>-7.07</v>
      </c>
      <c r="D29">
        <v>-1984</v>
      </c>
      <c r="E29">
        <v>-10056</v>
      </c>
      <c r="F29">
        <v>9284</v>
      </c>
      <c r="G29">
        <v>4979</v>
      </c>
      <c r="H29">
        <v>706</v>
      </c>
      <c r="I29">
        <v>334</v>
      </c>
    </row>
    <row r="30" spans="1:9" x14ac:dyDescent="0.3">
      <c r="A30">
        <v>100</v>
      </c>
      <c r="B30">
        <v>85.15</v>
      </c>
      <c r="C30">
        <v>-7.38</v>
      </c>
      <c r="D30">
        <v>1680</v>
      </c>
      <c r="E30">
        <v>-11292</v>
      </c>
      <c r="F30">
        <v>7812</v>
      </c>
      <c r="G30">
        <v>4365</v>
      </c>
      <c r="H30">
        <v>-1814</v>
      </c>
      <c r="I30">
        <v>-21</v>
      </c>
    </row>
    <row r="31" spans="1:9" x14ac:dyDescent="0.3">
      <c r="A31">
        <v>100</v>
      </c>
      <c r="B31">
        <v>87.23</v>
      </c>
      <c r="C31">
        <v>-5.64</v>
      </c>
      <c r="D31">
        <v>-940</v>
      </c>
      <c r="E31">
        <v>-9792</v>
      </c>
      <c r="F31">
        <v>9324</v>
      </c>
      <c r="G31">
        <v>3644</v>
      </c>
      <c r="H31">
        <v>810</v>
      </c>
      <c r="I31">
        <v>292</v>
      </c>
    </row>
    <row r="32" spans="1:9" x14ac:dyDescent="0.3">
      <c r="A32">
        <v>100</v>
      </c>
      <c r="B32">
        <v>88.56</v>
      </c>
      <c r="C32">
        <v>-7.58</v>
      </c>
      <c r="D32">
        <v>4280</v>
      </c>
      <c r="E32">
        <v>-10860</v>
      </c>
      <c r="F32">
        <v>8028</v>
      </c>
      <c r="G32">
        <v>3102</v>
      </c>
      <c r="H32">
        <v>-1945</v>
      </c>
      <c r="I32">
        <v>10</v>
      </c>
    </row>
    <row r="33" spans="1:9" x14ac:dyDescent="0.3">
      <c r="A33">
        <v>100</v>
      </c>
      <c r="B33">
        <v>89.93</v>
      </c>
      <c r="C33">
        <v>-6.61</v>
      </c>
      <c r="D33">
        <v>348</v>
      </c>
      <c r="E33">
        <v>-9284</v>
      </c>
      <c r="F33">
        <v>8892</v>
      </c>
      <c r="G33">
        <v>2505</v>
      </c>
      <c r="H33">
        <v>1095</v>
      </c>
      <c r="I33">
        <v>480</v>
      </c>
    </row>
    <row r="34" spans="1:9" x14ac:dyDescent="0.3">
      <c r="A34">
        <v>100</v>
      </c>
      <c r="B34">
        <v>90.65</v>
      </c>
      <c r="C34">
        <v>-3.67</v>
      </c>
      <c r="D34">
        <v>-3528</v>
      </c>
      <c r="E34">
        <v>-10668</v>
      </c>
      <c r="F34">
        <v>8344</v>
      </c>
      <c r="G34">
        <v>1803</v>
      </c>
      <c r="H34">
        <v>-1659</v>
      </c>
      <c r="I34">
        <v>16</v>
      </c>
    </row>
    <row r="35" spans="1:9" x14ac:dyDescent="0.3">
      <c r="A35">
        <v>100</v>
      </c>
      <c r="B35">
        <v>91.82</v>
      </c>
      <c r="C35">
        <v>-2.61</v>
      </c>
      <c r="D35">
        <v>-228</v>
      </c>
      <c r="E35">
        <v>-8952</v>
      </c>
      <c r="F35">
        <v>9932</v>
      </c>
      <c r="G35">
        <v>1184</v>
      </c>
      <c r="H35">
        <v>1258</v>
      </c>
      <c r="I35">
        <v>593</v>
      </c>
    </row>
    <row r="36" spans="1:9" x14ac:dyDescent="0.3">
      <c r="A36">
        <v>100</v>
      </c>
      <c r="B36">
        <v>91.85</v>
      </c>
      <c r="C36">
        <v>-1.95</v>
      </c>
      <c r="D36">
        <v>-248</v>
      </c>
      <c r="E36">
        <v>-10396</v>
      </c>
      <c r="F36">
        <v>8284</v>
      </c>
      <c r="G36">
        <v>570</v>
      </c>
      <c r="H36">
        <v>-1854</v>
      </c>
      <c r="I36">
        <v>171</v>
      </c>
    </row>
    <row r="37" spans="1:9" x14ac:dyDescent="0.3">
      <c r="A37">
        <v>100</v>
      </c>
      <c r="B37">
        <v>92.37</v>
      </c>
      <c r="C37">
        <v>-0.41</v>
      </c>
      <c r="D37">
        <v>-1380</v>
      </c>
      <c r="E37">
        <v>-9224</v>
      </c>
      <c r="F37">
        <v>9480</v>
      </c>
      <c r="G37">
        <v>-137</v>
      </c>
      <c r="H37">
        <v>1157</v>
      </c>
      <c r="I37">
        <v>321</v>
      </c>
    </row>
    <row r="38" spans="1:9" x14ac:dyDescent="0.3">
      <c r="A38">
        <v>100</v>
      </c>
      <c r="B38">
        <v>92.59</v>
      </c>
      <c r="C38">
        <v>3.43</v>
      </c>
      <c r="D38">
        <v>-6592</v>
      </c>
      <c r="E38">
        <v>-10552</v>
      </c>
      <c r="F38">
        <v>8260</v>
      </c>
      <c r="G38">
        <v>-705</v>
      </c>
      <c r="H38">
        <v>-1283</v>
      </c>
      <c r="I38">
        <v>367</v>
      </c>
    </row>
    <row r="39" spans="1:9" x14ac:dyDescent="0.3">
      <c r="A39">
        <v>100</v>
      </c>
      <c r="B39">
        <v>92.92</v>
      </c>
      <c r="C39">
        <v>3.43</v>
      </c>
      <c r="D39">
        <v>1180</v>
      </c>
      <c r="E39">
        <v>-8912</v>
      </c>
      <c r="F39">
        <v>9948</v>
      </c>
      <c r="G39">
        <v>-1308</v>
      </c>
      <c r="H39">
        <v>2402</v>
      </c>
      <c r="I39">
        <v>333</v>
      </c>
    </row>
    <row r="40" spans="1:9" x14ac:dyDescent="0.3">
      <c r="A40">
        <v>100</v>
      </c>
      <c r="B40">
        <v>92.69</v>
      </c>
      <c r="C40">
        <v>6.7</v>
      </c>
      <c r="D40">
        <v>-5620</v>
      </c>
      <c r="E40">
        <v>-10648</v>
      </c>
      <c r="F40">
        <v>8556</v>
      </c>
      <c r="G40">
        <v>-1945</v>
      </c>
      <c r="H40">
        <v>744</v>
      </c>
      <c r="I40">
        <v>270</v>
      </c>
    </row>
    <row r="41" spans="1:9" x14ac:dyDescent="0.3">
      <c r="A41">
        <v>100</v>
      </c>
      <c r="B41">
        <v>92.74</v>
      </c>
      <c r="C41">
        <v>7.4</v>
      </c>
      <c r="D41">
        <v>-224</v>
      </c>
      <c r="E41">
        <v>-9116</v>
      </c>
      <c r="F41">
        <v>10384</v>
      </c>
      <c r="G41">
        <v>-2505</v>
      </c>
      <c r="H41">
        <v>4396</v>
      </c>
      <c r="I41">
        <v>609</v>
      </c>
    </row>
    <row r="42" spans="1:9" x14ac:dyDescent="0.3">
      <c r="A42">
        <v>100</v>
      </c>
      <c r="B42">
        <v>92.3</v>
      </c>
      <c r="C42">
        <v>10.19</v>
      </c>
      <c r="D42">
        <v>-5928</v>
      </c>
      <c r="E42">
        <v>-10840</v>
      </c>
      <c r="F42">
        <v>8804</v>
      </c>
      <c r="G42">
        <v>-2998</v>
      </c>
      <c r="H42">
        <v>-1022</v>
      </c>
      <c r="I42">
        <v>143</v>
      </c>
    </row>
    <row r="43" spans="1:9" x14ac:dyDescent="0.3">
      <c r="A43">
        <v>100</v>
      </c>
      <c r="B43">
        <v>91.68</v>
      </c>
      <c r="C43">
        <v>8.59</v>
      </c>
      <c r="D43">
        <v>2824</v>
      </c>
      <c r="E43">
        <v>-9896</v>
      </c>
      <c r="F43">
        <v>9028</v>
      </c>
      <c r="G43">
        <v>-3693</v>
      </c>
      <c r="H43">
        <v>-395</v>
      </c>
      <c r="I43">
        <v>304</v>
      </c>
    </row>
    <row r="44" spans="1:9" x14ac:dyDescent="0.3">
      <c r="A44">
        <v>100</v>
      </c>
      <c r="B44">
        <v>90.89</v>
      </c>
      <c r="C44">
        <v>10.94</v>
      </c>
      <c r="D44">
        <v>-5052</v>
      </c>
      <c r="E44">
        <v>-11296</v>
      </c>
      <c r="F44">
        <v>8956</v>
      </c>
      <c r="G44">
        <v>-4121</v>
      </c>
      <c r="H44">
        <v>-160</v>
      </c>
      <c r="I44">
        <v>76</v>
      </c>
    </row>
    <row r="45" spans="1:9" x14ac:dyDescent="0.3">
      <c r="A45">
        <v>100</v>
      </c>
      <c r="B45">
        <v>90.17</v>
      </c>
      <c r="C45">
        <v>10.85</v>
      </c>
      <c r="D45">
        <v>508</v>
      </c>
      <c r="E45">
        <v>-10004</v>
      </c>
      <c r="F45">
        <v>9704</v>
      </c>
      <c r="G45">
        <v>-4666</v>
      </c>
      <c r="H45">
        <v>2872</v>
      </c>
      <c r="I45">
        <v>254</v>
      </c>
    </row>
    <row r="46" spans="1:9" x14ac:dyDescent="0.3">
      <c r="A46">
        <v>100</v>
      </c>
      <c r="B46">
        <v>89.26</v>
      </c>
      <c r="C46">
        <v>13</v>
      </c>
      <c r="D46">
        <v>-5300</v>
      </c>
      <c r="E46">
        <v>-11388</v>
      </c>
      <c r="F46">
        <v>8960</v>
      </c>
      <c r="G46">
        <v>-5143</v>
      </c>
      <c r="H46">
        <v>-851</v>
      </c>
      <c r="I46">
        <v>-50</v>
      </c>
    </row>
    <row r="47" spans="1:9" x14ac:dyDescent="0.3">
      <c r="A47">
        <v>100</v>
      </c>
      <c r="B47">
        <v>88.33</v>
      </c>
      <c r="C47">
        <v>10.38</v>
      </c>
      <c r="D47">
        <v>5056</v>
      </c>
      <c r="E47">
        <v>-10732</v>
      </c>
      <c r="F47">
        <v>8452</v>
      </c>
      <c r="G47">
        <v>-5530</v>
      </c>
      <c r="H47">
        <v>869</v>
      </c>
      <c r="I47">
        <v>376</v>
      </c>
    </row>
    <row r="48" spans="1:9" x14ac:dyDescent="0.3">
      <c r="A48">
        <v>100</v>
      </c>
      <c r="B48">
        <v>87.28</v>
      </c>
      <c r="C48">
        <v>12.9</v>
      </c>
      <c r="D48">
        <v>-6020</v>
      </c>
      <c r="E48">
        <v>-12112</v>
      </c>
      <c r="F48">
        <v>8916</v>
      </c>
      <c r="G48">
        <v>-6059</v>
      </c>
      <c r="H48">
        <v>605</v>
      </c>
      <c r="I48">
        <v>45</v>
      </c>
    </row>
    <row r="49" spans="1:9" x14ac:dyDescent="0.3">
      <c r="A49">
        <v>100</v>
      </c>
      <c r="B49">
        <v>86.09</v>
      </c>
      <c r="C49">
        <v>11.54</v>
      </c>
      <c r="D49">
        <v>2420</v>
      </c>
      <c r="E49">
        <v>-10852</v>
      </c>
      <c r="F49">
        <v>8784</v>
      </c>
      <c r="G49">
        <v>-6528</v>
      </c>
      <c r="H49">
        <v>1146</v>
      </c>
      <c r="I49">
        <v>276</v>
      </c>
    </row>
    <row r="50" spans="1:9" x14ac:dyDescent="0.3">
      <c r="A50">
        <v>100</v>
      </c>
      <c r="B50">
        <v>85.13</v>
      </c>
      <c r="C50">
        <v>14.12</v>
      </c>
      <c r="D50">
        <v>-7120</v>
      </c>
      <c r="E50">
        <v>-12228</v>
      </c>
      <c r="F50">
        <v>9040</v>
      </c>
      <c r="G50">
        <v>-6877</v>
      </c>
      <c r="H50">
        <v>-414</v>
      </c>
      <c r="I50">
        <v>-97</v>
      </c>
    </row>
    <row r="51" spans="1:9" x14ac:dyDescent="0.3">
      <c r="A51">
        <v>100</v>
      </c>
      <c r="B51">
        <v>83.85</v>
      </c>
      <c r="C51">
        <v>11.26</v>
      </c>
      <c r="D51">
        <v>5840</v>
      </c>
      <c r="E51">
        <v>-12108</v>
      </c>
      <c r="F51">
        <v>7868</v>
      </c>
      <c r="G51">
        <v>-7219</v>
      </c>
      <c r="H51">
        <v>2133</v>
      </c>
      <c r="I51">
        <v>-113</v>
      </c>
    </row>
    <row r="52" spans="1:9" x14ac:dyDescent="0.3">
      <c r="A52">
        <v>100</v>
      </c>
      <c r="B52">
        <v>82.72</v>
      </c>
      <c r="C52">
        <v>13.8</v>
      </c>
      <c r="D52">
        <v>-6724</v>
      </c>
      <c r="E52">
        <v>-12856</v>
      </c>
      <c r="F52">
        <v>8836</v>
      </c>
      <c r="G52">
        <v>-7417</v>
      </c>
      <c r="H52">
        <v>636</v>
      </c>
      <c r="I52">
        <v>-300</v>
      </c>
    </row>
    <row r="53" spans="1:9" x14ac:dyDescent="0.3">
      <c r="A53">
        <v>100</v>
      </c>
      <c r="B53">
        <v>81.209999999999994</v>
      </c>
      <c r="C53">
        <v>11.16</v>
      </c>
      <c r="D53">
        <v>4912</v>
      </c>
      <c r="E53">
        <v>-12632</v>
      </c>
      <c r="F53">
        <v>7564</v>
      </c>
      <c r="G53">
        <v>-7807</v>
      </c>
      <c r="H53">
        <v>1093</v>
      </c>
      <c r="I53">
        <v>49</v>
      </c>
    </row>
    <row r="54" spans="1:9" x14ac:dyDescent="0.3">
      <c r="A54">
        <v>100</v>
      </c>
      <c r="B54">
        <v>79.61</v>
      </c>
      <c r="C54">
        <v>13.41</v>
      </c>
      <c r="D54">
        <v>-5144</v>
      </c>
      <c r="E54">
        <v>-13564</v>
      </c>
      <c r="F54">
        <v>7628</v>
      </c>
      <c r="G54">
        <v>-8206</v>
      </c>
      <c r="H54">
        <v>814</v>
      </c>
      <c r="I54">
        <v>-365</v>
      </c>
    </row>
    <row r="55" spans="1:9" x14ac:dyDescent="0.3">
      <c r="A55">
        <v>100</v>
      </c>
      <c r="B55">
        <v>78.56</v>
      </c>
      <c r="C55">
        <v>10.050000000000001</v>
      </c>
      <c r="D55">
        <v>7868</v>
      </c>
      <c r="E55">
        <v>-12912</v>
      </c>
      <c r="F55">
        <v>8060</v>
      </c>
      <c r="G55">
        <v>-8326</v>
      </c>
      <c r="H55">
        <v>1299</v>
      </c>
      <c r="I55">
        <v>-292</v>
      </c>
    </row>
    <row r="56" spans="1:9" x14ac:dyDescent="0.3">
      <c r="A56">
        <v>100</v>
      </c>
      <c r="B56">
        <v>77.510000000000005</v>
      </c>
      <c r="C56">
        <v>13.26</v>
      </c>
      <c r="D56">
        <v>-8952</v>
      </c>
      <c r="E56">
        <v>-13740</v>
      </c>
      <c r="F56">
        <v>7928</v>
      </c>
      <c r="G56">
        <v>-8589</v>
      </c>
      <c r="H56">
        <v>531</v>
      </c>
      <c r="I56">
        <v>-374</v>
      </c>
    </row>
    <row r="57" spans="1:9" x14ac:dyDescent="0.3">
      <c r="A57">
        <v>100</v>
      </c>
      <c r="B57">
        <v>76.16</v>
      </c>
      <c r="C57">
        <v>10.3</v>
      </c>
      <c r="D57">
        <v>6316</v>
      </c>
      <c r="E57">
        <v>-13488</v>
      </c>
      <c r="F57">
        <v>7696</v>
      </c>
      <c r="G57">
        <v>-8834</v>
      </c>
      <c r="H57">
        <v>1228</v>
      </c>
      <c r="I57">
        <v>-250</v>
      </c>
    </row>
    <row r="58" spans="1:9" x14ac:dyDescent="0.3">
      <c r="A58">
        <v>100</v>
      </c>
      <c r="B58">
        <v>74.260000000000005</v>
      </c>
      <c r="C58">
        <v>11.7</v>
      </c>
      <c r="D58">
        <v>-2920</v>
      </c>
      <c r="E58">
        <v>-14840</v>
      </c>
      <c r="F58">
        <v>7192</v>
      </c>
      <c r="G58">
        <v>-8941</v>
      </c>
      <c r="H58">
        <v>1278</v>
      </c>
      <c r="I58">
        <v>-240</v>
      </c>
    </row>
    <row r="59" spans="1:9" x14ac:dyDescent="0.3">
      <c r="A59">
        <v>100</v>
      </c>
      <c r="B59">
        <v>73.33</v>
      </c>
      <c r="C59">
        <v>8.1</v>
      </c>
      <c r="D59">
        <v>9444</v>
      </c>
      <c r="E59">
        <v>-14088</v>
      </c>
      <c r="F59">
        <v>7816</v>
      </c>
      <c r="G59">
        <v>-9056</v>
      </c>
      <c r="H59">
        <v>979</v>
      </c>
      <c r="I59">
        <v>-179</v>
      </c>
    </row>
    <row r="60" spans="1:9" x14ac:dyDescent="0.3">
      <c r="A60">
        <v>100</v>
      </c>
      <c r="B60">
        <v>71.569999999999993</v>
      </c>
      <c r="C60">
        <v>10.33</v>
      </c>
      <c r="D60">
        <v>-4740</v>
      </c>
      <c r="E60">
        <v>-15480</v>
      </c>
      <c r="F60">
        <v>6884</v>
      </c>
      <c r="G60">
        <v>-9237</v>
      </c>
      <c r="H60">
        <v>971</v>
      </c>
      <c r="I60">
        <v>-439</v>
      </c>
    </row>
    <row r="61" spans="1:9" x14ac:dyDescent="0.3">
      <c r="A61">
        <v>100</v>
      </c>
      <c r="B61">
        <v>70.47</v>
      </c>
      <c r="C61">
        <v>7</v>
      </c>
      <c r="D61">
        <v>8196</v>
      </c>
      <c r="E61">
        <v>-14572</v>
      </c>
      <c r="F61">
        <v>7380</v>
      </c>
      <c r="G61">
        <v>-9278</v>
      </c>
      <c r="H61">
        <v>855</v>
      </c>
      <c r="I61">
        <v>-35</v>
      </c>
    </row>
    <row r="62" spans="1:9" x14ac:dyDescent="0.3">
      <c r="A62">
        <v>100</v>
      </c>
      <c r="B62">
        <v>68.83</v>
      </c>
      <c r="C62">
        <v>9.02</v>
      </c>
      <c r="D62">
        <v>-4276</v>
      </c>
      <c r="E62">
        <v>-15472</v>
      </c>
      <c r="F62">
        <v>7112</v>
      </c>
      <c r="G62">
        <v>-9260</v>
      </c>
      <c r="H62">
        <v>1246</v>
      </c>
      <c r="I62">
        <v>-307</v>
      </c>
    </row>
    <row r="63" spans="1:9" x14ac:dyDescent="0.3">
      <c r="A63">
        <v>100</v>
      </c>
      <c r="B63">
        <v>68.069999999999993</v>
      </c>
      <c r="C63">
        <v>4.99</v>
      </c>
      <c r="D63">
        <v>11600</v>
      </c>
      <c r="E63">
        <v>-15476</v>
      </c>
      <c r="F63">
        <v>6552</v>
      </c>
      <c r="G63">
        <v>-9256</v>
      </c>
      <c r="H63">
        <v>714</v>
      </c>
      <c r="I63">
        <v>-119</v>
      </c>
    </row>
    <row r="64" spans="1:9" x14ac:dyDescent="0.3">
      <c r="A64">
        <v>100</v>
      </c>
      <c r="B64">
        <v>66.459999999999994</v>
      </c>
      <c r="C64">
        <v>6.83</v>
      </c>
      <c r="D64">
        <v>-3712</v>
      </c>
      <c r="E64">
        <v>-15820</v>
      </c>
      <c r="F64">
        <v>7160</v>
      </c>
      <c r="G64">
        <v>-9257</v>
      </c>
      <c r="H64">
        <v>1435</v>
      </c>
      <c r="I64">
        <v>-348</v>
      </c>
    </row>
    <row r="65" spans="1:9" x14ac:dyDescent="0.3">
      <c r="A65">
        <v>100</v>
      </c>
      <c r="B65">
        <v>65.83</v>
      </c>
      <c r="C65">
        <v>2.95</v>
      </c>
      <c r="D65">
        <v>11500</v>
      </c>
      <c r="E65">
        <v>-15156</v>
      </c>
      <c r="F65">
        <v>6388</v>
      </c>
      <c r="G65">
        <v>-9053</v>
      </c>
      <c r="H65">
        <v>784</v>
      </c>
      <c r="I65">
        <v>-4</v>
      </c>
    </row>
    <row r="66" spans="1:9" x14ac:dyDescent="0.3">
      <c r="A66">
        <v>100</v>
      </c>
      <c r="B66">
        <v>64.17</v>
      </c>
      <c r="C66">
        <v>4.8899999999999997</v>
      </c>
      <c r="D66">
        <v>-3408</v>
      </c>
      <c r="E66">
        <v>-15620</v>
      </c>
      <c r="F66">
        <v>6112</v>
      </c>
      <c r="G66">
        <v>-9074</v>
      </c>
      <c r="H66">
        <v>1048</v>
      </c>
      <c r="I66">
        <v>-317</v>
      </c>
    </row>
    <row r="67" spans="1:9" x14ac:dyDescent="0.3">
      <c r="A67">
        <v>100</v>
      </c>
      <c r="B67">
        <v>62.97</v>
      </c>
      <c r="C67">
        <v>1.37</v>
      </c>
      <c r="D67">
        <v>8028</v>
      </c>
      <c r="E67">
        <v>-16800</v>
      </c>
      <c r="F67">
        <v>5440</v>
      </c>
      <c r="G67">
        <v>-8832</v>
      </c>
      <c r="H67">
        <v>-40</v>
      </c>
      <c r="I67">
        <v>-465</v>
      </c>
    </row>
    <row r="68" spans="1:9" x14ac:dyDescent="0.3">
      <c r="A68">
        <v>100</v>
      </c>
      <c r="B68">
        <v>61.52</v>
      </c>
      <c r="C68">
        <v>3.21</v>
      </c>
      <c r="D68">
        <v>-3416</v>
      </c>
      <c r="E68">
        <v>-16360</v>
      </c>
      <c r="F68">
        <v>6588</v>
      </c>
      <c r="G68">
        <v>-8550</v>
      </c>
      <c r="H68">
        <v>936</v>
      </c>
      <c r="I68">
        <v>-280</v>
      </c>
    </row>
    <row r="69" spans="1:9" x14ac:dyDescent="0.3">
      <c r="A69">
        <v>100</v>
      </c>
      <c r="B69">
        <v>60.83</v>
      </c>
      <c r="C69">
        <v>-0.73</v>
      </c>
      <c r="D69">
        <v>10724</v>
      </c>
      <c r="E69">
        <v>-16436</v>
      </c>
      <c r="F69">
        <v>4888</v>
      </c>
      <c r="G69">
        <v>-8270</v>
      </c>
      <c r="H69">
        <v>148</v>
      </c>
      <c r="I69">
        <v>-245</v>
      </c>
    </row>
    <row r="70" spans="1:9" x14ac:dyDescent="0.3">
      <c r="A70">
        <v>100</v>
      </c>
      <c r="B70">
        <v>59.46</v>
      </c>
      <c r="C70">
        <v>1.04</v>
      </c>
      <c r="D70">
        <v>-3040</v>
      </c>
      <c r="E70">
        <v>-17032</v>
      </c>
      <c r="F70">
        <v>6640</v>
      </c>
      <c r="G70">
        <v>-7962</v>
      </c>
      <c r="H70">
        <v>1446</v>
      </c>
      <c r="I70">
        <v>-397</v>
      </c>
    </row>
    <row r="71" spans="1:9" x14ac:dyDescent="0.3">
      <c r="A71">
        <v>100</v>
      </c>
      <c r="B71">
        <v>58.16</v>
      </c>
      <c r="C71">
        <v>-2.0699999999999998</v>
      </c>
      <c r="D71">
        <v>5732</v>
      </c>
      <c r="E71">
        <v>-17228</v>
      </c>
      <c r="F71">
        <v>4444</v>
      </c>
      <c r="G71">
        <v>-7685</v>
      </c>
      <c r="H71">
        <v>-775</v>
      </c>
      <c r="I71">
        <v>-504</v>
      </c>
    </row>
    <row r="72" spans="1:9" x14ac:dyDescent="0.3">
      <c r="A72">
        <v>100</v>
      </c>
      <c r="B72">
        <v>56.81</v>
      </c>
      <c r="C72">
        <v>-0.65</v>
      </c>
      <c r="D72">
        <v>-2000</v>
      </c>
      <c r="E72">
        <v>-16512</v>
      </c>
      <c r="F72">
        <v>5864</v>
      </c>
      <c r="G72">
        <v>-7429</v>
      </c>
      <c r="H72">
        <v>1138</v>
      </c>
      <c r="I72">
        <v>-304</v>
      </c>
    </row>
    <row r="73" spans="1:9" x14ac:dyDescent="0.3">
      <c r="A73">
        <v>100</v>
      </c>
      <c r="B73">
        <v>56.22</v>
      </c>
      <c r="C73">
        <v>-4.13</v>
      </c>
      <c r="D73">
        <v>9172</v>
      </c>
      <c r="E73">
        <v>-16748</v>
      </c>
      <c r="F73">
        <v>4912</v>
      </c>
      <c r="G73">
        <v>-6916</v>
      </c>
      <c r="H73">
        <v>-110</v>
      </c>
      <c r="I73">
        <v>-14</v>
      </c>
    </row>
    <row r="74" spans="1:9" x14ac:dyDescent="0.3">
      <c r="A74">
        <v>100</v>
      </c>
      <c r="B74">
        <v>55.24</v>
      </c>
      <c r="C74">
        <v>-1.76</v>
      </c>
      <c r="D74">
        <v>-4384</v>
      </c>
      <c r="E74">
        <v>-17176</v>
      </c>
      <c r="F74">
        <v>6184</v>
      </c>
      <c r="G74">
        <v>-6522</v>
      </c>
      <c r="H74">
        <v>704</v>
      </c>
      <c r="I74">
        <v>-171</v>
      </c>
    </row>
    <row r="75" spans="1:9" x14ac:dyDescent="0.3">
      <c r="A75">
        <v>100</v>
      </c>
      <c r="B75">
        <v>54.34</v>
      </c>
      <c r="C75">
        <v>-4.6500000000000004</v>
      </c>
      <c r="D75">
        <v>5732</v>
      </c>
      <c r="E75">
        <v>-17148</v>
      </c>
      <c r="F75">
        <v>4644</v>
      </c>
      <c r="G75">
        <v>-5848</v>
      </c>
      <c r="H75">
        <v>-1289</v>
      </c>
      <c r="I75">
        <v>-164</v>
      </c>
    </row>
    <row r="76" spans="1:9" x14ac:dyDescent="0.3">
      <c r="A76">
        <v>100</v>
      </c>
      <c r="B76">
        <v>53.35</v>
      </c>
      <c r="C76">
        <v>-2.15</v>
      </c>
      <c r="D76">
        <v>-3832</v>
      </c>
      <c r="E76">
        <v>-16680</v>
      </c>
      <c r="F76">
        <v>4952</v>
      </c>
      <c r="G76">
        <v>-5562</v>
      </c>
      <c r="H76">
        <v>812</v>
      </c>
      <c r="I76">
        <v>-55</v>
      </c>
    </row>
    <row r="77" spans="1:9" x14ac:dyDescent="0.3">
      <c r="A77">
        <v>100</v>
      </c>
      <c r="B77">
        <v>53.13</v>
      </c>
      <c r="C77">
        <v>-5.52</v>
      </c>
      <c r="D77">
        <v>9380</v>
      </c>
      <c r="E77">
        <v>-16860</v>
      </c>
      <c r="F77">
        <v>5132</v>
      </c>
      <c r="G77">
        <v>-4976</v>
      </c>
      <c r="H77">
        <v>-921</v>
      </c>
      <c r="I77">
        <v>-5</v>
      </c>
    </row>
    <row r="78" spans="1:9" x14ac:dyDescent="0.3">
      <c r="A78">
        <v>100</v>
      </c>
      <c r="B78">
        <v>52.46</v>
      </c>
      <c r="C78">
        <v>-3.05</v>
      </c>
      <c r="D78">
        <v>-4404</v>
      </c>
      <c r="E78">
        <v>-16676</v>
      </c>
      <c r="F78">
        <v>5644</v>
      </c>
      <c r="G78">
        <v>-4405</v>
      </c>
      <c r="H78">
        <v>567</v>
      </c>
      <c r="I78">
        <v>-186</v>
      </c>
    </row>
    <row r="79" spans="1:9" x14ac:dyDescent="0.3">
      <c r="A79">
        <v>100</v>
      </c>
      <c r="B79">
        <v>51.79</v>
      </c>
      <c r="C79">
        <v>-5.37</v>
      </c>
      <c r="D79">
        <v>4552</v>
      </c>
      <c r="E79">
        <v>-16636</v>
      </c>
      <c r="F79">
        <v>4896</v>
      </c>
      <c r="G79">
        <v>-3870</v>
      </c>
      <c r="H79">
        <v>-1382</v>
      </c>
      <c r="I79">
        <v>19</v>
      </c>
    </row>
    <row r="80" spans="1:9" x14ac:dyDescent="0.3">
      <c r="A80">
        <v>100</v>
      </c>
      <c r="B80">
        <v>51.09</v>
      </c>
      <c r="C80">
        <v>-3.09</v>
      </c>
      <c r="D80">
        <v>-3340</v>
      </c>
      <c r="E80">
        <v>-16252</v>
      </c>
      <c r="F80">
        <v>4760</v>
      </c>
      <c r="G80">
        <v>-3332</v>
      </c>
      <c r="H80">
        <v>617</v>
      </c>
      <c r="I80">
        <v>313</v>
      </c>
    </row>
    <row r="81" spans="1:9" x14ac:dyDescent="0.3">
      <c r="A81">
        <v>100</v>
      </c>
      <c r="B81">
        <v>50.76</v>
      </c>
      <c r="C81">
        <v>-6.29</v>
      </c>
      <c r="D81">
        <v>6828</v>
      </c>
      <c r="E81">
        <v>-16880</v>
      </c>
      <c r="F81">
        <v>3820</v>
      </c>
      <c r="G81">
        <v>-2753</v>
      </c>
      <c r="H81">
        <v>-912</v>
      </c>
      <c r="I81">
        <v>317</v>
      </c>
    </row>
    <row r="82" spans="1:9" x14ac:dyDescent="0.3">
      <c r="A82">
        <v>100</v>
      </c>
      <c r="B82">
        <v>50.21</v>
      </c>
      <c r="C82">
        <v>-4.91</v>
      </c>
      <c r="D82">
        <v>-1820</v>
      </c>
      <c r="E82">
        <v>-16800</v>
      </c>
      <c r="F82">
        <v>5604</v>
      </c>
      <c r="G82">
        <v>-2023</v>
      </c>
      <c r="H82">
        <v>835</v>
      </c>
      <c r="I82">
        <v>261</v>
      </c>
    </row>
    <row r="83" spans="1:9" x14ac:dyDescent="0.3">
      <c r="A83">
        <v>100</v>
      </c>
      <c r="B83">
        <v>49.62</v>
      </c>
      <c r="C83">
        <v>-6.51</v>
      </c>
      <c r="D83">
        <v>2884</v>
      </c>
      <c r="E83">
        <v>-17196</v>
      </c>
      <c r="F83">
        <v>4496</v>
      </c>
      <c r="G83">
        <v>-1493</v>
      </c>
      <c r="H83">
        <v>-1005</v>
      </c>
      <c r="I83">
        <v>47</v>
      </c>
    </row>
    <row r="84" spans="1:9" x14ac:dyDescent="0.3">
      <c r="A84">
        <v>100</v>
      </c>
      <c r="B84">
        <v>49.21</v>
      </c>
      <c r="C84">
        <v>-5.23</v>
      </c>
      <c r="D84">
        <v>-1704</v>
      </c>
      <c r="E84">
        <v>-16216</v>
      </c>
      <c r="F84">
        <v>5296</v>
      </c>
      <c r="G84">
        <v>-873</v>
      </c>
      <c r="H84">
        <v>35</v>
      </c>
      <c r="I84">
        <v>283</v>
      </c>
    </row>
    <row r="85" spans="1:9" x14ac:dyDescent="0.3">
      <c r="A85">
        <v>100</v>
      </c>
      <c r="B85">
        <v>49.02</v>
      </c>
      <c r="C85">
        <v>-7.85</v>
      </c>
      <c r="D85">
        <v>5344</v>
      </c>
      <c r="E85">
        <v>-17224</v>
      </c>
      <c r="F85">
        <v>4320</v>
      </c>
      <c r="G85">
        <v>-230</v>
      </c>
      <c r="H85">
        <v>-1706</v>
      </c>
      <c r="I85">
        <v>392</v>
      </c>
    </row>
    <row r="86" spans="1:9" x14ac:dyDescent="0.3">
      <c r="A86">
        <v>100</v>
      </c>
      <c r="B86">
        <v>48.75</v>
      </c>
      <c r="C86">
        <v>-5.93</v>
      </c>
      <c r="D86">
        <v>-2980</v>
      </c>
      <c r="E86">
        <v>-16812</v>
      </c>
      <c r="F86">
        <v>5048</v>
      </c>
      <c r="G86">
        <v>245</v>
      </c>
      <c r="H86">
        <v>-413</v>
      </c>
      <c r="I86">
        <v>466</v>
      </c>
    </row>
    <row r="87" spans="1:9" x14ac:dyDescent="0.3">
      <c r="A87">
        <v>100</v>
      </c>
      <c r="B87">
        <v>48.24</v>
      </c>
      <c r="C87">
        <v>-6.81</v>
      </c>
      <c r="D87">
        <v>1244</v>
      </c>
      <c r="E87">
        <v>-17508</v>
      </c>
      <c r="F87">
        <v>3848</v>
      </c>
      <c r="G87">
        <v>948</v>
      </c>
      <c r="H87">
        <v>-2151</v>
      </c>
      <c r="I87">
        <v>489</v>
      </c>
    </row>
    <row r="88" spans="1:9" x14ac:dyDescent="0.3">
      <c r="A88">
        <v>100</v>
      </c>
      <c r="B88">
        <v>48.14</v>
      </c>
      <c r="C88">
        <v>-6.02</v>
      </c>
      <c r="D88">
        <v>-1096</v>
      </c>
      <c r="E88">
        <v>-16152</v>
      </c>
      <c r="F88">
        <v>5716</v>
      </c>
      <c r="G88">
        <v>1434</v>
      </c>
      <c r="H88">
        <v>-934</v>
      </c>
      <c r="I88">
        <v>420</v>
      </c>
    </row>
    <row r="89" spans="1:9" x14ac:dyDescent="0.3">
      <c r="A89">
        <v>100</v>
      </c>
      <c r="B89">
        <v>47.78</v>
      </c>
      <c r="C89">
        <v>-6.46</v>
      </c>
      <c r="D89">
        <v>704</v>
      </c>
      <c r="E89">
        <v>-17092</v>
      </c>
      <c r="F89">
        <v>4088</v>
      </c>
      <c r="G89">
        <v>2077</v>
      </c>
      <c r="H89">
        <v>-2155</v>
      </c>
      <c r="I89">
        <v>189</v>
      </c>
    </row>
    <row r="90" spans="1:9" x14ac:dyDescent="0.3">
      <c r="A90">
        <v>100</v>
      </c>
      <c r="B90">
        <v>47.74</v>
      </c>
      <c r="C90">
        <v>-5.31</v>
      </c>
      <c r="D90">
        <v>-1240</v>
      </c>
      <c r="E90">
        <v>-16300</v>
      </c>
      <c r="F90">
        <v>5288</v>
      </c>
      <c r="G90">
        <v>2684</v>
      </c>
      <c r="H90">
        <v>1331</v>
      </c>
      <c r="I90">
        <v>746</v>
      </c>
    </row>
    <row r="91" spans="1:9" x14ac:dyDescent="0.3">
      <c r="A91">
        <v>100</v>
      </c>
      <c r="B91">
        <v>47.52</v>
      </c>
      <c r="C91">
        <v>-4.72</v>
      </c>
      <c r="D91">
        <v>-716</v>
      </c>
      <c r="E91">
        <v>-16876</v>
      </c>
      <c r="F91">
        <v>4320</v>
      </c>
      <c r="G91">
        <v>3031</v>
      </c>
      <c r="H91">
        <v>-1456</v>
      </c>
      <c r="I91">
        <v>129</v>
      </c>
    </row>
    <row r="92" spans="1:9" x14ac:dyDescent="0.3">
      <c r="A92">
        <v>100</v>
      </c>
      <c r="B92">
        <v>47.42</v>
      </c>
      <c r="C92">
        <v>-4.5599999999999996</v>
      </c>
      <c r="D92">
        <v>144</v>
      </c>
      <c r="E92">
        <v>-16524</v>
      </c>
      <c r="F92">
        <v>4712</v>
      </c>
      <c r="G92">
        <v>3438</v>
      </c>
      <c r="H92">
        <v>-107</v>
      </c>
      <c r="I92">
        <v>573</v>
      </c>
    </row>
    <row r="93" spans="1:9" x14ac:dyDescent="0.3">
      <c r="A93">
        <v>100</v>
      </c>
      <c r="B93">
        <v>47.43</v>
      </c>
      <c r="C93">
        <v>-4.09</v>
      </c>
      <c r="D93">
        <v>-836</v>
      </c>
      <c r="E93">
        <v>-17056</v>
      </c>
      <c r="F93">
        <v>5244</v>
      </c>
      <c r="G93">
        <v>3984</v>
      </c>
      <c r="H93">
        <v>-2014</v>
      </c>
      <c r="I93">
        <v>-105</v>
      </c>
    </row>
    <row r="94" spans="1:9" x14ac:dyDescent="0.3">
      <c r="A94">
        <v>100</v>
      </c>
      <c r="B94">
        <v>47.48</v>
      </c>
      <c r="C94">
        <v>-3.27</v>
      </c>
      <c r="D94">
        <v>-848</v>
      </c>
      <c r="E94">
        <v>-16460</v>
      </c>
      <c r="F94">
        <v>5108</v>
      </c>
      <c r="G94">
        <v>4369</v>
      </c>
      <c r="H94">
        <v>945</v>
      </c>
      <c r="I94">
        <v>331</v>
      </c>
    </row>
    <row r="95" spans="1:9" x14ac:dyDescent="0.3">
      <c r="A95">
        <v>100</v>
      </c>
      <c r="B95">
        <v>47.7</v>
      </c>
      <c r="C95">
        <v>-0.96</v>
      </c>
      <c r="D95">
        <v>-4472</v>
      </c>
      <c r="E95">
        <v>-16856</v>
      </c>
      <c r="F95">
        <v>4380</v>
      </c>
      <c r="G95">
        <v>4731</v>
      </c>
      <c r="H95">
        <v>-1408</v>
      </c>
      <c r="I95">
        <v>-347</v>
      </c>
    </row>
    <row r="96" spans="1:9" x14ac:dyDescent="0.3">
      <c r="A96">
        <v>100</v>
      </c>
      <c r="B96">
        <v>47.72</v>
      </c>
      <c r="C96">
        <v>-1.1299999999999999</v>
      </c>
      <c r="D96">
        <v>628</v>
      </c>
      <c r="E96">
        <v>-16804</v>
      </c>
      <c r="F96">
        <v>4840</v>
      </c>
      <c r="G96">
        <v>5094</v>
      </c>
      <c r="H96">
        <v>481</v>
      </c>
      <c r="I96">
        <v>58</v>
      </c>
    </row>
    <row r="97" spans="1:9" x14ac:dyDescent="0.3">
      <c r="A97">
        <v>100</v>
      </c>
      <c r="B97">
        <v>48.04</v>
      </c>
      <c r="C97">
        <v>0.1</v>
      </c>
      <c r="D97">
        <v>-2908</v>
      </c>
      <c r="E97">
        <v>-16172</v>
      </c>
      <c r="F97">
        <v>5792</v>
      </c>
      <c r="G97">
        <v>5430</v>
      </c>
      <c r="H97">
        <v>-1795</v>
      </c>
      <c r="I97">
        <v>-22</v>
      </c>
    </row>
    <row r="98" spans="1:9" x14ac:dyDescent="0.3">
      <c r="A98">
        <v>100</v>
      </c>
      <c r="B98">
        <v>48.03</v>
      </c>
      <c r="C98">
        <v>0.57999999999999996</v>
      </c>
      <c r="D98">
        <v>-468</v>
      </c>
      <c r="E98">
        <v>-16712</v>
      </c>
      <c r="F98">
        <v>4440</v>
      </c>
      <c r="G98">
        <v>5674</v>
      </c>
      <c r="H98">
        <v>710</v>
      </c>
      <c r="I98">
        <v>-37</v>
      </c>
    </row>
    <row r="99" spans="1:9" x14ac:dyDescent="0.3">
      <c r="A99">
        <v>100</v>
      </c>
      <c r="B99">
        <v>48.28</v>
      </c>
      <c r="C99">
        <v>1.06</v>
      </c>
      <c r="D99">
        <v>-1272</v>
      </c>
      <c r="E99">
        <v>-16208</v>
      </c>
      <c r="F99">
        <v>5864</v>
      </c>
      <c r="G99">
        <v>5882</v>
      </c>
      <c r="H99">
        <v>-1647</v>
      </c>
      <c r="I99">
        <v>-395</v>
      </c>
    </row>
    <row r="100" spans="1:9" x14ac:dyDescent="0.3">
      <c r="A100">
        <v>100</v>
      </c>
      <c r="B100">
        <v>48.53</v>
      </c>
      <c r="C100">
        <v>0.2</v>
      </c>
      <c r="D100">
        <v>2084</v>
      </c>
      <c r="E100">
        <v>-15996</v>
      </c>
      <c r="F100">
        <v>5464</v>
      </c>
      <c r="G100">
        <v>6230</v>
      </c>
      <c r="H100">
        <v>637</v>
      </c>
      <c r="I100">
        <v>59</v>
      </c>
    </row>
    <row r="101" spans="1:9" x14ac:dyDescent="0.3">
      <c r="A101">
        <v>100</v>
      </c>
      <c r="B101">
        <v>48.96</v>
      </c>
      <c r="C101">
        <v>2.0099999999999998</v>
      </c>
      <c r="D101">
        <v>-4540</v>
      </c>
      <c r="E101">
        <v>-16440</v>
      </c>
      <c r="F101">
        <v>5756</v>
      </c>
      <c r="G101">
        <v>6416</v>
      </c>
      <c r="H101">
        <v>-1037</v>
      </c>
      <c r="I101">
        <v>-197</v>
      </c>
    </row>
    <row r="102" spans="1:9" x14ac:dyDescent="0.3">
      <c r="A102">
        <v>100</v>
      </c>
      <c r="B102">
        <v>49.07</v>
      </c>
      <c r="C102">
        <v>2.0499999999999998</v>
      </c>
      <c r="D102">
        <v>68</v>
      </c>
      <c r="E102">
        <v>-16480</v>
      </c>
      <c r="F102">
        <v>5260</v>
      </c>
      <c r="G102">
        <v>6537</v>
      </c>
      <c r="H102">
        <v>345</v>
      </c>
      <c r="I102">
        <v>50</v>
      </c>
    </row>
    <row r="103" spans="1:9" x14ac:dyDescent="0.3">
      <c r="A103">
        <v>100</v>
      </c>
      <c r="B103">
        <v>49.33</v>
      </c>
      <c r="C103">
        <v>2.67</v>
      </c>
      <c r="D103">
        <v>-1652</v>
      </c>
      <c r="E103">
        <v>-16484</v>
      </c>
      <c r="F103">
        <v>6096</v>
      </c>
      <c r="G103">
        <v>6654</v>
      </c>
      <c r="H103">
        <v>-1143</v>
      </c>
      <c r="I103">
        <v>-81</v>
      </c>
    </row>
    <row r="104" spans="1:9" x14ac:dyDescent="0.3">
      <c r="A104">
        <v>100</v>
      </c>
      <c r="B104">
        <v>50</v>
      </c>
      <c r="C104">
        <v>0.64</v>
      </c>
      <c r="D104">
        <v>5948</v>
      </c>
      <c r="E104">
        <v>-15312</v>
      </c>
      <c r="F104">
        <v>6432</v>
      </c>
      <c r="G104">
        <v>6846</v>
      </c>
      <c r="H104">
        <v>-183</v>
      </c>
      <c r="I104">
        <v>106</v>
      </c>
    </row>
    <row r="105" spans="1:9" x14ac:dyDescent="0.3">
      <c r="A105">
        <v>100</v>
      </c>
      <c r="B105">
        <v>50.68</v>
      </c>
      <c r="C105">
        <v>3.17</v>
      </c>
      <c r="D105">
        <v>-7832</v>
      </c>
      <c r="E105">
        <v>-15984</v>
      </c>
      <c r="F105">
        <v>5464</v>
      </c>
      <c r="G105">
        <v>6867</v>
      </c>
      <c r="H105">
        <v>-1217</v>
      </c>
      <c r="I105">
        <v>-232</v>
      </c>
    </row>
    <row r="106" spans="1:9" x14ac:dyDescent="0.3">
      <c r="A106">
        <v>100</v>
      </c>
      <c r="B106">
        <v>51.12</v>
      </c>
      <c r="C106">
        <v>1.6</v>
      </c>
      <c r="D106">
        <v>4132</v>
      </c>
      <c r="E106">
        <v>-15088</v>
      </c>
      <c r="F106">
        <v>6332</v>
      </c>
      <c r="G106">
        <v>6881</v>
      </c>
      <c r="H106">
        <v>-135</v>
      </c>
      <c r="I106">
        <v>-133</v>
      </c>
    </row>
    <row r="107" spans="1:9" x14ac:dyDescent="0.3">
      <c r="A107">
        <v>100</v>
      </c>
      <c r="B107">
        <v>51.73</v>
      </c>
      <c r="C107">
        <v>3.85</v>
      </c>
      <c r="D107">
        <v>-7196</v>
      </c>
      <c r="E107">
        <v>-15632</v>
      </c>
      <c r="F107">
        <v>6172</v>
      </c>
      <c r="G107">
        <v>6800</v>
      </c>
      <c r="H107">
        <v>-881</v>
      </c>
      <c r="I107">
        <v>-186</v>
      </c>
    </row>
    <row r="108" spans="1:9" x14ac:dyDescent="0.3">
      <c r="A108">
        <v>100</v>
      </c>
      <c r="B108">
        <v>52.82</v>
      </c>
      <c r="C108">
        <v>0.81</v>
      </c>
      <c r="D108">
        <v>12596</v>
      </c>
      <c r="E108">
        <v>-15312</v>
      </c>
      <c r="F108">
        <v>6012</v>
      </c>
      <c r="G108">
        <v>6860</v>
      </c>
      <c r="H108">
        <v>-100</v>
      </c>
      <c r="I108">
        <v>-7</v>
      </c>
    </row>
    <row r="109" spans="1:9" x14ac:dyDescent="0.3">
      <c r="A109">
        <v>100</v>
      </c>
      <c r="B109">
        <v>53.26</v>
      </c>
      <c r="C109">
        <v>2.86</v>
      </c>
      <c r="D109">
        <v>-5808</v>
      </c>
      <c r="E109">
        <v>-15316</v>
      </c>
      <c r="F109">
        <v>6428</v>
      </c>
      <c r="G109">
        <v>6795</v>
      </c>
      <c r="H109">
        <v>306</v>
      </c>
      <c r="I109">
        <v>172</v>
      </c>
    </row>
    <row r="110" spans="1:9" x14ac:dyDescent="0.3">
      <c r="A110">
        <v>100</v>
      </c>
      <c r="B110">
        <v>54.02</v>
      </c>
      <c r="C110">
        <v>0.33</v>
      </c>
      <c r="D110">
        <v>8960</v>
      </c>
      <c r="E110">
        <v>-14468</v>
      </c>
      <c r="F110">
        <v>6504</v>
      </c>
      <c r="G110">
        <v>6759</v>
      </c>
      <c r="H110">
        <v>-315</v>
      </c>
      <c r="I110">
        <v>290</v>
      </c>
    </row>
    <row r="111" spans="1:9" x14ac:dyDescent="0.3">
      <c r="A111">
        <v>100</v>
      </c>
      <c r="B111">
        <v>54.32</v>
      </c>
      <c r="C111">
        <v>1.64</v>
      </c>
      <c r="D111">
        <v>-3784</v>
      </c>
      <c r="E111">
        <v>-14748</v>
      </c>
      <c r="F111">
        <v>7188</v>
      </c>
      <c r="G111">
        <v>6567</v>
      </c>
      <c r="H111">
        <v>-391</v>
      </c>
      <c r="I111">
        <v>-210</v>
      </c>
    </row>
    <row r="112" spans="1:9" x14ac:dyDescent="0.3">
      <c r="A112">
        <v>100</v>
      </c>
      <c r="B112">
        <v>54.83</v>
      </c>
      <c r="C112">
        <v>-0.78</v>
      </c>
      <c r="D112">
        <v>7708</v>
      </c>
      <c r="E112">
        <v>-14692</v>
      </c>
      <c r="F112">
        <v>6536</v>
      </c>
      <c r="G112">
        <v>6356</v>
      </c>
      <c r="H112">
        <v>-1564</v>
      </c>
      <c r="I112">
        <v>-36</v>
      </c>
    </row>
    <row r="113" spans="1:9" x14ac:dyDescent="0.3">
      <c r="A113">
        <v>100</v>
      </c>
      <c r="B113">
        <v>54.99</v>
      </c>
      <c r="C113">
        <v>0.73</v>
      </c>
      <c r="D113">
        <v>-3852</v>
      </c>
      <c r="E113">
        <v>-14196</v>
      </c>
      <c r="F113">
        <v>6640</v>
      </c>
      <c r="G113">
        <v>6064</v>
      </c>
      <c r="H113">
        <v>189</v>
      </c>
      <c r="I113">
        <v>-155</v>
      </c>
    </row>
    <row r="114" spans="1:9" x14ac:dyDescent="0.3">
      <c r="A114">
        <v>100</v>
      </c>
      <c r="B114">
        <v>55.58</v>
      </c>
      <c r="C114">
        <v>-1.87</v>
      </c>
      <c r="D114">
        <v>9492</v>
      </c>
      <c r="E114">
        <v>-14308</v>
      </c>
      <c r="F114">
        <v>6544</v>
      </c>
      <c r="G114">
        <v>5901</v>
      </c>
      <c r="H114">
        <v>-1214</v>
      </c>
      <c r="I114">
        <v>9</v>
      </c>
    </row>
    <row r="115" spans="1:9" x14ac:dyDescent="0.3">
      <c r="A115">
        <v>100</v>
      </c>
      <c r="B115">
        <v>55.78</v>
      </c>
      <c r="C115">
        <v>-0.14000000000000001</v>
      </c>
      <c r="D115">
        <v>-4772</v>
      </c>
      <c r="E115">
        <v>-13888</v>
      </c>
      <c r="F115">
        <v>7024</v>
      </c>
      <c r="G115">
        <v>5662</v>
      </c>
      <c r="H115">
        <v>312</v>
      </c>
      <c r="I115">
        <v>139</v>
      </c>
    </row>
    <row r="116" spans="1:9" x14ac:dyDescent="0.3">
      <c r="A116">
        <v>100</v>
      </c>
      <c r="B116">
        <v>55.73</v>
      </c>
      <c r="C116">
        <v>0.42</v>
      </c>
      <c r="D116">
        <v>-1832</v>
      </c>
      <c r="E116">
        <v>-14404</v>
      </c>
      <c r="F116">
        <v>7076</v>
      </c>
      <c r="G116">
        <v>5554</v>
      </c>
      <c r="H116">
        <v>-1610</v>
      </c>
      <c r="I116">
        <v>-150</v>
      </c>
    </row>
    <row r="117" spans="1:9" x14ac:dyDescent="0.3">
      <c r="A117">
        <v>100</v>
      </c>
      <c r="B117">
        <v>55.95</v>
      </c>
      <c r="C117">
        <v>-7.0000000000000007E-2</v>
      </c>
      <c r="D117">
        <v>2028</v>
      </c>
      <c r="E117">
        <v>-12448</v>
      </c>
      <c r="F117">
        <v>8164</v>
      </c>
      <c r="G117">
        <v>5248</v>
      </c>
      <c r="H117">
        <v>560</v>
      </c>
      <c r="I117">
        <v>146</v>
      </c>
    </row>
    <row r="118" spans="1:9" x14ac:dyDescent="0.3">
      <c r="A118">
        <v>100</v>
      </c>
      <c r="B118">
        <v>55.75</v>
      </c>
      <c r="C118">
        <v>-0.2</v>
      </c>
      <c r="D118">
        <v>92</v>
      </c>
      <c r="E118">
        <v>-13744</v>
      </c>
      <c r="F118">
        <v>6712</v>
      </c>
      <c r="G118">
        <v>4900</v>
      </c>
      <c r="H118">
        <v>-1588</v>
      </c>
      <c r="I118">
        <v>-152</v>
      </c>
    </row>
    <row r="119" spans="1:9" x14ac:dyDescent="0.3">
      <c r="A119">
        <v>100</v>
      </c>
      <c r="B119">
        <v>55.84</v>
      </c>
      <c r="C119">
        <v>0.02</v>
      </c>
      <c r="D119">
        <v>-88</v>
      </c>
      <c r="E119">
        <v>-12188</v>
      </c>
      <c r="F119">
        <v>8060</v>
      </c>
      <c r="G119">
        <v>4560</v>
      </c>
      <c r="H119">
        <v>878</v>
      </c>
      <c r="I119">
        <v>210</v>
      </c>
    </row>
    <row r="120" spans="1:9" x14ac:dyDescent="0.3">
      <c r="A120">
        <v>100</v>
      </c>
      <c r="B120">
        <v>55.97</v>
      </c>
      <c r="C120">
        <v>1.73</v>
      </c>
      <c r="D120">
        <v>-6012</v>
      </c>
      <c r="E120">
        <v>-13428</v>
      </c>
      <c r="F120">
        <v>7504</v>
      </c>
      <c r="G120">
        <v>4205</v>
      </c>
      <c r="H120">
        <v>-938</v>
      </c>
      <c r="I120">
        <v>-253</v>
      </c>
    </row>
    <row r="121" spans="1:9" x14ac:dyDescent="0.3">
      <c r="A121">
        <v>100</v>
      </c>
      <c r="B121">
        <v>55.99</v>
      </c>
      <c r="C121">
        <v>0.79</v>
      </c>
      <c r="D121">
        <v>3232</v>
      </c>
      <c r="E121">
        <v>-12200</v>
      </c>
      <c r="F121">
        <v>7868</v>
      </c>
      <c r="G121">
        <v>3757</v>
      </c>
      <c r="H121">
        <v>168</v>
      </c>
      <c r="I121">
        <v>132</v>
      </c>
    </row>
    <row r="122" spans="1:9" x14ac:dyDescent="0.3">
      <c r="A122">
        <v>100</v>
      </c>
      <c r="B122">
        <v>55.82</v>
      </c>
      <c r="C122">
        <v>2.09</v>
      </c>
      <c r="D122">
        <v>-4160</v>
      </c>
      <c r="E122">
        <v>-13308</v>
      </c>
      <c r="F122">
        <v>7156</v>
      </c>
      <c r="G122">
        <v>3383</v>
      </c>
      <c r="H122">
        <v>-836</v>
      </c>
      <c r="I122">
        <v>-166</v>
      </c>
    </row>
    <row r="123" spans="1:9" x14ac:dyDescent="0.3">
      <c r="A123">
        <v>100</v>
      </c>
      <c r="B123">
        <v>55.91</v>
      </c>
      <c r="C123">
        <v>0.8</v>
      </c>
      <c r="D123">
        <v>4928</v>
      </c>
      <c r="E123">
        <v>-12040</v>
      </c>
      <c r="F123">
        <v>8392</v>
      </c>
      <c r="G123">
        <v>2932</v>
      </c>
      <c r="H123">
        <v>293</v>
      </c>
      <c r="I123">
        <v>210</v>
      </c>
    </row>
    <row r="124" spans="1:9" x14ac:dyDescent="0.3">
      <c r="A124">
        <v>100</v>
      </c>
      <c r="B124">
        <v>55.67</v>
      </c>
      <c r="C124">
        <v>1.78</v>
      </c>
      <c r="D124">
        <v>-3140</v>
      </c>
      <c r="E124">
        <v>-12960</v>
      </c>
      <c r="F124">
        <v>7844</v>
      </c>
      <c r="G124">
        <v>2472</v>
      </c>
      <c r="H124">
        <v>-349</v>
      </c>
      <c r="I124">
        <v>-72</v>
      </c>
    </row>
    <row r="125" spans="1:9" x14ac:dyDescent="0.3">
      <c r="A125">
        <v>100</v>
      </c>
      <c r="B125">
        <v>55.5</v>
      </c>
      <c r="C125">
        <v>1.67</v>
      </c>
      <c r="D125">
        <v>612</v>
      </c>
      <c r="E125">
        <v>-11076</v>
      </c>
      <c r="F125">
        <v>7980</v>
      </c>
      <c r="G125">
        <v>2009</v>
      </c>
      <c r="H125">
        <v>443</v>
      </c>
      <c r="I125">
        <v>524</v>
      </c>
    </row>
    <row r="126" spans="1:9" x14ac:dyDescent="0.3">
      <c r="A126">
        <v>100</v>
      </c>
      <c r="B126">
        <v>55.24</v>
      </c>
      <c r="C126">
        <v>3.19</v>
      </c>
      <c r="D126">
        <v>-4888</v>
      </c>
      <c r="E126">
        <v>-12588</v>
      </c>
      <c r="F126">
        <v>7376</v>
      </c>
      <c r="G126">
        <v>1643</v>
      </c>
      <c r="H126">
        <v>178</v>
      </c>
      <c r="I126">
        <v>296</v>
      </c>
    </row>
    <row r="127" spans="1:9" x14ac:dyDescent="0.3">
      <c r="A127">
        <v>100</v>
      </c>
      <c r="B127">
        <v>55.09</v>
      </c>
      <c r="C127">
        <v>2.2599999999999998</v>
      </c>
      <c r="D127">
        <v>3644</v>
      </c>
      <c r="E127">
        <v>-11496</v>
      </c>
      <c r="F127">
        <v>8484</v>
      </c>
      <c r="G127">
        <v>1131</v>
      </c>
      <c r="H127">
        <v>936</v>
      </c>
      <c r="I127">
        <v>479</v>
      </c>
    </row>
    <row r="128" spans="1:9" x14ac:dyDescent="0.3">
      <c r="A128">
        <v>100</v>
      </c>
      <c r="B128">
        <v>54.59</v>
      </c>
      <c r="C128">
        <v>2.74</v>
      </c>
      <c r="D128">
        <v>-1356</v>
      </c>
      <c r="E128">
        <v>-12480</v>
      </c>
      <c r="F128">
        <v>7700</v>
      </c>
      <c r="G128">
        <v>691</v>
      </c>
      <c r="H128">
        <v>279</v>
      </c>
      <c r="I128">
        <v>300</v>
      </c>
    </row>
    <row r="129" spans="1:9" x14ac:dyDescent="0.3">
      <c r="A129">
        <v>100</v>
      </c>
      <c r="B129">
        <v>54.34</v>
      </c>
      <c r="C129">
        <v>2.5499999999999998</v>
      </c>
      <c r="D129">
        <v>852</v>
      </c>
      <c r="E129">
        <v>-10512</v>
      </c>
      <c r="F129">
        <v>8364</v>
      </c>
      <c r="G129">
        <v>298</v>
      </c>
      <c r="H129">
        <v>641</v>
      </c>
      <c r="I129">
        <v>384</v>
      </c>
    </row>
    <row r="130" spans="1:9" x14ac:dyDescent="0.3">
      <c r="A130">
        <v>100</v>
      </c>
      <c r="B130">
        <v>53.81</v>
      </c>
      <c r="C130">
        <v>3.75</v>
      </c>
      <c r="D130">
        <v>-3952</v>
      </c>
      <c r="E130">
        <v>-12820</v>
      </c>
      <c r="F130">
        <v>7532</v>
      </c>
      <c r="G130">
        <v>-227</v>
      </c>
      <c r="H130">
        <v>-12</v>
      </c>
      <c r="I130">
        <v>263</v>
      </c>
    </row>
    <row r="131" spans="1:9" x14ac:dyDescent="0.3">
      <c r="A131">
        <v>100</v>
      </c>
      <c r="B131">
        <v>53.37</v>
      </c>
      <c r="C131">
        <v>3.55</v>
      </c>
      <c r="D131">
        <v>832</v>
      </c>
      <c r="E131">
        <v>-11180</v>
      </c>
      <c r="F131">
        <v>8288</v>
      </c>
      <c r="G131">
        <v>-653</v>
      </c>
      <c r="H131">
        <v>747</v>
      </c>
      <c r="I131">
        <v>488</v>
      </c>
    </row>
    <row r="132" spans="1:9" x14ac:dyDescent="0.3">
      <c r="A132">
        <v>100</v>
      </c>
      <c r="B132">
        <v>52.97</v>
      </c>
      <c r="C132">
        <v>5.42</v>
      </c>
      <c r="D132">
        <v>-6544</v>
      </c>
      <c r="E132">
        <v>-12688</v>
      </c>
      <c r="F132">
        <v>7572</v>
      </c>
      <c r="G132">
        <v>-1088</v>
      </c>
      <c r="H132">
        <v>1113</v>
      </c>
      <c r="I132">
        <v>241</v>
      </c>
    </row>
    <row r="133" spans="1:9" x14ac:dyDescent="0.3">
      <c r="A133">
        <v>100</v>
      </c>
      <c r="B133">
        <v>53.12</v>
      </c>
      <c r="C133">
        <v>3.45</v>
      </c>
      <c r="D133">
        <v>10780</v>
      </c>
      <c r="E133">
        <v>-11108</v>
      </c>
      <c r="F133">
        <v>9052</v>
      </c>
      <c r="G133">
        <v>-1419</v>
      </c>
      <c r="H133">
        <v>2619</v>
      </c>
      <c r="I133">
        <v>197</v>
      </c>
    </row>
    <row r="134" spans="1:9" x14ac:dyDescent="0.3">
      <c r="A134">
        <v>100</v>
      </c>
      <c r="B134">
        <v>52.74</v>
      </c>
      <c r="C134">
        <v>5.6</v>
      </c>
      <c r="D134">
        <v>-8140</v>
      </c>
      <c r="E134">
        <v>-12668</v>
      </c>
      <c r="F134">
        <v>7468</v>
      </c>
      <c r="G134">
        <v>-1934</v>
      </c>
      <c r="H134">
        <v>1177</v>
      </c>
      <c r="I134">
        <v>174</v>
      </c>
    </row>
    <row r="135" spans="1:9" x14ac:dyDescent="0.3">
      <c r="A135">
        <v>100</v>
      </c>
      <c r="B135">
        <v>52.44</v>
      </c>
      <c r="C135">
        <v>4.6900000000000004</v>
      </c>
      <c r="D135">
        <v>2836</v>
      </c>
      <c r="E135">
        <v>-10700</v>
      </c>
      <c r="F135">
        <v>9768</v>
      </c>
      <c r="G135">
        <v>-2230</v>
      </c>
      <c r="H135">
        <v>-859</v>
      </c>
      <c r="I135">
        <v>290</v>
      </c>
    </row>
    <row r="136" spans="1:9" x14ac:dyDescent="0.3">
      <c r="A136">
        <v>100</v>
      </c>
      <c r="B136">
        <v>51.94</v>
      </c>
      <c r="C136">
        <v>6.09</v>
      </c>
      <c r="D136">
        <v>-5600</v>
      </c>
      <c r="E136">
        <v>-12480</v>
      </c>
      <c r="F136">
        <v>8752</v>
      </c>
      <c r="G136">
        <v>-2626</v>
      </c>
      <c r="H136">
        <v>639</v>
      </c>
      <c r="I136">
        <v>50</v>
      </c>
    </row>
    <row r="137" spans="1:9" x14ac:dyDescent="0.3">
      <c r="A137">
        <v>100</v>
      </c>
      <c r="B137">
        <v>51.9</v>
      </c>
      <c r="C137">
        <v>3.72</v>
      </c>
      <c r="D137">
        <v>12192</v>
      </c>
      <c r="E137">
        <v>-12120</v>
      </c>
      <c r="F137">
        <v>8476</v>
      </c>
      <c r="G137">
        <v>-2898</v>
      </c>
      <c r="H137">
        <v>1273</v>
      </c>
      <c r="I137">
        <v>115</v>
      </c>
    </row>
    <row r="138" spans="1:9" x14ac:dyDescent="0.3">
      <c r="A138">
        <v>100</v>
      </c>
      <c r="B138">
        <v>51.17</v>
      </c>
      <c r="C138">
        <v>4.75</v>
      </c>
      <c r="D138">
        <v>-3964</v>
      </c>
      <c r="E138">
        <v>-13012</v>
      </c>
      <c r="F138">
        <v>8580</v>
      </c>
      <c r="G138">
        <v>-3283</v>
      </c>
      <c r="H138">
        <v>210</v>
      </c>
      <c r="I138">
        <v>-144</v>
      </c>
    </row>
    <row r="139" spans="1:9" x14ac:dyDescent="0.3">
      <c r="A139">
        <v>100</v>
      </c>
      <c r="B139">
        <v>50.8</v>
      </c>
      <c r="C139">
        <v>2.74</v>
      </c>
      <c r="D139">
        <v>8384</v>
      </c>
      <c r="E139">
        <v>-12292</v>
      </c>
      <c r="F139">
        <v>8516</v>
      </c>
      <c r="G139">
        <v>-3485</v>
      </c>
      <c r="H139">
        <v>-29</v>
      </c>
      <c r="I139">
        <v>99</v>
      </c>
    </row>
    <row r="140" spans="1:9" x14ac:dyDescent="0.3">
      <c r="A140">
        <v>100</v>
      </c>
      <c r="B140">
        <v>50.33</v>
      </c>
      <c r="C140">
        <v>4.01</v>
      </c>
      <c r="D140">
        <v>-4636</v>
      </c>
      <c r="E140">
        <v>-11508</v>
      </c>
      <c r="F140">
        <v>9356</v>
      </c>
      <c r="G140">
        <v>-3707</v>
      </c>
      <c r="H140">
        <v>1588</v>
      </c>
      <c r="I140">
        <v>229</v>
      </c>
    </row>
    <row r="141" spans="1:9" x14ac:dyDescent="0.3">
      <c r="A141">
        <v>100</v>
      </c>
      <c r="B141">
        <v>49.66</v>
      </c>
      <c r="C141">
        <v>1.86</v>
      </c>
      <c r="D141">
        <v>7836</v>
      </c>
      <c r="E141">
        <v>-13852</v>
      </c>
      <c r="F141">
        <v>7292</v>
      </c>
      <c r="G141">
        <v>-3884</v>
      </c>
      <c r="H141">
        <v>-486</v>
      </c>
      <c r="I141">
        <v>106</v>
      </c>
    </row>
    <row r="142" spans="1:9" x14ac:dyDescent="0.3">
      <c r="A142">
        <v>100</v>
      </c>
      <c r="B142">
        <v>48.96</v>
      </c>
      <c r="C142">
        <v>2.5099999999999998</v>
      </c>
      <c r="D142">
        <v>-2248</v>
      </c>
      <c r="E142">
        <v>-11552</v>
      </c>
      <c r="F142">
        <v>8600</v>
      </c>
      <c r="G142">
        <v>-4246</v>
      </c>
      <c r="H142">
        <v>413</v>
      </c>
      <c r="I142">
        <v>-184</v>
      </c>
    </row>
    <row r="143" spans="1:9" x14ac:dyDescent="0.3">
      <c r="A143">
        <v>100</v>
      </c>
      <c r="B143">
        <v>48.01</v>
      </c>
      <c r="C143">
        <v>0.76</v>
      </c>
      <c r="D143">
        <v>5420</v>
      </c>
      <c r="E143">
        <v>-14332</v>
      </c>
      <c r="F143">
        <v>6976</v>
      </c>
      <c r="G143">
        <v>-4416</v>
      </c>
      <c r="H143">
        <v>-770</v>
      </c>
      <c r="I143">
        <v>-265</v>
      </c>
    </row>
    <row r="144" spans="1:9" x14ac:dyDescent="0.3">
      <c r="A144">
        <v>100</v>
      </c>
      <c r="B144">
        <v>47.3</v>
      </c>
      <c r="C144">
        <v>1.17</v>
      </c>
      <c r="D144">
        <v>-1044</v>
      </c>
      <c r="E144">
        <v>-11984</v>
      </c>
      <c r="F144">
        <v>9072</v>
      </c>
      <c r="G144">
        <v>-4738</v>
      </c>
      <c r="H144">
        <v>1010</v>
      </c>
      <c r="I144">
        <v>-183</v>
      </c>
    </row>
    <row r="145" spans="1:9" x14ac:dyDescent="0.3">
      <c r="A145">
        <v>100</v>
      </c>
      <c r="B145">
        <v>46.62</v>
      </c>
      <c r="C145">
        <v>2.0499999999999998</v>
      </c>
      <c r="D145">
        <v>-4060</v>
      </c>
      <c r="E145">
        <v>-13164</v>
      </c>
      <c r="F145">
        <v>9320</v>
      </c>
      <c r="G145">
        <v>-4869</v>
      </c>
      <c r="H145">
        <v>-1061</v>
      </c>
      <c r="I145">
        <v>-455</v>
      </c>
    </row>
    <row r="146" spans="1:9" x14ac:dyDescent="0.3">
      <c r="A146">
        <v>100</v>
      </c>
      <c r="B146">
        <v>45.44</v>
      </c>
      <c r="C146">
        <v>1.67</v>
      </c>
      <c r="D146">
        <v>1216</v>
      </c>
      <c r="E146">
        <v>-13436</v>
      </c>
      <c r="F146">
        <v>6504</v>
      </c>
      <c r="G146">
        <v>-5063</v>
      </c>
      <c r="H146">
        <v>851</v>
      </c>
      <c r="I146">
        <v>-149</v>
      </c>
    </row>
    <row r="147" spans="1:9" x14ac:dyDescent="0.3">
      <c r="A147">
        <v>100</v>
      </c>
      <c r="B147">
        <v>44.7</v>
      </c>
      <c r="C147">
        <v>2.76</v>
      </c>
      <c r="D147">
        <v>-4340</v>
      </c>
      <c r="E147">
        <v>-13656</v>
      </c>
      <c r="F147">
        <v>8860</v>
      </c>
      <c r="G147">
        <v>-5178</v>
      </c>
      <c r="H147">
        <v>-26</v>
      </c>
      <c r="I147">
        <v>-377</v>
      </c>
    </row>
    <row r="148" spans="1:9" x14ac:dyDescent="0.3">
      <c r="A148">
        <v>100</v>
      </c>
      <c r="B148">
        <v>43.6</v>
      </c>
      <c r="C148">
        <v>2.2799999999999998</v>
      </c>
      <c r="D148">
        <v>1564</v>
      </c>
      <c r="E148">
        <v>-14084</v>
      </c>
      <c r="F148">
        <v>6996</v>
      </c>
      <c r="G148">
        <v>-5314</v>
      </c>
      <c r="H148">
        <v>856</v>
      </c>
      <c r="I148">
        <v>-62</v>
      </c>
    </row>
    <row r="149" spans="1:9" x14ac:dyDescent="0.3">
      <c r="A149">
        <v>100</v>
      </c>
      <c r="B149">
        <v>42.46</v>
      </c>
      <c r="C149">
        <v>3.28</v>
      </c>
      <c r="D149">
        <v>-2732</v>
      </c>
      <c r="E149">
        <v>-14620</v>
      </c>
      <c r="F149">
        <v>6580</v>
      </c>
      <c r="G149">
        <v>-5503</v>
      </c>
      <c r="H149">
        <v>684</v>
      </c>
      <c r="I149">
        <v>-334</v>
      </c>
    </row>
    <row r="150" spans="1:9" x14ac:dyDescent="0.3">
      <c r="A150">
        <v>100</v>
      </c>
      <c r="B150">
        <v>41.99</v>
      </c>
      <c r="C150">
        <v>1.65</v>
      </c>
      <c r="D150">
        <v>7116</v>
      </c>
      <c r="E150">
        <v>-13308</v>
      </c>
      <c r="F150">
        <v>8912</v>
      </c>
      <c r="G150">
        <v>-5506</v>
      </c>
      <c r="H150">
        <v>674</v>
      </c>
      <c r="I150">
        <v>-168</v>
      </c>
    </row>
    <row r="151" spans="1:9" x14ac:dyDescent="0.3">
      <c r="A151">
        <v>100</v>
      </c>
      <c r="B151">
        <v>41.09</v>
      </c>
      <c r="C151">
        <v>3.07</v>
      </c>
      <c r="D151">
        <v>-4596</v>
      </c>
      <c r="E151">
        <v>-14724</v>
      </c>
      <c r="F151">
        <v>7344</v>
      </c>
      <c r="G151">
        <v>-5605</v>
      </c>
      <c r="H151">
        <v>739</v>
      </c>
      <c r="I151">
        <v>-230</v>
      </c>
    </row>
    <row r="152" spans="1:9" x14ac:dyDescent="0.3">
      <c r="A152">
        <v>100</v>
      </c>
      <c r="B152">
        <v>40.130000000000003</v>
      </c>
      <c r="C152">
        <v>1.29</v>
      </c>
      <c r="D152">
        <v>5076</v>
      </c>
      <c r="E152">
        <v>-14940</v>
      </c>
      <c r="F152">
        <v>6288</v>
      </c>
      <c r="G152">
        <v>-5694</v>
      </c>
      <c r="H152">
        <v>-491</v>
      </c>
      <c r="I152">
        <v>-205</v>
      </c>
    </row>
    <row r="153" spans="1:9" x14ac:dyDescent="0.3">
      <c r="A153">
        <v>100</v>
      </c>
      <c r="B153">
        <v>39.24</v>
      </c>
      <c r="C153">
        <v>1.21</v>
      </c>
      <c r="D153">
        <v>556</v>
      </c>
      <c r="E153">
        <v>-14264</v>
      </c>
      <c r="F153">
        <v>8004</v>
      </c>
      <c r="G153">
        <v>-5660</v>
      </c>
      <c r="H153">
        <v>869</v>
      </c>
      <c r="I153">
        <v>-52</v>
      </c>
    </row>
    <row r="154" spans="1:9" x14ac:dyDescent="0.3">
      <c r="A154">
        <v>100</v>
      </c>
      <c r="B154">
        <v>38.340000000000003</v>
      </c>
      <c r="C154">
        <v>-0.28999999999999998</v>
      </c>
      <c r="D154">
        <v>4560</v>
      </c>
      <c r="E154">
        <v>-15148</v>
      </c>
      <c r="F154">
        <v>6684</v>
      </c>
      <c r="G154">
        <v>-5612</v>
      </c>
      <c r="H154">
        <v>-228</v>
      </c>
      <c r="I154">
        <v>-194</v>
      </c>
    </row>
    <row r="155" spans="1:9" x14ac:dyDescent="0.3">
      <c r="A155">
        <v>100</v>
      </c>
      <c r="B155">
        <v>37.6</v>
      </c>
      <c r="C155">
        <v>0.69</v>
      </c>
      <c r="D155">
        <v>-2888</v>
      </c>
      <c r="E155">
        <v>-14172</v>
      </c>
      <c r="F155">
        <v>8088</v>
      </c>
      <c r="G155">
        <v>-5651</v>
      </c>
      <c r="H155">
        <v>1013</v>
      </c>
      <c r="I155">
        <v>-83</v>
      </c>
    </row>
    <row r="156" spans="1:9" x14ac:dyDescent="0.3">
      <c r="A156">
        <v>100</v>
      </c>
      <c r="B156">
        <v>36.65</v>
      </c>
      <c r="C156">
        <v>-0.56000000000000005</v>
      </c>
      <c r="D156">
        <v>3344</v>
      </c>
      <c r="E156">
        <v>-15160</v>
      </c>
      <c r="F156">
        <v>6468</v>
      </c>
      <c r="G156">
        <v>-5607</v>
      </c>
      <c r="H156">
        <v>-725</v>
      </c>
      <c r="I156">
        <v>-123</v>
      </c>
    </row>
    <row r="157" spans="1:9" x14ac:dyDescent="0.3">
      <c r="A157">
        <v>100</v>
      </c>
      <c r="B157">
        <v>35.840000000000003</v>
      </c>
      <c r="C157">
        <v>-1.42</v>
      </c>
      <c r="D157">
        <v>3132</v>
      </c>
      <c r="E157">
        <v>-14508</v>
      </c>
      <c r="F157">
        <v>7004</v>
      </c>
      <c r="G157">
        <v>-5590</v>
      </c>
      <c r="H157">
        <v>1033</v>
      </c>
      <c r="I157">
        <v>22</v>
      </c>
    </row>
    <row r="158" spans="1:9" x14ac:dyDescent="0.3">
      <c r="A158">
        <v>100</v>
      </c>
      <c r="B158">
        <v>35.020000000000003</v>
      </c>
      <c r="C158">
        <v>-0.22</v>
      </c>
      <c r="D158">
        <v>-3448</v>
      </c>
      <c r="E158">
        <v>-15264</v>
      </c>
      <c r="F158">
        <v>6900</v>
      </c>
      <c r="G158">
        <v>-5469</v>
      </c>
      <c r="H158">
        <v>230</v>
      </c>
      <c r="I158">
        <v>-257</v>
      </c>
    </row>
    <row r="159" spans="1:9" x14ac:dyDescent="0.3">
      <c r="A159">
        <v>100</v>
      </c>
      <c r="B159">
        <v>34.19</v>
      </c>
      <c r="C159">
        <v>-0.12</v>
      </c>
      <c r="D159">
        <v>88</v>
      </c>
      <c r="E159">
        <v>-14760</v>
      </c>
      <c r="F159">
        <v>6968</v>
      </c>
      <c r="G159">
        <v>-5312</v>
      </c>
      <c r="H159">
        <v>990</v>
      </c>
      <c r="I159">
        <v>17</v>
      </c>
    </row>
    <row r="160" spans="1:9" x14ac:dyDescent="0.3">
      <c r="A160">
        <v>100</v>
      </c>
      <c r="B160">
        <v>33.590000000000003</v>
      </c>
      <c r="C160">
        <v>1.71</v>
      </c>
      <c r="D160">
        <v>-6232</v>
      </c>
      <c r="E160">
        <v>-15844</v>
      </c>
      <c r="F160">
        <v>6600</v>
      </c>
      <c r="G160">
        <v>-5145</v>
      </c>
      <c r="H160">
        <v>-125</v>
      </c>
      <c r="I160">
        <v>-155</v>
      </c>
    </row>
    <row r="161" spans="1:9" x14ac:dyDescent="0.3">
      <c r="A161">
        <v>100</v>
      </c>
      <c r="B161">
        <v>33.4</v>
      </c>
      <c r="C161">
        <v>-0.53</v>
      </c>
      <c r="D161">
        <v>9460</v>
      </c>
      <c r="E161">
        <v>-14908</v>
      </c>
      <c r="F161">
        <v>7072</v>
      </c>
      <c r="G161">
        <v>-4995</v>
      </c>
      <c r="H161">
        <v>333</v>
      </c>
      <c r="I161">
        <v>33</v>
      </c>
    </row>
    <row r="162" spans="1:9" x14ac:dyDescent="0.3">
      <c r="A162">
        <v>100</v>
      </c>
      <c r="B162">
        <v>32.700000000000003</v>
      </c>
      <c r="C162">
        <v>0.92</v>
      </c>
      <c r="D162">
        <v>-3940</v>
      </c>
      <c r="E162">
        <v>-15952</v>
      </c>
      <c r="F162">
        <v>6492</v>
      </c>
      <c r="G162">
        <v>-4823</v>
      </c>
      <c r="H162">
        <v>935</v>
      </c>
      <c r="I162">
        <v>-104</v>
      </c>
    </row>
    <row r="163" spans="1:9" x14ac:dyDescent="0.3">
      <c r="A163">
        <v>100</v>
      </c>
      <c r="B163">
        <v>32.619999999999997</v>
      </c>
      <c r="C163">
        <v>-1.41</v>
      </c>
      <c r="D163">
        <v>10028</v>
      </c>
      <c r="E163">
        <v>-14940</v>
      </c>
      <c r="F163">
        <v>6712</v>
      </c>
      <c r="G163">
        <v>-4564</v>
      </c>
      <c r="H163">
        <v>455</v>
      </c>
      <c r="I163">
        <v>-15</v>
      </c>
    </row>
    <row r="164" spans="1:9" x14ac:dyDescent="0.3">
      <c r="A164">
        <v>100</v>
      </c>
      <c r="B164">
        <v>31.97</v>
      </c>
      <c r="C164">
        <v>0.23</v>
      </c>
      <c r="D164">
        <v>-4320</v>
      </c>
      <c r="E164">
        <v>-15956</v>
      </c>
      <c r="F164">
        <v>6012</v>
      </c>
      <c r="G164">
        <v>-4417</v>
      </c>
      <c r="H164">
        <v>742</v>
      </c>
      <c r="I164">
        <v>-77</v>
      </c>
    </row>
    <row r="165" spans="1:9" x14ac:dyDescent="0.3">
      <c r="A165">
        <v>100</v>
      </c>
      <c r="B165">
        <v>31.28</v>
      </c>
      <c r="C165">
        <v>-1.22</v>
      </c>
      <c r="D165">
        <v>3532</v>
      </c>
      <c r="E165">
        <v>-15980</v>
      </c>
      <c r="F165">
        <v>5736</v>
      </c>
      <c r="G165">
        <v>-4209</v>
      </c>
      <c r="H165">
        <v>-1033</v>
      </c>
      <c r="I165">
        <v>33</v>
      </c>
    </row>
    <row r="166" spans="1:9" x14ac:dyDescent="0.3">
      <c r="A166">
        <v>100</v>
      </c>
      <c r="B166">
        <v>30.71</v>
      </c>
      <c r="C166">
        <v>-0.93</v>
      </c>
      <c r="D166">
        <v>-340</v>
      </c>
      <c r="E166">
        <v>-15224</v>
      </c>
      <c r="F166">
        <v>6972</v>
      </c>
      <c r="G166">
        <v>-4048</v>
      </c>
      <c r="H166">
        <v>1141</v>
      </c>
      <c r="I166">
        <v>300</v>
      </c>
    </row>
    <row r="167" spans="1:9" x14ac:dyDescent="0.3">
      <c r="A167">
        <v>100</v>
      </c>
      <c r="B167">
        <v>30.07</v>
      </c>
      <c r="C167">
        <v>-2.15</v>
      </c>
      <c r="D167">
        <v>2944</v>
      </c>
      <c r="E167">
        <v>-16276</v>
      </c>
      <c r="F167">
        <v>5716</v>
      </c>
      <c r="G167">
        <v>-3775</v>
      </c>
      <c r="H167">
        <v>-904</v>
      </c>
      <c r="I167">
        <v>-79</v>
      </c>
    </row>
    <row r="168" spans="1:9" x14ac:dyDescent="0.3">
      <c r="A168">
        <v>100</v>
      </c>
      <c r="B168">
        <v>29.58</v>
      </c>
      <c r="C168">
        <v>-1.86</v>
      </c>
      <c r="D168">
        <v>-452</v>
      </c>
      <c r="E168">
        <v>-15464</v>
      </c>
      <c r="F168">
        <v>6912</v>
      </c>
      <c r="G168">
        <v>-3508</v>
      </c>
      <c r="H168">
        <v>512</v>
      </c>
      <c r="I168">
        <v>286</v>
      </c>
    </row>
    <row r="169" spans="1:9" x14ac:dyDescent="0.3">
      <c r="A169">
        <v>100</v>
      </c>
      <c r="B169">
        <v>29.27</v>
      </c>
      <c r="C169">
        <v>-0.45</v>
      </c>
      <c r="D169">
        <v>-4656</v>
      </c>
      <c r="E169">
        <v>-16300</v>
      </c>
      <c r="F169">
        <v>6816</v>
      </c>
      <c r="G169">
        <v>-3144</v>
      </c>
      <c r="H169">
        <v>-698</v>
      </c>
      <c r="I169">
        <v>45</v>
      </c>
    </row>
    <row r="170" spans="1:9" x14ac:dyDescent="0.3">
      <c r="A170">
        <v>100</v>
      </c>
      <c r="B170">
        <v>28.79</v>
      </c>
      <c r="C170">
        <v>-1.4</v>
      </c>
      <c r="D170">
        <v>2704</v>
      </c>
      <c r="E170">
        <v>-15932</v>
      </c>
      <c r="F170">
        <v>5764</v>
      </c>
      <c r="G170">
        <v>-2887</v>
      </c>
      <c r="H170">
        <v>635</v>
      </c>
      <c r="I170">
        <v>270</v>
      </c>
    </row>
    <row r="171" spans="1:9" x14ac:dyDescent="0.3">
      <c r="A171">
        <v>100</v>
      </c>
      <c r="B171">
        <v>28.5</v>
      </c>
      <c r="C171">
        <v>0.02</v>
      </c>
      <c r="D171">
        <v>-4348</v>
      </c>
      <c r="E171">
        <v>-16308</v>
      </c>
      <c r="F171">
        <v>6232</v>
      </c>
      <c r="G171">
        <v>-2526</v>
      </c>
      <c r="H171">
        <v>-737</v>
      </c>
      <c r="I171">
        <v>180</v>
      </c>
    </row>
    <row r="172" spans="1:9" x14ac:dyDescent="0.3">
      <c r="A172">
        <v>100</v>
      </c>
      <c r="B172">
        <v>28.13</v>
      </c>
      <c r="C172">
        <v>-0.79</v>
      </c>
      <c r="D172">
        <v>2248</v>
      </c>
      <c r="E172">
        <v>-15724</v>
      </c>
      <c r="F172">
        <v>6008</v>
      </c>
      <c r="G172">
        <v>-2297</v>
      </c>
      <c r="H172">
        <v>317</v>
      </c>
      <c r="I172">
        <v>334</v>
      </c>
    </row>
    <row r="173" spans="1:9" x14ac:dyDescent="0.3">
      <c r="A173">
        <v>100</v>
      </c>
      <c r="B173">
        <v>27.9</v>
      </c>
      <c r="C173">
        <v>0.92</v>
      </c>
      <c r="D173">
        <v>-4760</v>
      </c>
      <c r="E173">
        <v>-16268</v>
      </c>
      <c r="F173">
        <v>5636</v>
      </c>
      <c r="G173">
        <v>-1956</v>
      </c>
      <c r="H173">
        <v>-45</v>
      </c>
      <c r="I173">
        <v>146</v>
      </c>
    </row>
    <row r="174" spans="1:9" x14ac:dyDescent="0.3">
      <c r="A174">
        <v>100</v>
      </c>
      <c r="B174">
        <v>27.76</v>
      </c>
      <c r="C174">
        <v>-0.77</v>
      </c>
      <c r="D174">
        <v>4660</v>
      </c>
      <c r="E174">
        <v>-15540</v>
      </c>
      <c r="F174">
        <v>5648</v>
      </c>
      <c r="G174">
        <v>-1627</v>
      </c>
      <c r="H174">
        <v>-130</v>
      </c>
      <c r="I174">
        <v>288</v>
      </c>
    </row>
    <row r="175" spans="1:9" x14ac:dyDescent="0.3">
      <c r="A175">
        <v>100</v>
      </c>
      <c r="B175">
        <v>27.59</v>
      </c>
      <c r="C175">
        <v>0.87</v>
      </c>
      <c r="D175">
        <v>-4564</v>
      </c>
      <c r="E175">
        <v>-16308</v>
      </c>
      <c r="F175">
        <v>5588</v>
      </c>
      <c r="G175">
        <v>-1341</v>
      </c>
      <c r="H175">
        <v>-281</v>
      </c>
      <c r="I175">
        <v>40</v>
      </c>
    </row>
    <row r="176" spans="1:9" x14ac:dyDescent="0.3">
      <c r="A176">
        <v>100</v>
      </c>
      <c r="B176">
        <v>27.79</v>
      </c>
      <c r="C176">
        <v>-0.94</v>
      </c>
      <c r="D176">
        <v>6432</v>
      </c>
      <c r="E176">
        <v>-15536</v>
      </c>
      <c r="F176">
        <v>6952</v>
      </c>
      <c r="G176">
        <v>-943</v>
      </c>
      <c r="H176">
        <v>-23</v>
      </c>
      <c r="I176">
        <v>451</v>
      </c>
    </row>
    <row r="177" spans="1:9" x14ac:dyDescent="0.3">
      <c r="A177">
        <v>100</v>
      </c>
      <c r="B177">
        <v>27.63</v>
      </c>
      <c r="C177">
        <v>0.34</v>
      </c>
      <c r="D177">
        <v>-3152</v>
      </c>
      <c r="E177">
        <v>-15844</v>
      </c>
      <c r="F177">
        <v>5608</v>
      </c>
      <c r="G177">
        <v>-653</v>
      </c>
      <c r="H177">
        <v>138</v>
      </c>
      <c r="I177">
        <v>365</v>
      </c>
    </row>
    <row r="178" spans="1:9" x14ac:dyDescent="0.3">
      <c r="A178">
        <v>100</v>
      </c>
      <c r="B178">
        <v>27.88</v>
      </c>
      <c r="C178">
        <v>-2.17</v>
      </c>
      <c r="D178">
        <v>7828</v>
      </c>
      <c r="E178">
        <v>-15960</v>
      </c>
      <c r="F178">
        <v>5380</v>
      </c>
      <c r="G178">
        <v>-335</v>
      </c>
      <c r="H178">
        <v>-1604</v>
      </c>
      <c r="I178">
        <v>335</v>
      </c>
    </row>
    <row r="179" spans="1:9" x14ac:dyDescent="0.3">
      <c r="A179">
        <v>100</v>
      </c>
      <c r="B179">
        <v>27.89</v>
      </c>
      <c r="C179">
        <v>-0.81</v>
      </c>
      <c r="D179">
        <v>-3580</v>
      </c>
      <c r="E179">
        <v>-15656</v>
      </c>
      <c r="F179">
        <v>6172</v>
      </c>
      <c r="G179">
        <v>-29</v>
      </c>
      <c r="H179">
        <v>285</v>
      </c>
      <c r="I179">
        <v>431</v>
      </c>
    </row>
    <row r="180" spans="1:9" x14ac:dyDescent="0.3">
      <c r="A180">
        <v>100</v>
      </c>
      <c r="B180">
        <v>28.39</v>
      </c>
      <c r="C180">
        <v>-3.54</v>
      </c>
      <c r="D180">
        <v>10144</v>
      </c>
      <c r="E180">
        <v>-15988</v>
      </c>
      <c r="F180">
        <v>5080</v>
      </c>
      <c r="G180">
        <v>294</v>
      </c>
      <c r="H180">
        <v>-977</v>
      </c>
      <c r="I180">
        <v>423</v>
      </c>
    </row>
    <row r="181" spans="1:9" x14ac:dyDescent="0.3">
      <c r="A181">
        <v>100</v>
      </c>
      <c r="B181">
        <v>28.26</v>
      </c>
      <c r="C181">
        <v>-3.44</v>
      </c>
      <c r="D181">
        <v>224</v>
      </c>
      <c r="E181">
        <v>-15432</v>
      </c>
      <c r="F181">
        <v>5656</v>
      </c>
      <c r="G181">
        <v>522</v>
      </c>
      <c r="H181">
        <v>725</v>
      </c>
      <c r="I181">
        <v>350</v>
      </c>
    </row>
    <row r="182" spans="1:9" x14ac:dyDescent="0.3">
      <c r="A182">
        <v>100</v>
      </c>
      <c r="B182">
        <v>28.05</v>
      </c>
      <c r="C182">
        <v>-4.12</v>
      </c>
      <c r="D182">
        <v>1188</v>
      </c>
      <c r="E182">
        <v>-16000</v>
      </c>
      <c r="F182">
        <v>4864</v>
      </c>
      <c r="G182">
        <v>818</v>
      </c>
      <c r="H182">
        <v>-1820</v>
      </c>
      <c r="I182">
        <v>273</v>
      </c>
    </row>
    <row r="183" spans="1:9" x14ac:dyDescent="0.3">
      <c r="A183">
        <v>100</v>
      </c>
      <c r="B183">
        <v>28.11</v>
      </c>
      <c r="C183">
        <v>-4.92</v>
      </c>
      <c r="D183">
        <v>2612</v>
      </c>
      <c r="E183">
        <v>-15052</v>
      </c>
      <c r="F183">
        <v>5856</v>
      </c>
      <c r="G183">
        <v>1028</v>
      </c>
      <c r="H183">
        <v>666</v>
      </c>
      <c r="I183">
        <v>92</v>
      </c>
    </row>
    <row r="184" spans="1:9" x14ac:dyDescent="0.3">
      <c r="A184">
        <v>100</v>
      </c>
      <c r="B184">
        <v>27.94</v>
      </c>
      <c r="C184">
        <v>-6.06</v>
      </c>
      <c r="D184">
        <v>2244</v>
      </c>
      <c r="E184">
        <v>-16192</v>
      </c>
      <c r="F184">
        <v>4444</v>
      </c>
      <c r="G184">
        <v>1307</v>
      </c>
      <c r="H184">
        <v>-1475</v>
      </c>
      <c r="I184">
        <v>9</v>
      </c>
    </row>
    <row r="185" spans="1:9" x14ac:dyDescent="0.3">
      <c r="A185">
        <v>100</v>
      </c>
      <c r="B185">
        <v>27.88</v>
      </c>
      <c r="C185">
        <v>-6.17</v>
      </c>
      <c r="D185">
        <v>824</v>
      </c>
      <c r="E185">
        <v>-15716</v>
      </c>
      <c r="F185">
        <v>5384</v>
      </c>
      <c r="G185">
        <v>1465</v>
      </c>
      <c r="H185">
        <v>646</v>
      </c>
      <c r="I185">
        <v>324</v>
      </c>
    </row>
    <row r="186" spans="1:9" x14ac:dyDescent="0.3">
      <c r="A186">
        <v>100</v>
      </c>
      <c r="B186">
        <v>28</v>
      </c>
      <c r="C186">
        <v>-5.25</v>
      </c>
      <c r="D186">
        <v>-2456</v>
      </c>
      <c r="E186">
        <v>-15880</v>
      </c>
      <c r="F186">
        <v>6308</v>
      </c>
      <c r="G186">
        <v>1681</v>
      </c>
      <c r="H186">
        <v>-1388</v>
      </c>
      <c r="I186">
        <v>-120</v>
      </c>
    </row>
    <row r="187" spans="1:9" x14ac:dyDescent="0.3">
      <c r="A187">
        <v>100</v>
      </c>
      <c r="B187">
        <v>27.99</v>
      </c>
      <c r="C187">
        <v>-5.26</v>
      </c>
      <c r="D187">
        <v>628</v>
      </c>
      <c r="E187">
        <v>-15524</v>
      </c>
      <c r="F187">
        <v>5476</v>
      </c>
      <c r="G187">
        <v>1814</v>
      </c>
      <c r="H187">
        <v>840</v>
      </c>
      <c r="I187">
        <v>-120</v>
      </c>
    </row>
    <row r="188" spans="1:9" x14ac:dyDescent="0.3">
      <c r="A188">
        <v>100</v>
      </c>
      <c r="B188">
        <v>28.09</v>
      </c>
      <c r="C188">
        <v>-4.67</v>
      </c>
      <c r="D188">
        <v>-1556</v>
      </c>
      <c r="E188">
        <v>-16096</v>
      </c>
      <c r="F188">
        <v>6284</v>
      </c>
      <c r="G188">
        <v>2055</v>
      </c>
      <c r="H188">
        <v>-1290</v>
      </c>
      <c r="I188">
        <v>-140</v>
      </c>
    </row>
    <row r="189" spans="1:9" x14ac:dyDescent="0.3">
      <c r="A189">
        <v>100</v>
      </c>
      <c r="B189">
        <v>28.17</v>
      </c>
      <c r="C189">
        <v>-4.82</v>
      </c>
      <c r="D189">
        <v>1020</v>
      </c>
      <c r="E189">
        <v>-15412</v>
      </c>
      <c r="F189">
        <v>5760</v>
      </c>
      <c r="G189">
        <v>2303</v>
      </c>
      <c r="H189">
        <v>971</v>
      </c>
      <c r="I189">
        <v>103</v>
      </c>
    </row>
    <row r="190" spans="1:9" x14ac:dyDescent="0.3">
      <c r="A190">
        <v>100</v>
      </c>
      <c r="B190">
        <v>28.52</v>
      </c>
      <c r="C190">
        <v>-2.9</v>
      </c>
      <c r="D190">
        <v>-5476</v>
      </c>
      <c r="E190">
        <v>-15816</v>
      </c>
      <c r="F190">
        <v>5820</v>
      </c>
      <c r="G190">
        <v>2493</v>
      </c>
      <c r="H190">
        <v>-399</v>
      </c>
      <c r="I190">
        <v>-422</v>
      </c>
    </row>
    <row r="191" spans="1:9" x14ac:dyDescent="0.3">
      <c r="A191">
        <v>100</v>
      </c>
      <c r="B191">
        <v>28.72</v>
      </c>
      <c r="C191">
        <v>-3.28</v>
      </c>
      <c r="D191">
        <v>1628</v>
      </c>
      <c r="E191">
        <v>-15316</v>
      </c>
      <c r="F191">
        <v>6280</v>
      </c>
      <c r="G191">
        <v>2716</v>
      </c>
      <c r="H191">
        <v>1084</v>
      </c>
      <c r="I191">
        <v>67</v>
      </c>
    </row>
    <row r="192" spans="1:9" x14ac:dyDescent="0.3">
      <c r="A192">
        <v>100</v>
      </c>
      <c r="B192">
        <v>29.18</v>
      </c>
      <c r="C192">
        <v>-1.23</v>
      </c>
      <c r="D192">
        <v>-6576</v>
      </c>
      <c r="E192">
        <v>-15760</v>
      </c>
      <c r="F192">
        <v>5868</v>
      </c>
      <c r="G192">
        <v>2861</v>
      </c>
      <c r="H192">
        <v>-680</v>
      </c>
      <c r="I192">
        <v>-219</v>
      </c>
    </row>
    <row r="193" spans="1:9" x14ac:dyDescent="0.3">
      <c r="A193">
        <v>100</v>
      </c>
      <c r="B193">
        <v>29.99</v>
      </c>
      <c r="C193">
        <v>-3.58</v>
      </c>
      <c r="D193">
        <v>10024</v>
      </c>
      <c r="E193">
        <v>-15164</v>
      </c>
      <c r="F193">
        <v>6256</v>
      </c>
      <c r="G193">
        <v>2922</v>
      </c>
      <c r="H193">
        <v>112</v>
      </c>
      <c r="I193">
        <v>-108</v>
      </c>
    </row>
    <row r="194" spans="1:9" x14ac:dyDescent="0.3">
      <c r="A194">
        <v>100</v>
      </c>
      <c r="B194">
        <v>30.32</v>
      </c>
      <c r="C194">
        <v>-1.37</v>
      </c>
      <c r="D194">
        <v>-6176</v>
      </c>
      <c r="E194">
        <v>-16020</v>
      </c>
      <c r="F194">
        <v>5200</v>
      </c>
      <c r="G194">
        <v>2970</v>
      </c>
      <c r="H194">
        <v>84</v>
      </c>
      <c r="I194">
        <v>-43</v>
      </c>
    </row>
    <row r="195" spans="1:9" x14ac:dyDescent="0.3">
      <c r="A195">
        <v>100</v>
      </c>
      <c r="B195">
        <v>31.04</v>
      </c>
      <c r="C195">
        <v>-3.38</v>
      </c>
      <c r="D195">
        <v>8268</v>
      </c>
      <c r="E195">
        <v>-14756</v>
      </c>
      <c r="F195">
        <v>6848</v>
      </c>
      <c r="G195">
        <v>3175</v>
      </c>
      <c r="H195">
        <v>242</v>
      </c>
      <c r="I195">
        <v>243</v>
      </c>
    </row>
    <row r="196" spans="1:9" x14ac:dyDescent="0.3">
      <c r="A196">
        <v>100</v>
      </c>
      <c r="B196">
        <v>31.73</v>
      </c>
      <c r="C196">
        <v>-0.67</v>
      </c>
      <c r="D196">
        <v>-10164</v>
      </c>
      <c r="E196">
        <v>-15904</v>
      </c>
      <c r="F196">
        <v>5264</v>
      </c>
      <c r="G196">
        <v>3282</v>
      </c>
      <c r="H196">
        <v>-227</v>
      </c>
      <c r="I196">
        <v>41</v>
      </c>
    </row>
    <row r="197" spans="1:9" x14ac:dyDescent="0.3">
      <c r="A197">
        <v>100</v>
      </c>
      <c r="B197">
        <v>32.53</v>
      </c>
      <c r="C197">
        <v>-2.72</v>
      </c>
      <c r="D197">
        <v>9120</v>
      </c>
      <c r="E197">
        <v>-14628</v>
      </c>
      <c r="F197">
        <v>7212</v>
      </c>
      <c r="G197">
        <v>3455</v>
      </c>
      <c r="H197">
        <v>611</v>
      </c>
      <c r="I197">
        <v>152</v>
      </c>
    </row>
    <row r="198" spans="1:9" x14ac:dyDescent="0.3">
      <c r="A198">
        <v>100</v>
      </c>
      <c r="B198">
        <v>32.79</v>
      </c>
      <c r="C198">
        <v>-1.84</v>
      </c>
      <c r="D198">
        <v>-2064</v>
      </c>
      <c r="E198">
        <v>-15032</v>
      </c>
      <c r="F198">
        <v>7084</v>
      </c>
      <c r="G198">
        <v>3445</v>
      </c>
      <c r="H198">
        <v>842</v>
      </c>
      <c r="I198">
        <v>103</v>
      </c>
    </row>
    <row r="199" spans="1:9" x14ac:dyDescent="0.3">
      <c r="A199">
        <v>100</v>
      </c>
      <c r="B199">
        <v>33.5</v>
      </c>
      <c r="C199">
        <v>-4.37</v>
      </c>
      <c r="D199">
        <v>9952</v>
      </c>
      <c r="E199">
        <v>-14768</v>
      </c>
      <c r="F199">
        <v>5444</v>
      </c>
      <c r="G199">
        <v>3422</v>
      </c>
      <c r="H199">
        <v>-352</v>
      </c>
      <c r="I199">
        <v>296</v>
      </c>
    </row>
    <row r="200" spans="1:9" x14ac:dyDescent="0.3">
      <c r="A200">
        <v>100</v>
      </c>
      <c r="B200">
        <v>33.86</v>
      </c>
      <c r="C200">
        <v>-2.89</v>
      </c>
      <c r="D200">
        <v>-4296</v>
      </c>
      <c r="E200">
        <v>-14940</v>
      </c>
      <c r="F200">
        <v>7328</v>
      </c>
      <c r="G200">
        <v>3447</v>
      </c>
      <c r="H200">
        <v>624</v>
      </c>
      <c r="I200">
        <v>-22</v>
      </c>
    </row>
    <row r="201" spans="1:9" x14ac:dyDescent="0.3">
      <c r="A201">
        <v>100</v>
      </c>
      <c r="B201">
        <v>34.590000000000003</v>
      </c>
      <c r="C201">
        <v>-5.24</v>
      </c>
      <c r="D201">
        <v>10120</v>
      </c>
      <c r="E201">
        <v>-14756</v>
      </c>
      <c r="F201">
        <v>6156</v>
      </c>
      <c r="G201">
        <v>3512</v>
      </c>
      <c r="H201">
        <v>-49</v>
      </c>
      <c r="I201">
        <v>301</v>
      </c>
    </row>
    <row r="202" spans="1:9" x14ac:dyDescent="0.3">
      <c r="A202">
        <v>100</v>
      </c>
      <c r="B202">
        <v>34.85</v>
      </c>
      <c r="C202">
        <v>-5.2</v>
      </c>
      <c r="D202">
        <v>600</v>
      </c>
      <c r="E202">
        <v>-14212</v>
      </c>
      <c r="F202">
        <v>7552</v>
      </c>
      <c r="G202">
        <v>3542</v>
      </c>
      <c r="H202">
        <v>524</v>
      </c>
      <c r="I202">
        <v>305</v>
      </c>
    </row>
    <row r="203" spans="1:9" x14ac:dyDescent="0.3">
      <c r="A203">
        <v>100</v>
      </c>
      <c r="B203">
        <v>34.840000000000003</v>
      </c>
      <c r="C203">
        <v>-6</v>
      </c>
      <c r="D203">
        <v>1916</v>
      </c>
      <c r="E203">
        <v>-14960</v>
      </c>
      <c r="F203">
        <v>5712</v>
      </c>
      <c r="G203">
        <v>3549</v>
      </c>
      <c r="H203">
        <v>-1647</v>
      </c>
      <c r="I203">
        <v>-124</v>
      </c>
    </row>
    <row r="204" spans="1:9" x14ac:dyDescent="0.3">
      <c r="A204">
        <v>100</v>
      </c>
      <c r="B204">
        <v>35.130000000000003</v>
      </c>
      <c r="C204">
        <v>-6.18</v>
      </c>
      <c r="D204">
        <v>1204</v>
      </c>
      <c r="E204">
        <v>-13904</v>
      </c>
      <c r="F204">
        <v>7800</v>
      </c>
      <c r="G204">
        <v>3478</v>
      </c>
      <c r="H204">
        <v>-17</v>
      </c>
      <c r="I204">
        <v>210</v>
      </c>
    </row>
    <row r="205" spans="1:9" x14ac:dyDescent="0.3">
      <c r="A205">
        <v>100</v>
      </c>
      <c r="B205">
        <v>35.11</v>
      </c>
      <c r="C205">
        <v>-7.52</v>
      </c>
      <c r="D205">
        <v>3312</v>
      </c>
      <c r="E205">
        <v>-14812</v>
      </c>
      <c r="F205">
        <v>5128</v>
      </c>
      <c r="G205">
        <v>3437</v>
      </c>
      <c r="H205">
        <v>-1457</v>
      </c>
      <c r="I205">
        <v>-149</v>
      </c>
    </row>
    <row r="206" spans="1:9" x14ac:dyDescent="0.3">
      <c r="A206">
        <v>100</v>
      </c>
      <c r="B206">
        <v>35.130000000000003</v>
      </c>
      <c r="C206">
        <v>-6.66</v>
      </c>
      <c r="D206">
        <v>-1644</v>
      </c>
      <c r="E206">
        <v>-14432</v>
      </c>
      <c r="F206">
        <v>6372</v>
      </c>
      <c r="G206">
        <v>3194</v>
      </c>
      <c r="H206">
        <v>211</v>
      </c>
      <c r="I206">
        <v>219</v>
      </c>
    </row>
    <row r="207" spans="1:9" x14ac:dyDescent="0.3">
      <c r="A207">
        <v>100</v>
      </c>
      <c r="B207">
        <v>35.36</v>
      </c>
      <c r="C207">
        <v>-6.55</v>
      </c>
      <c r="D207">
        <v>-240</v>
      </c>
      <c r="E207">
        <v>-14220</v>
      </c>
      <c r="F207">
        <v>8068</v>
      </c>
      <c r="G207">
        <v>3158</v>
      </c>
      <c r="H207">
        <v>-1513</v>
      </c>
      <c r="I207">
        <v>-26</v>
      </c>
    </row>
    <row r="208" spans="1:9" x14ac:dyDescent="0.3">
      <c r="A208">
        <v>100</v>
      </c>
      <c r="B208">
        <v>35.42</v>
      </c>
      <c r="C208">
        <v>-6.43</v>
      </c>
      <c r="D208">
        <v>512</v>
      </c>
      <c r="E208">
        <v>-14072</v>
      </c>
      <c r="F208">
        <v>6948</v>
      </c>
      <c r="G208">
        <v>3005</v>
      </c>
      <c r="H208">
        <v>685</v>
      </c>
      <c r="I208">
        <v>114</v>
      </c>
    </row>
    <row r="209" spans="1:9" x14ac:dyDescent="0.3">
      <c r="A209">
        <v>100</v>
      </c>
      <c r="B209">
        <v>35.520000000000003</v>
      </c>
      <c r="C209">
        <v>-6.39</v>
      </c>
      <c r="D209">
        <v>-32</v>
      </c>
      <c r="E209">
        <v>-14536</v>
      </c>
      <c r="F209">
        <v>7580</v>
      </c>
      <c r="G209">
        <v>2981</v>
      </c>
      <c r="H209">
        <v>-1496</v>
      </c>
      <c r="I209">
        <v>142</v>
      </c>
    </row>
    <row r="210" spans="1:9" x14ac:dyDescent="0.3">
      <c r="A210">
        <v>100</v>
      </c>
      <c r="B210">
        <v>35.5</v>
      </c>
      <c r="C210">
        <v>-6.4</v>
      </c>
      <c r="D210">
        <v>764</v>
      </c>
      <c r="E210">
        <v>-14228</v>
      </c>
      <c r="F210">
        <v>6744</v>
      </c>
      <c r="G210">
        <v>2771</v>
      </c>
      <c r="H210">
        <v>359</v>
      </c>
      <c r="I210">
        <v>137</v>
      </c>
    </row>
    <row r="211" spans="1:9" x14ac:dyDescent="0.3">
      <c r="A211">
        <v>100</v>
      </c>
      <c r="B211">
        <v>35.700000000000003</v>
      </c>
      <c r="C211">
        <v>-5.31</v>
      </c>
      <c r="D211">
        <v>-3468</v>
      </c>
      <c r="E211">
        <v>-14224</v>
      </c>
      <c r="F211">
        <v>7964</v>
      </c>
      <c r="G211">
        <v>2606</v>
      </c>
      <c r="H211">
        <v>-924</v>
      </c>
      <c r="I211">
        <v>-174</v>
      </c>
    </row>
    <row r="212" spans="1:9" x14ac:dyDescent="0.3">
      <c r="A212">
        <v>100</v>
      </c>
      <c r="B212">
        <v>35.64</v>
      </c>
      <c r="C212">
        <v>-5.98</v>
      </c>
      <c r="D212">
        <v>2488</v>
      </c>
      <c r="E212">
        <v>-14048</v>
      </c>
      <c r="F212">
        <v>6404</v>
      </c>
      <c r="G212">
        <v>2384</v>
      </c>
      <c r="H212">
        <v>251</v>
      </c>
      <c r="I212">
        <v>284</v>
      </c>
    </row>
    <row r="213" spans="1:9" x14ac:dyDescent="0.3">
      <c r="A213">
        <v>100</v>
      </c>
      <c r="B213">
        <v>35.89</v>
      </c>
      <c r="C213">
        <v>-4.5999999999999996</v>
      </c>
      <c r="D213">
        <v>-4900</v>
      </c>
      <c r="E213">
        <v>-13736</v>
      </c>
      <c r="F213">
        <v>7900</v>
      </c>
      <c r="G213">
        <v>2212</v>
      </c>
      <c r="H213">
        <v>-1255</v>
      </c>
      <c r="I213">
        <v>129</v>
      </c>
    </row>
    <row r="214" spans="1:9" x14ac:dyDescent="0.3">
      <c r="A214">
        <v>100</v>
      </c>
      <c r="B214">
        <v>36.17</v>
      </c>
      <c r="C214">
        <v>-5.88</v>
      </c>
      <c r="D214">
        <v>5320</v>
      </c>
      <c r="E214">
        <v>-12820</v>
      </c>
      <c r="F214">
        <v>7500</v>
      </c>
      <c r="G214">
        <v>1997</v>
      </c>
      <c r="H214">
        <v>186</v>
      </c>
      <c r="I214">
        <v>235</v>
      </c>
    </row>
    <row r="215" spans="1:9" x14ac:dyDescent="0.3">
      <c r="A215">
        <v>100</v>
      </c>
      <c r="B215">
        <v>36.25</v>
      </c>
      <c r="C215">
        <v>-4.07</v>
      </c>
      <c r="D215">
        <v>-5556</v>
      </c>
      <c r="E215">
        <v>-14008</v>
      </c>
      <c r="F215">
        <v>6824</v>
      </c>
      <c r="G215">
        <v>1676</v>
      </c>
      <c r="H215">
        <v>-203</v>
      </c>
      <c r="I215">
        <v>-106</v>
      </c>
    </row>
    <row r="216" spans="1:9" x14ac:dyDescent="0.3">
      <c r="A216">
        <v>100</v>
      </c>
      <c r="B216">
        <v>36.39</v>
      </c>
      <c r="C216">
        <v>-4.67</v>
      </c>
      <c r="D216">
        <v>2880</v>
      </c>
      <c r="E216">
        <v>-12460</v>
      </c>
      <c r="F216">
        <v>7924</v>
      </c>
      <c r="G216">
        <v>1455</v>
      </c>
      <c r="H216">
        <v>649</v>
      </c>
      <c r="I216">
        <v>132</v>
      </c>
    </row>
    <row r="217" spans="1:9" x14ac:dyDescent="0.3">
      <c r="A217">
        <v>100</v>
      </c>
      <c r="B217">
        <v>36.31</v>
      </c>
      <c r="C217">
        <v>-3.06</v>
      </c>
      <c r="D217">
        <v>-4540</v>
      </c>
      <c r="E217">
        <v>-14132</v>
      </c>
      <c r="F217">
        <v>6628</v>
      </c>
      <c r="G217">
        <v>1251</v>
      </c>
      <c r="H217">
        <v>1</v>
      </c>
      <c r="I217">
        <v>5</v>
      </c>
    </row>
    <row r="218" spans="1:9" x14ac:dyDescent="0.3">
      <c r="A218">
        <v>100</v>
      </c>
      <c r="B218">
        <v>36.75</v>
      </c>
      <c r="C218">
        <v>-5.04</v>
      </c>
      <c r="D218">
        <v>9104</v>
      </c>
      <c r="E218">
        <v>-12752</v>
      </c>
      <c r="F218">
        <v>7528</v>
      </c>
      <c r="G218">
        <v>1044</v>
      </c>
      <c r="H218">
        <v>-25</v>
      </c>
      <c r="I218">
        <v>175</v>
      </c>
    </row>
    <row r="219" spans="1:9" x14ac:dyDescent="0.3">
      <c r="A219">
        <v>100</v>
      </c>
      <c r="B219">
        <v>36.79</v>
      </c>
      <c r="C219">
        <v>-3.19</v>
      </c>
      <c r="D219">
        <v>-5988</v>
      </c>
      <c r="E219">
        <v>-13644</v>
      </c>
      <c r="F219">
        <v>7300</v>
      </c>
      <c r="G219">
        <v>650</v>
      </c>
      <c r="H219">
        <v>241</v>
      </c>
      <c r="I219">
        <v>-82</v>
      </c>
    </row>
    <row r="220" spans="1:9" x14ac:dyDescent="0.3">
      <c r="A220">
        <v>100</v>
      </c>
      <c r="B220">
        <v>37.270000000000003</v>
      </c>
      <c r="C220">
        <v>-5.24</v>
      </c>
      <c r="D220">
        <v>10752</v>
      </c>
      <c r="E220">
        <v>-12836</v>
      </c>
      <c r="F220">
        <v>7708</v>
      </c>
      <c r="G220">
        <v>466</v>
      </c>
      <c r="H220">
        <v>671</v>
      </c>
      <c r="I220">
        <v>382</v>
      </c>
    </row>
    <row r="221" spans="1:9" x14ac:dyDescent="0.3">
      <c r="A221">
        <v>100</v>
      </c>
      <c r="B221">
        <v>37.33</v>
      </c>
      <c r="C221">
        <v>-2.89</v>
      </c>
      <c r="D221">
        <v>-7852</v>
      </c>
      <c r="E221">
        <v>-13708</v>
      </c>
      <c r="F221">
        <v>6492</v>
      </c>
      <c r="G221">
        <v>213</v>
      </c>
      <c r="H221">
        <v>526</v>
      </c>
      <c r="I221">
        <v>25</v>
      </c>
    </row>
    <row r="222" spans="1:9" x14ac:dyDescent="0.3">
      <c r="A222">
        <v>100</v>
      </c>
      <c r="B222">
        <v>37.619999999999997</v>
      </c>
      <c r="C222">
        <v>-5.07</v>
      </c>
      <c r="D222">
        <v>9900</v>
      </c>
      <c r="E222">
        <v>-12948</v>
      </c>
      <c r="F222">
        <v>7136</v>
      </c>
      <c r="G222">
        <v>-85</v>
      </c>
      <c r="H222">
        <v>-306</v>
      </c>
      <c r="I222">
        <v>362</v>
      </c>
    </row>
    <row r="223" spans="1:9" x14ac:dyDescent="0.3">
      <c r="A223">
        <v>100</v>
      </c>
      <c r="B223">
        <v>37.39</v>
      </c>
      <c r="C223">
        <v>-3.8</v>
      </c>
      <c r="D223">
        <v>-3172</v>
      </c>
      <c r="E223">
        <v>-13212</v>
      </c>
      <c r="F223">
        <v>7528</v>
      </c>
      <c r="G223">
        <v>-393</v>
      </c>
      <c r="H223">
        <v>1143</v>
      </c>
      <c r="I223">
        <v>157</v>
      </c>
    </row>
    <row r="224" spans="1:9" x14ac:dyDescent="0.3">
      <c r="A224">
        <v>100</v>
      </c>
      <c r="B224">
        <v>37.71</v>
      </c>
      <c r="C224">
        <v>-6.06</v>
      </c>
      <c r="D224">
        <v>11196</v>
      </c>
      <c r="E224">
        <v>-13044</v>
      </c>
      <c r="F224">
        <v>6988</v>
      </c>
      <c r="G224">
        <v>-574</v>
      </c>
      <c r="H224">
        <v>124</v>
      </c>
      <c r="I224">
        <v>-10</v>
      </c>
    </row>
    <row r="225" spans="1:9" x14ac:dyDescent="0.3">
      <c r="A225">
        <v>100</v>
      </c>
      <c r="B225">
        <v>37.43</v>
      </c>
      <c r="C225">
        <v>-4.43</v>
      </c>
      <c r="D225">
        <v>-4492</v>
      </c>
      <c r="E225">
        <v>-13880</v>
      </c>
      <c r="F225">
        <v>7328</v>
      </c>
      <c r="G225">
        <v>-798</v>
      </c>
      <c r="H225">
        <v>921</v>
      </c>
      <c r="I225">
        <v>-2</v>
      </c>
    </row>
    <row r="226" spans="1:9" x14ac:dyDescent="0.3">
      <c r="A226">
        <v>100</v>
      </c>
      <c r="B226">
        <v>37.46</v>
      </c>
      <c r="C226">
        <v>-6.64</v>
      </c>
      <c r="D226">
        <v>9624</v>
      </c>
      <c r="E226">
        <v>-14060</v>
      </c>
      <c r="F226">
        <v>6788</v>
      </c>
      <c r="G226">
        <v>-1138</v>
      </c>
      <c r="H226">
        <v>-712</v>
      </c>
      <c r="I226">
        <v>311</v>
      </c>
    </row>
    <row r="227" spans="1:9" x14ac:dyDescent="0.3">
      <c r="A227">
        <v>100</v>
      </c>
      <c r="B227">
        <v>37.22</v>
      </c>
      <c r="C227">
        <v>-5.57</v>
      </c>
      <c r="D227">
        <v>-2772</v>
      </c>
      <c r="E227">
        <v>-13208</v>
      </c>
      <c r="F227">
        <v>8476</v>
      </c>
      <c r="G227">
        <v>-1337</v>
      </c>
      <c r="H227">
        <v>792</v>
      </c>
      <c r="I227">
        <v>256</v>
      </c>
    </row>
    <row r="228" spans="1:9" x14ac:dyDescent="0.3">
      <c r="A228">
        <v>100</v>
      </c>
      <c r="B228">
        <v>37.409999999999997</v>
      </c>
      <c r="C228">
        <v>-7.73</v>
      </c>
      <c r="D228">
        <v>10684</v>
      </c>
      <c r="E228">
        <v>-13240</v>
      </c>
      <c r="F228">
        <v>7460</v>
      </c>
      <c r="G228">
        <v>-1441</v>
      </c>
      <c r="H228">
        <v>-498</v>
      </c>
      <c r="I228">
        <v>164</v>
      </c>
    </row>
    <row r="229" spans="1:9" x14ac:dyDescent="0.3">
      <c r="A229">
        <v>100</v>
      </c>
      <c r="B229">
        <v>37.03</v>
      </c>
      <c r="C229">
        <v>-6.92</v>
      </c>
      <c r="D229">
        <v>-1508</v>
      </c>
      <c r="E229">
        <v>-13432</v>
      </c>
      <c r="F229">
        <v>8004</v>
      </c>
      <c r="G229">
        <v>-1569</v>
      </c>
      <c r="H229">
        <v>924</v>
      </c>
      <c r="I229">
        <v>-74</v>
      </c>
    </row>
    <row r="230" spans="1:9" x14ac:dyDescent="0.3">
      <c r="A230">
        <v>100</v>
      </c>
      <c r="B230">
        <v>36.56</v>
      </c>
      <c r="C230">
        <v>-7.85</v>
      </c>
      <c r="D230">
        <v>3280</v>
      </c>
      <c r="E230">
        <v>-14312</v>
      </c>
      <c r="F230">
        <v>7280</v>
      </c>
      <c r="G230">
        <v>-1712</v>
      </c>
      <c r="H230">
        <v>-1297</v>
      </c>
      <c r="I230">
        <v>-161</v>
      </c>
    </row>
    <row r="231" spans="1:9" x14ac:dyDescent="0.3">
      <c r="A231">
        <v>100</v>
      </c>
      <c r="B231">
        <v>36.270000000000003</v>
      </c>
      <c r="C231">
        <v>-7.22</v>
      </c>
      <c r="D231">
        <v>-1052</v>
      </c>
      <c r="E231">
        <v>-12940</v>
      </c>
      <c r="F231">
        <v>8572</v>
      </c>
      <c r="G231">
        <v>-1884</v>
      </c>
      <c r="H231">
        <v>714</v>
      </c>
      <c r="I231">
        <v>-8</v>
      </c>
    </row>
    <row r="232" spans="1:9" x14ac:dyDescent="0.3">
      <c r="A232">
        <v>100</v>
      </c>
      <c r="B232">
        <v>35.89</v>
      </c>
      <c r="C232">
        <v>-8.43</v>
      </c>
      <c r="D232">
        <v>4652</v>
      </c>
      <c r="E232">
        <v>-14168</v>
      </c>
      <c r="F232">
        <v>7352</v>
      </c>
      <c r="G232">
        <v>-1979</v>
      </c>
      <c r="H232">
        <v>-943</v>
      </c>
      <c r="I232">
        <v>-40</v>
      </c>
    </row>
    <row r="233" spans="1:9" x14ac:dyDescent="0.3">
      <c r="A233">
        <v>100</v>
      </c>
      <c r="B233">
        <v>35.619999999999997</v>
      </c>
      <c r="C233">
        <v>-7.99</v>
      </c>
      <c r="D233">
        <v>-248</v>
      </c>
      <c r="E233">
        <v>-12956</v>
      </c>
      <c r="F233">
        <v>8804</v>
      </c>
      <c r="G233">
        <v>-2183</v>
      </c>
      <c r="H233">
        <v>830</v>
      </c>
      <c r="I233">
        <v>138</v>
      </c>
    </row>
    <row r="234" spans="1:9" x14ac:dyDescent="0.3">
      <c r="A234">
        <v>100</v>
      </c>
      <c r="B234">
        <v>35.22</v>
      </c>
      <c r="C234">
        <v>-7.22</v>
      </c>
      <c r="D234">
        <v>-2024</v>
      </c>
      <c r="E234">
        <v>-14268</v>
      </c>
      <c r="F234">
        <v>8440</v>
      </c>
      <c r="G234">
        <v>-2259</v>
      </c>
      <c r="H234">
        <v>-486</v>
      </c>
      <c r="I234">
        <v>-149</v>
      </c>
    </row>
    <row r="235" spans="1:9" x14ac:dyDescent="0.3">
      <c r="A235">
        <v>100</v>
      </c>
      <c r="B235">
        <v>34.700000000000003</v>
      </c>
      <c r="C235">
        <v>-6.21</v>
      </c>
      <c r="D235">
        <v>-2060</v>
      </c>
      <c r="E235">
        <v>-13472</v>
      </c>
      <c r="F235">
        <v>7004</v>
      </c>
      <c r="G235">
        <v>-2417</v>
      </c>
      <c r="H235">
        <v>672</v>
      </c>
      <c r="I235">
        <v>9</v>
      </c>
    </row>
    <row r="236" spans="1:9" x14ac:dyDescent="0.3">
      <c r="A236">
        <v>100</v>
      </c>
      <c r="B236">
        <v>34.31</v>
      </c>
      <c r="C236">
        <v>-5.38</v>
      </c>
      <c r="D236">
        <v>-2420</v>
      </c>
      <c r="E236">
        <v>-14356</v>
      </c>
      <c r="F236">
        <v>8364</v>
      </c>
      <c r="G236">
        <v>-2469</v>
      </c>
      <c r="H236">
        <v>-562</v>
      </c>
      <c r="I236">
        <v>-371</v>
      </c>
    </row>
    <row r="237" spans="1:9" x14ac:dyDescent="0.3">
      <c r="A237">
        <v>100</v>
      </c>
      <c r="B237">
        <v>33.82</v>
      </c>
      <c r="C237">
        <v>-5.33</v>
      </c>
      <c r="D237">
        <v>680</v>
      </c>
      <c r="E237">
        <v>-13488</v>
      </c>
      <c r="F237">
        <v>7432</v>
      </c>
      <c r="G237">
        <v>-2585</v>
      </c>
      <c r="H237">
        <v>576</v>
      </c>
      <c r="I237">
        <v>33</v>
      </c>
    </row>
    <row r="238" spans="1:9" x14ac:dyDescent="0.3">
      <c r="A238">
        <v>100</v>
      </c>
      <c r="B238">
        <v>33.32</v>
      </c>
      <c r="C238">
        <v>-3.84</v>
      </c>
      <c r="D238">
        <v>-4040</v>
      </c>
      <c r="E238">
        <v>-14792</v>
      </c>
      <c r="F238">
        <v>6860</v>
      </c>
      <c r="G238">
        <v>-2663</v>
      </c>
      <c r="H238">
        <v>237</v>
      </c>
      <c r="I238">
        <v>-104</v>
      </c>
    </row>
    <row r="239" spans="1:9" x14ac:dyDescent="0.3">
      <c r="A239">
        <v>100</v>
      </c>
      <c r="B239">
        <v>33.17</v>
      </c>
      <c r="C239">
        <v>-4.8099999999999996</v>
      </c>
      <c r="D239">
        <v>4588</v>
      </c>
      <c r="E239">
        <v>-13400</v>
      </c>
      <c r="F239">
        <v>8772</v>
      </c>
      <c r="G239">
        <v>-2652</v>
      </c>
      <c r="H239">
        <v>254</v>
      </c>
      <c r="I239">
        <v>-12</v>
      </c>
    </row>
    <row r="240" spans="1:9" x14ac:dyDescent="0.3">
      <c r="A240">
        <v>100</v>
      </c>
      <c r="B240">
        <v>32.6</v>
      </c>
      <c r="C240">
        <v>-4.05</v>
      </c>
      <c r="D240">
        <v>-1684</v>
      </c>
      <c r="E240">
        <v>-14700</v>
      </c>
      <c r="F240">
        <v>7084</v>
      </c>
      <c r="G240">
        <v>-2723</v>
      </c>
      <c r="H240">
        <v>109</v>
      </c>
      <c r="I240">
        <v>-146</v>
      </c>
    </row>
    <row r="241" spans="1:9" x14ac:dyDescent="0.3">
      <c r="A241">
        <v>100</v>
      </c>
      <c r="B241">
        <v>32.64</v>
      </c>
      <c r="C241">
        <v>-5.57</v>
      </c>
      <c r="D241">
        <v>7456</v>
      </c>
      <c r="E241">
        <v>-13352</v>
      </c>
      <c r="F241">
        <v>8476</v>
      </c>
      <c r="G241">
        <v>-2641</v>
      </c>
      <c r="H241">
        <v>442</v>
      </c>
      <c r="I241">
        <v>62</v>
      </c>
    </row>
    <row r="242" spans="1:9" x14ac:dyDescent="0.3">
      <c r="A242">
        <v>100</v>
      </c>
      <c r="B242">
        <v>32.479999999999997</v>
      </c>
      <c r="C242">
        <v>-3.95</v>
      </c>
      <c r="D242">
        <v>-5088</v>
      </c>
      <c r="E242">
        <v>-13436</v>
      </c>
      <c r="F242">
        <v>8168</v>
      </c>
      <c r="G242">
        <v>-2775</v>
      </c>
      <c r="H242">
        <v>733</v>
      </c>
      <c r="I242">
        <v>145</v>
      </c>
    </row>
    <row r="243" spans="1:9" x14ac:dyDescent="0.3">
      <c r="A243">
        <v>100</v>
      </c>
      <c r="B243">
        <v>31.93</v>
      </c>
      <c r="C243">
        <v>-5.19</v>
      </c>
      <c r="D243">
        <v>3884</v>
      </c>
      <c r="E243">
        <v>-15060</v>
      </c>
      <c r="F243">
        <v>6340</v>
      </c>
      <c r="G243">
        <v>-2786</v>
      </c>
      <c r="H243">
        <v>-760</v>
      </c>
      <c r="I243">
        <v>123</v>
      </c>
    </row>
    <row r="244" spans="1:9" x14ac:dyDescent="0.3">
      <c r="A244">
        <v>100</v>
      </c>
      <c r="B244">
        <v>31.62</v>
      </c>
      <c r="C244">
        <v>-5.1100000000000003</v>
      </c>
      <c r="D244">
        <v>796</v>
      </c>
      <c r="E244">
        <v>-13504</v>
      </c>
      <c r="F244">
        <v>8388</v>
      </c>
      <c r="G244">
        <v>-2918</v>
      </c>
      <c r="H244">
        <v>1032</v>
      </c>
      <c r="I244">
        <v>148</v>
      </c>
    </row>
    <row r="245" spans="1:9" x14ac:dyDescent="0.3">
      <c r="A245">
        <v>100</v>
      </c>
      <c r="B245">
        <v>31.06</v>
      </c>
      <c r="C245">
        <v>-4.91</v>
      </c>
      <c r="D245">
        <v>-176</v>
      </c>
      <c r="E245">
        <v>-14948</v>
      </c>
      <c r="F245">
        <v>7092</v>
      </c>
      <c r="G245">
        <v>-2850</v>
      </c>
      <c r="H245">
        <v>-459</v>
      </c>
      <c r="I245">
        <v>18</v>
      </c>
    </row>
    <row r="246" spans="1:9" x14ac:dyDescent="0.3">
      <c r="A246">
        <v>100</v>
      </c>
      <c r="B246">
        <v>30.58</v>
      </c>
      <c r="C246">
        <v>-4.55</v>
      </c>
      <c r="D246">
        <v>-400</v>
      </c>
      <c r="E246">
        <v>-14124</v>
      </c>
      <c r="F246">
        <v>7100</v>
      </c>
      <c r="G246">
        <v>-2857</v>
      </c>
      <c r="H246">
        <v>406</v>
      </c>
      <c r="I246">
        <v>338</v>
      </c>
    </row>
    <row r="247" spans="1:9" x14ac:dyDescent="0.3">
      <c r="A247">
        <v>100</v>
      </c>
      <c r="B247">
        <v>30.25</v>
      </c>
      <c r="C247">
        <v>-2.88</v>
      </c>
      <c r="D247">
        <v>-5136</v>
      </c>
      <c r="E247">
        <v>-14892</v>
      </c>
      <c r="F247">
        <v>7020</v>
      </c>
      <c r="G247">
        <v>-2931</v>
      </c>
      <c r="H247">
        <v>-119</v>
      </c>
      <c r="I247">
        <v>41</v>
      </c>
    </row>
    <row r="248" spans="1:9" x14ac:dyDescent="0.3">
      <c r="A248">
        <v>100</v>
      </c>
      <c r="B248">
        <v>29.83</v>
      </c>
      <c r="C248">
        <v>-3.37</v>
      </c>
      <c r="D248">
        <v>1992</v>
      </c>
      <c r="E248">
        <v>-14208</v>
      </c>
      <c r="F248">
        <v>7104</v>
      </c>
      <c r="G248">
        <v>-2882</v>
      </c>
      <c r="H248">
        <v>285</v>
      </c>
      <c r="I248">
        <v>261</v>
      </c>
    </row>
    <row r="249" spans="1:9" x14ac:dyDescent="0.3">
      <c r="A249">
        <v>100</v>
      </c>
      <c r="B249">
        <v>29.45</v>
      </c>
      <c r="C249">
        <v>-1.52</v>
      </c>
      <c r="D249">
        <v>-5200</v>
      </c>
      <c r="E249">
        <v>-15220</v>
      </c>
      <c r="F249">
        <v>6236</v>
      </c>
      <c r="G249">
        <v>-2866</v>
      </c>
      <c r="H249">
        <v>407</v>
      </c>
      <c r="I249">
        <v>155</v>
      </c>
    </row>
    <row r="250" spans="1:9" x14ac:dyDescent="0.3">
      <c r="A250">
        <v>100</v>
      </c>
      <c r="B250">
        <v>29.23</v>
      </c>
      <c r="C250">
        <v>-3.52</v>
      </c>
      <c r="D250">
        <v>6776</v>
      </c>
      <c r="E250">
        <v>-14712</v>
      </c>
      <c r="F250">
        <v>6020</v>
      </c>
      <c r="G250">
        <v>-2877</v>
      </c>
      <c r="H250">
        <v>-577</v>
      </c>
      <c r="I250">
        <v>11</v>
      </c>
    </row>
    <row r="251" spans="1:9" x14ac:dyDescent="0.3">
      <c r="A251">
        <v>100</v>
      </c>
      <c r="B251">
        <v>28.83</v>
      </c>
      <c r="C251">
        <v>-2.85</v>
      </c>
      <c r="D251">
        <v>-1392</v>
      </c>
      <c r="E251">
        <v>-14404</v>
      </c>
      <c r="F251">
        <v>7184</v>
      </c>
      <c r="G251">
        <v>-2852</v>
      </c>
      <c r="H251">
        <v>552</v>
      </c>
      <c r="I251">
        <v>39</v>
      </c>
    </row>
    <row r="252" spans="1:9" x14ac:dyDescent="0.3">
      <c r="A252">
        <v>100</v>
      </c>
      <c r="B252">
        <v>28.38</v>
      </c>
      <c r="C252">
        <v>-4.55</v>
      </c>
      <c r="D252">
        <v>4624</v>
      </c>
      <c r="E252">
        <v>-15152</v>
      </c>
      <c r="F252">
        <v>5336</v>
      </c>
      <c r="G252">
        <v>-2705</v>
      </c>
      <c r="H252">
        <v>-1073</v>
      </c>
      <c r="I252">
        <v>155</v>
      </c>
    </row>
    <row r="253" spans="1:9" x14ac:dyDescent="0.3">
      <c r="A253">
        <v>100</v>
      </c>
      <c r="B253">
        <v>28.14</v>
      </c>
      <c r="C253">
        <v>-4.79</v>
      </c>
      <c r="D253">
        <v>1832</v>
      </c>
      <c r="E253">
        <v>-14068</v>
      </c>
      <c r="F253">
        <v>7804</v>
      </c>
      <c r="G253">
        <v>-2702</v>
      </c>
      <c r="H253">
        <v>1168</v>
      </c>
      <c r="I253">
        <v>275</v>
      </c>
    </row>
    <row r="254" spans="1:9" x14ac:dyDescent="0.3">
      <c r="A254">
        <v>100</v>
      </c>
      <c r="B254">
        <v>27.84</v>
      </c>
      <c r="C254">
        <v>-3.99</v>
      </c>
      <c r="D254">
        <v>-2144</v>
      </c>
      <c r="E254">
        <v>-15292</v>
      </c>
      <c r="F254">
        <v>7704</v>
      </c>
      <c r="G254">
        <v>-2612</v>
      </c>
      <c r="H254">
        <v>-216</v>
      </c>
      <c r="I254">
        <v>73</v>
      </c>
    </row>
    <row r="255" spans="1:9" x14ac:dyDescent="0.3">
      <c r="A255">
        <v>100</v>
      </c>
      <c r="B255">
        <v>27.32</v>
      </c>
      <c r="C255">
        <v>-3.12</v>
      </c>
      <c r="D255">
        <v>-1660</v>
      </c>
      <c r="E255">
        <v>-15000</v>
      </c>
      <c r="F255">
        <v>5900</v>
      </c>
      <c r="G255">
        <v>-2626</v>
      </c>
      <c r="H255">
        <v>499</v>
      </c>
      <c r="I255">
        <v>204</v>
      </c>
    </row>
    <row r="256" spans="1:9" x14ac:dyDescent="0.3">
      <c r="A256">
        <v>100</v>
      </c>
      <c r="B256">
        <v>26.95</v>
      </c>
      <c r="C256">
        <v>-2.65</v>
      </c>
      <c r="D256">
        <v>-1156</v>
      </c>
      <c r="E256">
        <v>-15192</v>
      </c>
      <c r="F256">
        <v>6920</v>
      </c>
      <c r="G256">
        <v>-2481</v>
      </c>
      <c r="H256">
        <v>-500</v>
      </c>
      <c r="I256">
        <v>-148</v>
      </c>
    </row>
    <row r="257" spans="1:9" x14ac:dyDescent="0.3">
      <c r="A257">
        <v>100</v>
      </c>
      <c r="B257">
        <v>26.68</v>
      </c>
      <c r="C257">
        <v>-1.58</v>
      </c>
      <c r="D257">
        <v>-2652</v>
      </c>
      <c r="E257">
        <v>-14604</v>
      </c>
      <c r="F257">
        <v>6864</v>
      </c>
      <c r="G257">
        <v>-2384</v>
      </c>
      <c r="H257">
        <v>560</v>
      </c>
      <c r="I257">
        <v>130</v>
      </c>
    </row>
    <row r="258" spans="1:9" x14ac:dyDescent="0.3">
      <c r="A258">
        <v>100</v>
      </c>
      <c r="B258">
        <v>26.86</v>
      </c>
      <c r="C258">
        <v>0.95</v>
      </c>
      <c r="D258">
        <v>-9800</v>
      </c>
      <c r="E258">
        <v>-15284</v>
      </c>
      <c r="F258">
        <v>6116</v>
      </c>
      <c r="G258">
        <v>-2338</v>
      </c>
      <c r="H258">
        <v>222</v>
      </c>
      <c r="I258">
        <v>-15</v>
      </c>
    </row>
    <row r="259" spans="1:9" x14ac:dyDescent="0.3">
      <c r="A259">
        <v>100</v>
      </c>
      <c r="B259">
        <v>27.31</v>
      </c>
      <c r="C259">
        <v>-1.41</v>
      </c>
      <c r="D259">
        <v>11476</v>
      </c>
      <c r="E259">
        <v>-14432</v>
      </c>
      <c r="F259">
        <v>7080</v>
      </c>
      <c r="G259">
        <v>-2136</v>
      </c>
      <c r="H259">
        <v>431</v>
      </c>
      <c r="I259">
        <v>-84</v>
      </c>
    </row>
    <row r="260" spans="1:9" x14ac:dyDescent="0.3">
      <c r="A260">
        <v>100</v>
      </c>
      <c r="B260">
        <v>27.3</v>
      </c>
      <c r="C260">
        <v>0.92</v>
      </c>
      <c r="D260">
        <v>-7692</v>
      </c>
      <c r="E260">
        <v>-15536</v>
      </c>
      <c r="F260">
        <v>5756</v>
      </c>
      <c r="G260">
        <v>-2032</v>
      </c>
      <c r="H260">
        <v>250</v>
      </c>
      <c r="I260">
        <v>-11</v>
      </c>
    </row>
    <row r="261" spans="1:9" x14ac:dyDescent="0.3">
      <c r="A261">
        <v>100</v>
      </c>
      <c r="B261">
        <v>27.79</v>
      </c>
      <c r="C261">
        <v>-1.4</v>
      </c>
      <c r="D261">
        <v>11400</v>
      </c>
      <c r="E261">
        <v>-14416</v>
      </c>
      <c r="F261">
        <v>7568</v>
      </c>
      <c r="G261">
        <v>-1863</v>
      </c>
      <c r="H261">
        <v>112</v>
      </c>
      <c r="I261">
        <v>-128</v>
      </c>
    </row>
    <row r="262" spans="1:9" x14ac:dyDescent="0.3">
      <c r="A262">
        <v>100</v>
      </c>
      <c r="B262">
        <v>27.53</v>
      </c>
      <c r="C262">
        <v>-0.7</v>
      </c>
      <c r="D262">
        <v>-1476</v>
      </c>
      <c r="E262">
        <v>-14864</v>
      </c>
      <c r="F262">
        <v>6924</v>
      </c>
      <c r="G262">
        <v>-1881</v>
      </c>
      <c r="H262">
        <v>938</v>
      </c>
      <c r="I262">
        <v>-222</v>
      </c>
    </row>
    <row r="263" spans="1:9" x14ac:dyDescent="0.3">
      <c r="A263">
        <v>100</v>
      </c>
      <c r="B263">
        <v>27.43</v>
      </c>
      <c r="C263">
        <v>-3</v>
      </c>
      <c r="D263">
        <v>7048</v>
      </c>
      <c r="E263">
        <v>-16004</v>
      </c>
      <c r="F263">
        <v>5400</v>
      </c>
      <c r="G263">
        <v>-1734</v>
      </c>
      <c r="H263">
        <v>-1433</v>
      </c>
      <c r="I263">
        <v>-145</v>
      </c>
    </row>
    <row r="264" spans="1:9" x14ac:dyDescent="0.3">
      <c r="A264">
        <v>100</v>
      </c>
      <c r="B264">
        <v>27.36</v>
      </c>
      <c r="C264">
        <v>-1.25</v>
      </c>
      <c r="D264">
        <v>-4940</v>
      </c>
      <c r="E264">
        <v>-14560</v>
      </c>
      <c r="F264">
        <v>6436</v>
      </c>
      <c r="G264">
        <v>-1660</v>
      </c>
      <c r="H264">
        <v>523</v>
      </c>
      <c r="I264">
        <v>-172</v>
      </c>
    </row>
    <row r="265" spans="1:9" x14ac:dyDescent="0.3">
      <c r="A265">
        <v>100</v>
      </c>
      <c r="B265">
        <v>27.45</v>
      </c>
      <c r="C265">
        <v>-3.77</v>
      </c>
      <c r="D265">
        <v>8752</v>
      </c>
      <c r="E265">
        <v>-16112</v>
      </c>
      <c r="F265">
        <v>5332</v>
      </c>
      <c r="G265">
        <v>-1499</v>
      </c>
      <c r="H265">
        <v>-1330</v>
      </c>
      <c r="I265">
        <v>-172</v>
      </c>
    </row>
    <row r="266" spans="1:9" x14ac:dyDescent="0.3">
      <c r="A266">
        <v>100</v>
      </c>
      <c r="B266">
        <v>27.42</v>
      </c>
      <c r="C266">
        <v>-2.19</v>
      </c>
      <c r="D266">
        <v>-4472</v>
      </c>
      <c r="E266">
        <v>-14780</v>
      </c>
      <c r="F266">
        <v>6988</v>
      </c>
      <c r="G266">
        <v>-1336</v>
      </c>
      <c r="H266">
        <v>661</v>
      </c>
      <c r="I266">
        <v>7</v>
      </c>
    </row>
    <row r="267" spans="1:9" x14ac:dyDescent="0.3">
      <c r="A267">
        <v>100</v>
      </c>
      <c r="B267">
        <v>27.26</v>
      </c>
      <c r="C267">
        <v>-1.76</v>
      </c>
      <c r="D267">
        <v>-1376</v>
      </c>
      <c r="E267">
        <v>-15376</v>
      </c>
      <c r="F267">
        <v>7168</v>
      </c>
      <c r="G267">
        <v>-1109</v>
      </c>
      <c r="H267">
        <v>-1048</v>
      </c>
      <c r="I267">
        <v>-58</v>
      </c>
    </row>
    <row r="268" spans="1:9" x14ac:dyDescent="0.3">
      <c r="A268">
        <v>100</v>
      </c>
      <c r="B268">
        <v>27.09</v>
      </c>
      <c r="C268">
        <v>-1.22</v>
      </c>
      <c r="D268">
        <v>-912</v>
      </c>
      <c r="E268">
        <v>-14736</v>
      </c>
      <c r="F268">
        <v>6672</v>
      </c>
      <c r="G268">
        <v>-933</v>
      </c>
      <c r="H268">
        <v>1019</v>
      </c>
      <c r="I268">
        <v>135</v>
      </c>
    </row>
    <row r="269" spans="1:9" x14ac:dyDescent="0.3">
      <c r="A269">
        <v>100</v>
      </c>
      <c r="B269">
        <v>26.88</v>
      </c>
      <c r="C269">
        <v>-0.03</v>
      </c>
      <c r="D269">
        <v>-3300</v>
      </c>
      <c r="E269">
        <v>-15604</v>
      </c>
      <c r="F269">
        <v>5668</v>
      </c>
      <c r="G269">
        <v>-759</v>
      </c>
      <c r="H269">
        <v>-1270</v>
      </c>
      <c r="I269">
        <v>-113</v>
      </c>
    </row>
    <row r="270" spans="1:9" x14ac:dyDescent="0.3">
      <c r="A270">
        <v>100</v>
      </c>
      <c r="B270">
        <v>26.91</v>
      </c>
      <c r="C270">
        <v>-0.95</v>
      </c>
      <c r="D270">
        <v>3572</v>
      </c>
      <c r="E270">
        <v>-14708</v>
      </c>
      <c r="F270">
        <v>7016</v>
      </c>
      <c r="G270">
        <v>-595</v>
      </c>
      <c r="H270">
        <v>1370</v>
      </c>
      <c r="I270">
        <v>285</v>
      </c>
    </row>
    <row r="271" spans="1:9" x14ac:dyDescent="0.3">
      <c r="A271">
        <v>100</v>
      </c>
      <c r="B271">
        <v>26.92</v>
      </c>
      <c r="C271">
        <v>0.55000000000000004</v>
      </c>
      <c r="D271">
        <v>-4360</v>
      </c>
      <c r="E271">
        <v>-15324</v>
      </c>
      <c r="F271">
        <v>6436</v>
      </c>
      <c r="G271">
        <v>-354</v>
      </c>
      <c r="H271">
        <v>99</v>
      </c>
      <c r="I271">
        <v>82</v>
      </c>
    </row>
    <row r="272" spans="1:9" x14ac:dyDescent="0.3">
      <c r="A272">
        <v>100</v>
      </c>
      <c r="B272">
        <v>26.87</v>
      </c>
      <c r="C272">
        <v>-0.44</v>
      </c>
      <c r="D272">
        <v>3156</v>
      </c>
      <c r="E272">
        <v>-15220</v>
      </c>
      <c r="F272">
        <v>6344</v>
      </c>
      <c r="G272">
        <v>-189</v>
      </c>
      <c r="H272">
        <v>709</v>
      </c>
      <c r="I272">
        <v>264</v>
      </c>
    </row>
    <row r="273" spans="1:9" x14ac:dyDescent="0.3">
      <c r="A273">
        <v>100</v>
      </c>
      <c r="B273">
        <v>27.06</v>
      </c>
      <c r="C273">
        <v>1.37</v>
      </c>
      <c r="D273">
        <v>-6080</v>
      </c>
      <c r="E273">
        <v>-15096</v>
      </c>
      <c r="F273">
        <v>6452</v>
      </c>
      <c r="G273">
        <v>-17</v>
      </c>
      <c r="H273">
        <v>-397</v>
      </c>
      <c r="I273">
        <v>-99</v>
      </c>
    </row>
    <row r="274" spans="1:9" x14ac:dyDescent="0.3">
      <c r="A274">
        <v>100</v>
      </c>
      <c r="B274">
        <v>26.96</v>
      </c>
      <c r="C274">
        <v>0.71</v>
      </c>
      <c r="D274">
        <v>1964</v>
      </c>
      <c r="E274">
        <v>-15360</v>
      </c>
      <c r="F274">
        <v>6252</v>
      </c>
      <c r="G274">
        <v>102</v>
      </c>
      <c r="H274">
        <v>610</v>
      </c>
      <c r="I274">
        <v>221</v>
      </c>
    </row>
    <row r="275" spans="1:9" x14ac:dyDescent="0.3">
      <c r="A275">
        <v>100</v>
      </c>
      <c r="B275">
        <v>26.96</v>
      </c>
      <c r="C275">
        <v>2.59</v>
      </c>
      <c r="D275">
        <v>-5160</v>
      </c>
      <c r="E275">
        <v>-15992</v>
      </c>
      <c r="F275">
        <v>5372</v>
      </c>
      <c r="G275">
        <v>279</v>
      </c>
      <c r="H275">
        <v>244</v>
      </c>
      <c r="I275">
        <v>-23</v>
      </c>
    </row>
    <row r="276" spans="1:9" x14ac:dyDescent="0.3">
      <c r="A276">
        <v>100</v>
      </c>
      <c r="B276">
        <v>27.6</v>
      </c>
      <c r="C276">
        <v>0.33</v>
      </c>
      <c r="D276">
        <v>9632</v>
      </c>
      <c r="E276">
        <v>-14356</v>
      </c>
      <c r="F276">
        <v>7052</v>
      </c>
      <c r="G276">
        <v>502</v>
      </c>
      <c r="H276">
        <v>200</v>
      </c>
      <c r="I276">
        <v>-4</v>
      </c>
    </row>
    <row r="277" spans="1:9" x14ac:dyDescent="0.3">
      <c r="A277">
        <v>100</v>
      </c>
      <c r="B277">
        <v>27.74</v>
      </c>
      <c r="C277">
        <v>2.23</v>
      </c>
      <c r="D277">
        <v>-5828</v>
      </c>
      <c r="E277">
        <v>-15764</v>
      </c>
      <c r="F277">
        <v>6036</v>
      </c>
      <c r="G277">
        <v>563</v>
      </c>
      <c r="H277">
        <v>342</v>
      </c>
      <c r="I277">
        <v>-95</v>
      </c>
    </row>
    <row r="278" spans="1:9" x14ac:dyDescent="0.3">
      <c r="A278">
        <v>100</v>
      </c>
      <c r="B278">
        <v>28.38</v>
      </c>
      <c r="C278">
        <v>0</v>
      </c>
      <c r="D278">
        <v>9744</v>
      </c>
      <c r="E278">
        <v>-14456</v>
      </c>
      <c r="F278">
        <v>7068</v>
      </c>
      <c r="G278">
        <v>759</v>
      </c>
      <c r="H278">
        <v>376</v>
      </c>
      <c r="I278">
        <v>193</v>
      </c>
    </row>
    <row r="279" spans="1:9" x14ac:dyDescent="0.3">
      <c r="A279">
        <v>100</v>
      </c>
      <c r="B279">
        <v>28.48</v>
      </c>
      <c r="C279">
        <v>0.82</v>
      </c>
      <c r="D279">
        <v>-2288</v>
      </c>
      <c r="E279">
        <v>-14516</v>
      </c>
      <c r="F279">
        <v>7144</v>
      </c>
      <c r="G279">
        <v>676</v>
      </c>
      <c r="H279">
        <v>431</v>
      </c>
      <c r="I279">
        <v>-25</v>
      </c>
    </row>
    <row r="280" spans="1:9" x14ac:dyDescent="0.3">
      <c r="A280">
        <v>100</v>
      </c>
      <c r="B280">
        <v>28.67</v>
      </c>
      <c r="C280">
        <v>-1.83</v>
      </c>
      <c r="D280">
        <v>7648</v>
      </c>
      <c r="E280">
        <v>-15844</v>
      </c>
      <c r="F280">
        <v>4448</v>
      </c>
      <c r="G280">
        <v>802</v>
      </c>
      <c r="H280">
        <v>-1413</v>
      </c>
      <c r="I280">
        <v>-3</v>
      </c>
    </row>
    <row r="281" spans="1:9" x14ac:dyDescent="0.3">
      <c r="A281">
        <v>100</v>
      </c>
      <c r="B281">
        <v>28.81</v>
      </c>
      <c r="C281">
        <v>-1.02</v>
      </c>
      <c r="D281">
        <v>-2100</v>
      </c>
      <c r="E281">
        <v>-14516</v>
      </c>
      <c r="F281">
        <v>7476</v>
      </c>
      <c r="G281">
        <v>873</v>
      </c>
      <c r="H281">
        <v>663</v>
      </c>
      <c r="I281">
        <v>160</v>
      </c>
    </row>
    <row r="282" spans="1:9" x14ac:dyDescent="0.3">
      <c r="A282">
        <v>100</v>
      </c>
      <c r="B282">
        <v>28.99</v>
      </c>
      <c r="C282">
        <v>-3.31</v>
      </c>
      <c r="D282">
        <v>7032</v>
      </c>
      <c r="E282">
        <v>-15976</v>
      </c>
      <c r="F282">
        <v>5292</v>
      </c>
      <c r="G282">
        <v>1022</v>
      </c>
      <c r="H282">
        <v>-1204</v>
      </c>
      <c r="I282">
        <v>51</v>
      </c>
    </row>
    <row r="283" spans="1:9" x14ac:dyDescent="0.3">
      <c r="A283">
        <v>100</v>
      </c>
      <c r="B283">
        <v>28.97</v>
      </c>
      <c r="C283">
        <v>-3.19</v>
      </c>
      <c r="D283">
        <v>264</v>
      </c>
      <c r="E283">
        <v>-14900</v>
      </c>
      <c r="F283">
        <v>6640</v>
      </c>
      <c r="G283">
        <v>1060</v>
      </c>
      <c r="H283">
        <v>806</v>
      </c>
      <c r="I283">
        <v>111</v>
      </c>
    </row>
    <row r="284" spans="1:9" x14ac:dyDescent="0.3">
      <c r="A284">
        <v>100</v>
      </c>
      <c r="B284">
        <v>28.99</v>
      </c>
      <c r="C284">
        <v>-2.2799999999999998</v>
      </c>
      <c r="D284">
        <v>-2768</v>
      </c>
      <c r="E284">
        <v>-15152</v>
      </c>
      <c r="F284">
        <v>6380</v>
      </c>
      <c r="G284">
        <v>1177</v>
      </c>
      <c r="H284">
        <v>-1597</v>
      </c>
      <c r="I284">
        <v>-192</v>
      </c>
    </row>
    <row r="285" spans="1:9" x14ac:dyDescent="0.3">
      <c r="A285">
        <v>100</v>
      </c>
      <c r="B285">
        <v>28.99</v>
      </c>
      <c r="C285">
        <v>-2.37</v>
      </c>
      <c r="D285">
        <v>792</v>
      </c>
      <c r="E285">
        <v>-14712</v>
      </c>
      <c r="F285">
        <v>6612</v>
      </c>
      <c r="G285">
        <v>1223</v>
      </c>
      <c r="H285">
        <v>821</v>
      </c>
      <c r="I285">
        <v>99</v>
      </c>
    </row>
    <row r="286" spans="1:9" x14ac:dyDescent="0.3">
      <c r="A286">
        <v>100</v>
      </c>
      <c r="B286">
        <v>29.06</v>
      </c>
      <c r="C286">
        <v>-1.77</v>
      </c>
      <c r="D286">
        <v>-2004</v>
      </c>
      <c r="E286">
        <v>-15316</v>
      </c>
      <c r="F286">
        <v>7128</v>
      </c>
      <c r="G286">
        <v>1275</v>
      </c>
      <c r="H286">
        <v>-1323</v>
      </c>
      <c r="I286">
        <v>20</v>
      </c>
    </row>
    <row r="287" spans="1:9" x14ac:dyDescent="0.3">
      <c r="A287">
        <v>100</v>
      </c>
      <c r="B287">
        <v>29.14</v>
      </c>
      <c r="C287">
        <v>-2.11</v>
      </c>
      <c r="D287">
        <v>1460</v>
      </c>
      <c r="E287">
        <v>-14360</v>
      </c>
      <c r="F287">
        <v>6724</v>
      </c>
      <c r="G287">
        <v>1482</v>
      </c>
      <c r="H287">
        <v>712</v>
      </c>
      <c r="I287">
        <v>275</v>
      </c>
    </row>
    <row r="288" spans="1:9" x14ac:dyDescent="0.3">
      <c r="A288">
        <v>100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</row>
    <row r="289" spans="1:9" x14ac:dyDescent="0.3">
      <c r="A289">
        <v>100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100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6BC9-20BF-4EF0-B5BE-4BFA062B9291}">
  <dimension ref="A1:P3211"/>
  <sheetViews>
    <sheetView topLeftCell="A156" workbookViewId="0">
      <selection activeCell="M181" sqref="M181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  <col min="14" max="14" width="13" bestFit="1" customWidth="1"/>
    <col min="15" max="15" width="16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7"/>
    </row>
    <row r="3" spans="1:16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7"/>
    </row>
    <row r="4" spans="1:16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7"/>
      <c r="M4" t="s">
        <v>1093</v>
      </c>
      <c r="N4" t="s">
        <v>1094</v>
      </c>
      <c r="O4" t="s">
        <v>1095</v>
      </c>
      <c r="P4" t="s">
        <v>1096</v>
      </c>
    </row>
    <row r="5" spans="1:16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7"/>
      <c r="M5">
        <v>3210</v>
      </c>
      <c r="N5">
        <f>20/1000</f>
        <v>0.02</v>
      </c>
      <c r="O5">
        <v>15</v>
      </c>
      <c r="P5">
        <f>O5/N5</f>
        <v>750</v>
      </c>
    </row>
    <row r="6" spans="1:16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7"/>
    </row>
    <row r="7" spans="1:16" x14ac:dyDescent="0.3">
      <c r="A7">
        <v>100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s="3"/>
    </row>
    <row r="8" spans="1:16" x14ac:dyDescent="0.3">
      <c r="A8">
        <v>100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 s="3"/>
    </row>
    <row r="9" spans="1:16" x14ac:dyDescent="0.3">
      <c r="A9">
        <v>100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 s="3"/>
    </row>
    <row r="10" spans="1:16" x14ac:dyDescent="0.3">
      <c r="A10">
        <v>100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 s="3"/>
    </row>
    <row r="11" spans="1:16" x14ac:dyDescent="0.3">
      <c r="A11">
        <v>100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 s="3"/>
    </row>
    <row r="12" spans="1:16" x14ac:dyDescent="0.3">
      <c r="A12">
        <v>100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 s="3"/>
    </row>
    <row r="13" spans="1:16" x14ac:dyDescent="0.3">
      <c r="A13">
        <v>100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 s="3"/>
    </row>
    <row r="14" spans="1:16" x14ac:dyDescent="0.3">
      <c r="A14">
        <v>100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 s="3"/>
    </row>
    <row r="15" spans="1:16" x14ac:dyDescent="0.3">
      <c r="A15">
        <v>100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 s="3"/>
    </row>
    <row r="16" spans="1:16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 s="3"/>
    </row>
    <row r="17" spans="1:10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 s="3"/>
    </row>
    <row r="18" spans="1:10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 s="3"/>
    </row>
    <row r="19" spans="1:10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 s="3"/>
    </row>
    <row r="20" spans="1:10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 s="3"/>
    </row>
    <row r="21" spans="1:10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 s="3"/>
    </row>
    <row r="22" spans="1:10" x14ac:dyDescent="0.3">
      <c r="A22">
        <v>100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 s="3"/>
    </row>
    <row r="23" spans="1:10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3"/>
    </row>
    <row r="24" spans="1:10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 s="3"/>
    </row>
    <row r="25" spans="1:10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 s="3"/>
    </row>
    <row r="26" spans="1:10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 s="3"/>
    </row>
    <row r="27" spans="1:10" x14ac:dyDescent="0.3">
      <c r="A27">
        <v>100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 s="3"/>
    </row>
    <row r="28" spans="1:10" x14ac:dyDescent="0.3">
      <c r="A28">
        <v>100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s="3"/>
    </row>
    <row r="29" spans="1:10" x14ac:dyDescent="0.3">
      <c r="A29">
        <v>100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s="3"/>
    </row>
    <row r="30" spans="1:10" x14ac:dyDescent="0.3">
      <c r="A30">
        <v>100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 s="3"/>
    </row>
    <row r="31" spans="1:10" x14ac:dyDescent="0.3">
      <c r="A31">
        <v>100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 s="3"/>
    </row>
    <row r="32" spans="1:10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4"/>
    </row>
    <row r="33" spans="1:10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4"/>
    </row>
    <row r="34" spans="1:10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4"/>
    </row>
    <row r="35" spans="1:10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4"/>
    </row>
    <row r="36" spans="1:10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4"/>
    </row>
    <row r="37" spans="1:10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4"/>
    </row>
    <row r="38" spans="1:10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/>
    </row>
    <row r="39" spans="1:10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/>
    </row>
    <row r="40" spans="1:10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4"/>
    </row>
    <row r="41" spans="1:10" x14ac:dyDescent="0.3">
      <c r="A41">
        <v>100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 s="3"/>
    </row>
    <row r="42" spans="1:10" x14ac:dyDescent="0.3">
      <c r="A42">
        <v>100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 s="3"/>
    </row>
    <row r="43" spans="1:10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 s="3"/>
    </row>
    <row r="44" spans="1:10" x14ac:dyDescent="0.3">
      <c r="A44">
        <v>100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 s="3"/>
    </row>
    <row r="45" spans="1:10" x14ac:dyDescent="0.3">
      <c r="A45">
        <v>100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 s="3"/>
    </row>
    <row r="46" spans="1:10" x14ac:dyDescent="0.3">
      <c r="A46">
        <v>100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 s="3"/>
    </row>
    <row r="47" spans="1:10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/>
    </row>
    <row r="48" spans="1:10" x14ac:dyDescent="0.3">
      <c r="A48">
        <v>100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 s="3"/>
    </row>
    <row r="49" spans="1:10" x14ac:dyDescent="0.3">
      <c r="A49">
        <v>100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 s="3"/>
    </row>
    <row r="50" spans="1:10" x14ac:dyDescent="0.3">
      <c r="A50">
        <v>100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 s="3"/>
    </row>
    <row r="51" spans="1:10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 s="3"/>
    </row>
    <row r="52" spans="1:10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 s="3"/>
    </row>
    <row r="53" spans="1:10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 s="3"/>
    </row>
    <row r="54" spans="1:10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 s="3"/>
    </row>
    <row r="55" spans="1:10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 s="3"/>
    </row>
    <row r="56" spans="1:10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 s="3"/>
    </row>
    <row r="57" spans="1:10" x14ac:dyDescent="0.3">
      <c r="A57">
        <v>100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 s="3"/>
    </row>
    <row r="58" spans="1:10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 s="3"/>
    </row>
    <row r="59" spans="1:10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 s="3"/>
    </row>
    <row r="60" spans="1:10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 s="3"/>
    </row>
    <row r="61" spans="1:10" x14ac:dyDescent="0.3">
      <c r="A61">
        <v>100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 s="3"/>
    </row>
    <row r="62" spans="1:10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/>
    </row>
    <row r="63" spans="1:10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/>
    </row>
    <row r="64" spans="1:10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/>
    </row>
    <row r="65" spans="1:10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4"/>
    </row>
    <row r="66" spans="1:10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/>
    </row>
    <row r="67" spans="1:10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4"/>
    </row>
    <row r="68" spans="1:10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4"/>
    </row>
    <row r="69" spans="1:10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/>
    </row>
    <row r="70" spans="1:10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4"/>
    </row>
    <row r="71" spans="1:10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4"/>
    </row>
    <row r="72" spans="1:10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4"/>
    </row>
    <row r="73" spans="1:10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/>
    </row>
    <row r="74" spans="1:10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4"/>
    </row>
    <row r="75" spans="1:10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4"/>
    </row>
    <row r="76" spans="1:10" x14ac:dyDescent="0.3">
      <c r="A76">
        <v>100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 s="3"/>
    </row>
    <row r="77" spans="1:10" x14ac:dyDescent="0.3">
      <c r="A77">
        <v>100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 s="3"/>
    </row>
    <row r="78" spans="1:10" x14ac:dyDescent="0.3">
      <c r="A78">
        <v>100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 s="3"/>
    </row>
    <row r="79" spans="1:10" x14ac:dyDescent="0.3">
      <c r="A79">
        <v>100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 s="3"/>
    </row>
    <row r="80" spans="1:10" x14ac:dyDescent="0.3">
      <c r="A80">
        <v>100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 s="3"/>
    </row>
    <row r="81" spans="1:10" x14ac:dyDescent="0.3">
      <c r="A81">
        <v>100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 s="3"/>
    </row>
    <row r="82" spans="1:10" x14ac:dyDescent="0.3">
      <c r="A82">
        <v>100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 s="3"/>
    </row>
    <row r="83" spans="1:10" x14ac:dyDescent="0.3">
      <c r="A83">
        <v>100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 s="3"/>
    </row>
    <row r="84" spans="1:10" x14ac:dyDescent="0.3">
      <c r="A84">
        <v>100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 s="3"/>
    </row>
    <row r="85" spans="1:10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 s="3"/>
    </row>
    <row r="86" spans="1:10" x14ac:dyDescent="0.3">
      <c r="A86">
        <v>100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 s="3"/>
    </row>
    <row r="87" spans="1:10" x14ac:dyDescent="0.3">
      <c r="A87">
        <v>100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 s="3"/>
    </row>
    <row r="88" spans="1:10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 s="3"/>
    </row>
    <row r="89" spans="1:10" x14ac:dyDescent="0.3">
      <c r="A89">
        <v>100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 s="3"/>
    </row>
    <row r="90" spans="1:10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 s="3"/>
    </row>
    <row r="91" spans="1:10" x14ac:dyDescent="0.3">
      <c r="A91">
        <v>100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 s="3"/>
    </row>
    <row r="92" spans="1:10" x14ac:dyDescent="0.3">
      <c r="A92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/>
    </row>
    <row r="93" spans="1:10" x14ac:dyDescent="0.3">
      <c r="A93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/>
    </row>
    <row r="94" spans="1:10" x14ac:dyDescent="0.3">
      <c r="A94">
        <v>100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 s="3"/>
    </row>
    <row r="95" spans="1:10" x14ac:dyDescent="0.3">
      <c r="A95">
        <v>100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/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4"/>
    </row>
    <row r="97" spans="1:10" x14ac:dyDescent="0.3">
      <c r="A97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4"/>
    </row>
    <row r="98" spans="1:10" x14ac:dyDescent="0.3">
      <c r="A98">
        <v>100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/>
    </row>
    <row r="99" spans="1:10" x14ac:dyDescent="0.3">
      <c r="A99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/>
    </row>
    <row r="100" spans="1:10" x14ac:dyDescent="0.3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/>
    </row>
    <row r="101" spans="1:10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/>
    </row>
    <row r="102" spans="1:10" x14ac:dyDescent="0.3">
      <c r="A102">
        <v>100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 s="3"/>
    </row>
    <row r="103" spans="1:10" x14ac:dyDescent="0.3">
      <c r="A103">
        <v>100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 s="3"/>
    </row>
    <row r="104" spans="1:10" x14ac:dyDescent="0.3">
      <c r="A104">
        <v>100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 s="3"/>
    </row>
    <row r="105" spans="1:10" x14ac:dyDescent="0.3">
      <c r="A105">
        <v>100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 s="3"/>
    </row>
    <row r="106" spans="1:10" x14ac:dyDescent="0.3">
      <c r="A106">
        <v>100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 s="3"/>
    </row>
    <row r="107" spans="1:10" x14ac:dyDescent="0.3">
      <c r="A107">
        <v>100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 s="3"/>
    </row>
    <row r="108" spans="1:10" x14ac:dyDescent="0.3">
      <c r="A108">
        <v>100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4"/>
    </row>
    <row r="109" spans="1:10" x14ac:dyDescent="0.3">
      <c r="A109">
        <v>100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 s="3"/>
    </row>
    <row r="110" spans="1:10" x14ac:dyDescent="0.3">
      <c r="A110">
        <v>100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 s="3"/>
    </row>
    <row r="111" spans="1:10" x14ac:dyDescent="0.3">
      <c r="A111">
        <v>100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 s="3"/>
    </row>
    <row r="112" spans="1:10" x14ac:dyDescent="0.3">
      <c r="A112">
        <v>100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 s="3"/>
    </row>
    <row r="113" spans="1:10" x14ac:dyDescent="0.3">
      <c r="A113">
        <v>100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 s="3"/>
    </row>
    <row r="114" spans="1:10" x14ac:dyDescent="0.3">
      <c r="A114">
        <v>100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 s="3"/>
    </row>
    <row r="115" spans="1:10" x14ac:dyDescent="0.3">
      <c r="A115">
        <v>100</v>
      </c>
      <c r="B115">
        <v>2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 s="3"/>
    </row>
    <row r="116" spans="1:10" x14ac:dyDescent="0.3">
      <c r="A116">
        <v>100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 s="3"/>
    </row>
    <row r="117" spans="1:10" x14ac:dyDescent="0.3">
      <c r="A117">
        <v>100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 s="3"/>
    </row>
    <row r="118" spans="1:10" x14ac:dyDescent="0.3">
      <c r="A118">
        <v>100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 s="3"/>
    </row>
    <row r="119" spans="1:10" x14ac:dyDescent="0.3">
      <c r="A119">
        <v>100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 s="3"/>
    </row>
    <row r="120" spans="1:10" x14ac:dyDescent="0.3">
      <c r="A120">
        <v>100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 s="3"/>
    </row>
    <row r="121" spans="1:10" x14ac:dyDescent="0.3">
      <c r="A121">
        <v>100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 s="3"/>
    </row>
    <row r="122" spans="1:10" x14ac:dyDescent="0.3">
      <c r="A122">
        <v>100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/>
    </row>
    <row r="123" spans="1:10" x14ac:dyDescent="0.3">
      <c r="A123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/>
    </row>
    <row r="124" spans="1:10" x14ac:dyDescent="0.3">
      <c r="A124">
        <v>100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/>
    </row>
    <row r="125" spans="1:10" x14ac:dyDescent="0.3">
      <c r="A125">
        <v>100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/>
    </row>
    <row r="126" spans="1:10" x14ac:dyDescent="0.3">
      <c r="A126">
        <v>100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4"/>
    </row>
    <row r="127" spans="1:10" x14ac:dyDescent="0.3">
      <c r="A127">
        <v>100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4"/>
    </row>
    <row r="128" spans="1:10" x14ac:dyDescent="0.3">
      <c r="A128">
        <v>100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4"/>
    </row>
    <row r="129" spans="1:10" x14ac:dyDescent="0.3">
      <c r="A129">
        <v>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4"/>
    </row>
    <row r="130" spans="1:10" x14ac:dyDescent="0.3">
      <c r="A130">
        <v>100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4"/>
    </row>
    <row r="131" spans="1:10" x14ac:dyDescent="0.3">
      <c r="A131">
        <v>100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4"/>
    </row>
    <row r="132" spans="1:10" x14ac:dyDescent="0.3">
      <c r="A132">
        <v>100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4"/>
    </row>
    <row r="133" spans="1:10" x14ac:dyDescent="0.3">
      <c r="A133">
        <v>100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 s="3"/>
    </row>
    <row r="134" spans="1:10" x14ac:dyDescent="0.3">
      <c r="A134">
        <v>100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 s="3"/>
    </row>
    <row r="135" spans="1:10" x14ac:dyDescent="0.3">
      <c r="A135">
        <v>100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 s="3"/>
    </row>
    <row r="136" spans="1:10" x14ac:dyDescent="0.3">
      <c r="A136">
        <v>100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 s="3"/>
    </row>
    <row r="137" spans="1:10" x14ac:dyDescent="0.3">
      <c r="A137">
        <v>100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 s="3"/>
    </row>
    <row r="138" spans="1:10" x14ac:dyDescent="0.3">
      <c r="A138">
        <v>100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 s="3"/>
    </row>
    <row r="139" spans="1:10" x14ac:dyDescent="0.3">
      <c r="A139">
        <v>100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 s="3"/>
    </row>
    <row r="140" spans="1:10" x14ac:dyDescent="0.3">
      <c r="A140">
        <v>100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 s="3"/>
    </row>
    <row r="141" spans="1:10" x14ac:dyDescent="0.3">
      <c r="A141">
        <v>100</v>
      </c>
      <c r="B141">
        <v>2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 s="3"/>
    </row>
    <row r="142" spans="1:10" x14ac:dyDescent="0.3">
      <c r="A142">
        <v>100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 s="3"/>
    </row>
    <row r="143" spans="1:10" x14ac:dyDescent="0.3">
      <c r="A143">
        <v>100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 s="3"/>
    </row>
    <row r="144" spans="1:10" x14ac:dyDescent="0.3">
      <c r="A144">
        <v>100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 s="3"/>
    </row>
    <row r="145" spans="1:10" x14ac:dyDescent="0.3">
      <c r="A145">
        <v>100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 s="3"/>
    </row>
    <row r="146" spans="1:10" x14ac:dyDescent="0.3">
      <c r="A146">
        <v>100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 s="3"/>
    </row>
    <row r="147" spans="1:10" x14ac:dyDescent="0.3">
      <c r="A147">
        <v>100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 s="3"/>
    </row>
    <row r="148" spans="1:10" x14ac:dyDescent="0.3">
      <c r="A148">
        <v>100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 s="3"/>
    </row>
    <row r="149" spans="1:10" x14ac:dyDescent="0.3">
      <c r="A149">
        <v>100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 s="3"/>
    </row>
    <row r="150" spans="1:10" x14ac:dyDescent="0.3">
      <c r="A150">
        <v>100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 s="3"/>
    </row>
    <row r="151" spans="1:10" x14ac:dyDescent="0.3">
      <c r="A151">
        <v>100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 s="3"/>
    </row>
    <row r="152" spans="1:10" x14ac:dyDescent="0.3">
      <c r="A152">
        <v>100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4"/>
    </row>
    <row r="153" spans="1:10" x14ac:dyDescent="0.3">
      <c r="A153">
        <v>100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4"/>
    </row>
    <row r="154" spans="1:10" x14ac:dyDescent="0.3">
      <c r="A154">
        <v>100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4"/>
    </row>
    <row r="155" spans="1:10" x14ac:dyDescent="0.3">
      <c r="A155">
        <v>100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4"/>
    </row>
    <row r="156" spans="1:10" x14ac:dyDescent="0.3">
      <c r="A156">
        <v>100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4"/>
    </row>
    <row r="157" spans="1:10" x14ac:dyDescent="0.3">
      <c r="A157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4"/>
    </row>
    <row r="158" spans="1:10" x14ac:dyDescent="0.3">
      <c r="A158">
        <v>100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4"/>
    </row>
    <row r="159" spans="1:10" x14ac:dyDescent="0.3">
      <c r="A159">
        <v>100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4"/>
    </row>
    <row r="160" spans="1:10" x14ac:dyDescent="0.3">
      <c r="A160">
        <v>100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4"/>
    </row>
    <row r="161" spans="1:10" x14ac:dyDescent="0.3">
      <c r="A161">
        <v>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4"/>
    </row>
    <row r="162" spans="1:10" x14ac:dyDescent="0.3">
      <c r="A162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4"/>
    </row>
    <row r="163" spans="1:10" x14ac:dyDescent="0.3">
      <c r="A163">
        <v>100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4"/>
    </row>
    <row r="164" spans="1:10" x14ac:dyDescent="0.3">
      <c r="A164">
        <v>100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 s="3"/>
    </row>
    <row r="165" spans="1:10" x14ac:dyDescent="0.3">
      <c r="A165">
        <v>100</v>
      </c>
      <c r="B165">
        <v>2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 s="3"/>
    </row>
    <row r="166" spans="1:10" x14ac:dyDescent="0.3">
      <c r="A166">
        <v>100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 s="3"/>
    </row>
    <row r="167" spans="1:10" x14ac:dyDescent="0.3">
      <c r="A167">
        <v>100</v>
      </c>
      <c r="B167">
        <v>2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 s="3"/>
    </row>
    <row r="168" spans="1:10" x14ac:dyDescent="0.3">
      <c r="A168">
        <v>100</v>
      </c>
      <c r="B168">
        <v>2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 s="3"/>
    </row>
    <row r="169" spans="1:10" x14ac:dyDescent="0.3">
      <c r="A169">
        <v>100</v>
      </c>
      <c r="B169">
        <v>2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 s="3"/>
    </row>
    <row r="170" spans="1:10" x14ac:dyDescent="0.3">
      <c r="A170">
        <v>100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 s="3"/>
    </row>
    <row r="171" spans="1:10" x14ac:dyDescent="0.3">
      <c r="A171">
        <v>100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 s="3"/>
    </row>
    <row r="172" spans="1:10" x14ac:dyDescent="0.3">
      <c r="A172">
        <v>100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 s="3"/>
    </row>
    <row r="173" spans="1:10" x14ac:dyDescent="0.3">
      <c r="A173">
        <v>100</v>
      </c>
      <c r="B173">
        <v>2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 s="3"/>
    </row>
    <row r="174" spans="1:10" x14ac:dyDescent="0.3">
      <c r="A174">
        <v>100</v>
      </c>
      <c r="B174">
        <v>2</v>
      </c>
      <c r="C174">
        <v>2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 s="3"/>
    </row>
    <row r="175" spans="1:10" x14ac:dyDescent="0.3">
      <c r="A175">
        <v>100</v>
      </c>
      <c r="B175">
        <v>2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 s="3"/>
    </row>
    <row r="176" spans="1:10" x14ac:dyDescent="0.3">
      <c r="A176">
        <v>100</v>
      </c>
      <c r="B176">
        <v>2</v>
      </c>
      <c r="C176">
        <v>2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 s="3"/>
    </row>
    <row r="177" spans="1:11" x14ac:dyDescent="0.3">
      <c r="A177">
        <v>100</v>
      </c>
      <c r="B177">
        <v>2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 s="3"/>
    </row>
    <row r="178" spans="1:11" x14ac:dyDescent="0.3">
      <c r="A178">
        <v>100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 s="3"/>
    </row>
    <row r="179" spans="1:11" x14ac:dyDescent="0.3">
      <c r="A179">
        <v>100</v>
      </c>
      <c r="B179">
        <v>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 s="3"/>
    </row>
    <row r="180" spans="1:11" x14ac:dyDescent="0.3">
      <c r="A180">
        <v>100</v>
      </c>
      <c r="B180">
        <v>2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 s="3"/>
    </row>
    <row r="181" spans="1:11" x14ac:dyDescent="0.3">
      <c r="A181">
        <v>100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 s="3"/>
    </row>
    <row r="182" spans="1:11" x14ac:dyDescent="0.3">
      <c r="A182">
        <v>100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4"/>
      <c r="K182" s="9" t="s">
        <v>1100</v>
      </c>
    </row>
    <row r="183" spans="1:11" x14ac:dyDescent="0.3">
      <c r="A183">
        <v>100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4"/>
      <c r="K183" s="9"/>
    </row>
    <row r="184" spans="1:11" x14ac:dyDescent="0.3">
      <c r="A184">
        <v>100</v>
      </c>
      <c r="B184">
        <v>617.78</v>
      </c>
      <c r="C184">
        <v>-77.319999999999993</v>
      </c>
      <c r="D184">
        <v>5520</v>
      </c>
      <c r="E184">
        <v>-17508</v>
      </c>
      <c r="F184">
        <v>3484</v>
      </c>
      <c r="G184">
        <v>6844</v>
      </c>
      <c r="H184">
        <v>-706</v>
      </c>
      <c r="I184">
        <v>104</v>
      </c>
      <c r="J184" s="5"/>
      <c r="K184" s="9"/>
    </row>
    <row r="185" spans="1:11" x14ac:dyDescent="0.3">
      <c r="A185">
        <v>100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4"/>
      <c r="K185" s="9"/>
    </row>
    <row r="186" spans="1:11" x14ac:dyDescent="0.3">
      <c r="A186">
        <v>100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4"/>
      <c r="K186" s="9"/>
    </row>
    <row r="187" spans="1:11" x14ac:dyDescent="0.3">
      <c r="A187">
        <v>100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4"/>
      <c r="K187" s="9"/>
    </row>
    <row r="188" spans="1:11" x14ac:dyDescent="0.3">
      <c r="A188">
        <v>100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4"/>
      <c r="K188" s="9"/>
    </row>
    <row r="189" spans="1:11" x14ac:dyDescent="0.3">
      <c r="A189">
        <v>100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4"/>
      <c r="K189" s="9"/>
    </row>
    <row r="190" spans="1:11" x14ac:dyDescent="0.3">
      <c r="A190">
        <v>100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4"/>
      <c r="K190" s="9"/>
    </row>
    <row r="191" spans="1:11" x14ac:dyDescent="0.3">
      <c r="A191">
        <v>100</v>
      </c>
      <c r="B191">
        <v>460.98</v>
      </c>
      <c r="C191">
        <v>-67.180000000000007</v>
      </c>
      <c r="D191">
        <v>2752</v>
      </c>
      <c r="E191">
        <v>-17496</v>
      </c>
      <c r="F191">
        <v>3528</v>
      </c>
      <c r="G191">
        <v>7616</v>
      </c>
      <c r="H191">
        <v>-1262</v>
      </c>
      <c r="I191">
        <v>164</v>
      </c>
      <c r="J191" s="5"/>
      <c r="K191" s="9"/>
    </row>
    <row r="192" spans="1:11" x14ac:dyDescent="0.3">
      <c r="A192">
        <v>100</v>
      </c>
      <c r="B192">
        <v>369.64</v>
      </c>
      <c r="C192">
        <v>-42.69</v>
      </c>
      <c r="D192">
        <v>-4988</v>
      </c>
      <c r="E192">
        <v>-17972</v>
      </c>
      <c r="F192">
        <v>4012</v>
      </c>
      <c r="G192">
        <v>8216</v>
      </c>
      <c r="H192">
        <v>-1788</v>
      </c>
      <c r="I192">
        <v>114</v>
      </c>
      <c r="J192" s="5"/>
      <c r="K192" s="9"/>
    </row>
    <row r="193" spans="1:11" x14ac:dyDescent="0.3">
      <c r="A193">
        <v>100</v>
      </c>
      <c r="B193">
        <v>311.22000000000003</v>
      </c>
      <c r="C193">
        <v>-47.22</v>
      </c>
      <c r="D193">
        <v>9944</v>
      </c>
      <c r="E193">
        <v>-17672</v>
      </c>
      <c r="F193">
        <v>3932</v>
      </c>
      <c r="G193">
        <v>8732</v>
      </c>
      <c r="H193">
        <v>-1375</v>
      </c>
      <c r="I193">
        <v>52</v>
      </c>
      <c r="J193" s="5"/>
      <c r="K193" s="9"/>
    </row>
    <row r="194" spans="1:11" x14ac:dyDescent="0.3">
      <c r="A194">
        <v>100</v>
      </c>
      <c r="B194">
        <v>267.14999999999998</v>
      </c>
      <c r="C194">
        <v>-38.97</v>
      </c>
      <c r="D194">
        <v>-588</v>
      </c>
      <c r="E194">
        <v>-17192</v>
      </c>
      <c r="F194">
        <v>4924</v>
      </c>
      <c r="G194">
        <v>9160</v>
      </c>
      <c r="H194">
        <v>789</v>
      </c>
      <c r="I194">
        <v>212</v>
      </c>
      <c r="J194" s="5"/>
      <c r="K194" s="9"/>
    </row>
    <row r="195" spans="1:11" x14ac:dyDescent="0.3">
      <c r="A195">
        <v>100</v>
      </c>
      <c r="B195">
        <v>233.48</v>
      </c>
      <c r="C195">
        <v>-35.729999999999997</v>
      </c>
      <c r="D195">
        <v>1128</v>
      </c>
      <c r="E195">
        <v>-18048</v>
      </c>
      <c r="F195">
        <v>4284</v>
      </c>
      <c r="G195">
        <v>9564</v>
      </c>
      <c r="H195">
        <v>-834</v>
      </c>
      <c r="I195">
        <v>-123</v>
      </c>
      <c r="J195" s="5"/>
      <c r="K195" s="9"/>
    </row>
    <row r="196" spans="1:11" x14ac:dyDescent="0.3">
      <c r="A196">
        <v>100</v>
      </c>
      <c r="B196">
        <v>207.08</v>
      </c>
      <c r="C196">
        <v>-29.87</v>
      </c>
      <c r="D196">
        <v>-1056</v>
      </c>
      <c r="E196">
        <v>-17384</v>
      </c>
      <c r="F196">
        <v>4768</v>
      </c>
      <c r="G196">
        <v>9939</v>
      </c>
      <c r="H196">
        <v>-764</v>
      </c>
      <c r="I196">
        <v>230</v>
      </c>
      <c r="J196" s="5"/>
      <c r="K196" s="9"/>
    </row>
    <row r="197" spans="1:11" x14ac:dyDescent="0.3">
      <c r="A197">
        <v>100</v>
      </c>
      <c r="B197">
        <v>185.35</v>
      </c>
      <c r="C197">
        <v>-26.95</v>
      </c>
      <c r="D197">
        <v>224</v>
      </c>
      <c r="E197">
        <v>-18000</v>
      </c>
      <c r="F197">
        <v>4792</v>
      </c>
      <c r="G197">
        <v>10258</v>
      </c>
      <c r="H197">
        <v>-2642</v>
      </c>
      <c r="I197">
        <v>80</v>
      </c>
      <c r="J197" s="5"/>
      <c r="K197" s="9"/>
    </row>
    <row r="198" spans="1:11" x14ac:dyDescent="0.3">
      <c r="A198">
        <v>100</v>
      </c>
      <c r="B198">
        <v>168.06</v>
      </c>
      <c r="C198">
        <v>-29.56</v>
      </c>
      <c r="D198">
        <v>6480</v>
      </c>
      <c r="E198">
        <v>-17208</v>
      </c>
      <c r="F198">
        <v>4760</v>
      </c>
      <c r="G198">
        <v>10511</v>
      </c>
      <c r="H198">
        <v>-958</v>
      </c>
      <c r="I198">
        <v>310</v>
      </c>
      <c r="J198" s="5"/>
      <c r="K198" s="9"/>
    </row>
    <row r="199" spans="1:11" x14ac:dyDescent="0.3">
      <c r="A199">
        <v>100</v>
      </c>
      <c r="B199">
        <v>153.37</v>
      </c>
      <c r="C199">
        <v>-21.06</v>
      </c>
      <c r="D199">
        <v>-7632</v>
      </c>
      <c r="E199">
        <v>-17448</v>
      </c>
      <c r="F199">
        <v>5052</v>
      </c>
      <c r="G199">
        <v>10706</v>
      </c>
      <c r="H199">
        <v>-718</v>
      </c>
      <c r="I199">
        <v>58</v>
      </c>
      <c r="J199" s="5"/>
      <c r="K199" s="9"/>
    </row>
    <row r="200" spans="1:11" x14ac:dyDescent="0.3">
      <c r="A200">
        <v>100</v>
      </c>
      <c r="B200">
        <v>140.38</v>
      </c>
      <c r="C200">
        <v>-23.54</v>
      </c>
      <c r="D200">
        <v>6948</v>
      </c>
      <c r="E200">
        <v>-16888</v>
      </c>
      <c r="F200">
        <v>5380</v>
      </c>
      <c r="G200">
        <v>10843</v>
      </c>
      <c r="H200">
        <v>347</v>
      </c>
      <c r="I200">
        <v>149</v>
      </c>
      <c r="J200" s="5"/>
      <c r="K200" s="9"/>
    </row>
    <row r="201" spans="1:11" x14ac:dyDescent="0.3">
      <c r="A201">
        <v>100</v>
      </c>
      <c r="B201">
        <v>128.99</v>
      </c>
      <c r="C201">
        <v>-16.190000000000001</v>
      </c>
      <c r="D201">
        <v>-8336</v>
      </c>
      <c r="E201">
        <v>-17136</v>
      </c>
      <c r="F201">
        <v>5676</v>
      </c>
      <c r="G201">
        <v>10896</v>
      </c>
      <c r="H201">
        <v>-507</v>
      </c>
      <c r="I201">
        <v>41</v>
      </c>
      <c r="J201" s="5"/>
      <c r="K201" s="9"/>
    </row>
    <row r="202" spans="1:11" x14ac:dyDescent="0.3">
      <c r="A202">
        <v>100</v>
      </c>
      <c r="B202">
        <v>118.66</v>
      </c>
      <c r="C202">
        <v>-19.399999999999999</v>
      </c>
      <c r="D202">
        <v>8344</v>
      </c>
      <c r="E202">
        <v>-16584</v>
      </c>
      <c r="F202">
        <v>5432</v>
      </c>
      <c r="G202">
        <v>10910</v>
      </c>
      <c r="H202">
        <v>-1377</v>
      </c>
      <c r="I202">
        <v>134</v>
      </c>
      <c r="J202" s="5"/>
      <c r="K202" s="9"/>
    </row>
    <row r="203" spans="1:11" x14ac:dyDescent="0.3">
      <c r="A203">
        <v>100</v>
      </c>
      <c r="B203">
        <v>108.25</v>
      </c>
      <c r="C203">
        <v>-15.11</v>
      </c>
      <c r="D203">
        <v>-2756</v>
      </c>
      <c r="E203">
        <v>-16556</v>
      </c>
      <c r="F203">
        <v>5400</v>
      </c>
      <c r="G203">
        <v>10873</v>
      </c>
      <c r="H203">
        <v>-457</v>
      </c>
      <c r="I203">
        <v>256</v>
      </c>
      <c r="J203" s="5"/>
      <c r="K203" s="9"/>
    </row>
    <row r="204" spans="1:11" x14ac:dyDescent="0.3">
      <c r="A204">
        <v>100</v>
      </c>
      <c r="B204">
        <v>99.7</v>
      </c>
      <c r="C204">
        <v>-17.87</v>
      </c>
      <c r="D204">
        <v>8368</v>
      </c>
      <c r="E204">
        <v>-16060</v>
      </c>
      <c r="F204">
        <v>6532</v>
      </c>
      <c r="G204">
        <v>10783</v>
      </c>
      <c r="H204">
        <v>-1540</v>
      </c>
      <c r="I204">
        <v>55</v>
      </c>
      <c r="J204" s="5"/>
      <c r="K204" s="9"/>
    </row>
    <row r="205" spans="1:11" x14ac:dyDescent="0.3">
      <c r="A205">
        <v>100</v>
      </c>
      <c r="B205">
        <v>90.96</v>
      </c>
      <c r="C205">
        <v>-14.15</v>
      </c>
      <c r="D205">
        <v>-2732</v>
      </c>
      <c r="E205">
        <v>-15908</v>
      </c>
      <c r="F205">
        <v>6612</v>
      </c>
      <c r="G205">
        <v>10642</v>
      </c>
      <c r="H205">
        <v>-233</v>
      </c>
      <c r="I205">
        <v>52</v>
      </c>
      <c r="J205" s="5"/>
      <c r="K205" s="9"/>
    </row>
    <row r="206" spans="1:11" x14ac:dyDescent="0.3">
      <c r="A206">
        <v>100</v>
      </c>
      <c r="B206">
        <v>82.47</v>
      </c>
      <c r="C206">
        <v>-14.38</v>
      </c>
      <c r="D206">
        <v>2084</v>
      </c>
      <c r="E206">
        <v>-15760</v>
      </c>
      <c r="F206">
        <v>5548</v>
      </c>
      <c r="G206">
        <v>10406</v>
      </c>
      <c r="H206">
        <v>-1920</v>
      </c>
      <c r="I206">
        <v>-79</v>
      </c>
      <c r="J206" s="5"/>
      <c r="K206" s="9"/>
    </row>
    <row r="207" spans="1:11" x14ac:dyDescent="0.3">
      <c r="A207">
        <v>100</v>
      </c>
      <c r="B207">
        <v>74.849999999999994</v>
      </c>
      <c r="C207">
        <v>-12.66</v>
      </c>
      <c r="D207">
        <v>8</v>
      </c>
      <c r="E207">
        <v>-14620</v>
      </c>
      <c r="F207">
        <v>6856</v>
      </c>
      <c r="G207">
        <v>10101</v>
      </c>
      <c r="H207">
        <v>483</v>
      </c>
      <c r="I207">
        <v>26</v>
      </c>
      <c r="J207" s="5"/>
      <c r="K207" s="9"/>
    </row>
    <row r="208" spans="1:11" x14ac:dyDescent="0.3">
      <c r="A208">
        <v>100</v>
      </c>
      <c r="B208">
        <v>67.88</v>
      </c>
      <c r="C208">
        <v>-13.84</v>
      </c>
      <c r="D208">
        <v>3964</v>
      </c>
      <c r="E208">
        <v>-14872</v>
      </c>
      <c r="F208">
        <v>6640</v>
      </c>
      <c r="G208">
        <v>9898</v>
      </c>
      <c r="H208">
        <v>-2127</v>
      </c>
      <c r="I208">
        <v>-123</v>
      </c>
      <c r="J208" s="5"/>
      <c r="K208" s="9"/>
    </row>
    <row r="209" spans="1:11" x14ac:dyDescent="0.3">
      <c r="A209">
        <v>100</v>
      </c>
      <c r="B209">
        <v>61.4</v>
      </c>
      <c r="C209">
        <v>-11.63</v>
      </c>
      <c r="D209">
        <v>-1056</v>
      </c>
      <c r="E209">
        <v>-14008</v>
      </c>
      <c r="F209">
        <v>7548</v>
      </c>
      <c r="G209">
        <v>9537</v>
      </c>
      <c r="H209">
        <v>-442</v>
      </c>
      <c r="I209">
        <v>-25</v>
      </c>
      <c r="J209" s="5"/>
      <c r="K209" s="9"/>
    </row>
    <row r="210" spans="1:11" x14ac:dyDescent="0.3">
      <c r="A210">
        <v>100</v>
      </c>
      <c r="B210">
        <v>55.09</v>
      </c>
      <c r="C210">
        <v>-9.01</v>
      </c>
      <c r="D210">
        <v>-2084</v>
      </c>
      <c r="E210">
        <v>-14680</v>
      </c>
      <c r="F210">
        <v>6868</v>
      </c>
      <c r="G210">
        <v>9141</v>
      </c>
      <c r="H210">
        <v>-2188</v>
      </c>
      <c r="I210">
        <v>-280</v>
      </c>
      <c r="J210" s="5"/>
      <c r="K210" s="9"/>
    </row>
    <row r="211" spans="1:11" x14ac:dyDescent="0.3">
      <c r="A211">
        <v>100</v>
      </c>
      <c r="B211">
        <v>49.62</v>
      </c>
      <c r="C211">
        <v>-6.86</v>
      </c>
      <c r="D211">
        <v>-1276</v>
      </c>
      <c r="E211">
        <v>-12984</v>
      </c>
      <c r="F211">
        <v>7908</v>
      </c>
      <c r="G211">
        <v>8700</v>
      </c>
      <c r="H211">
        <v>312</v>
      </c>
      <c r="I211">
        <v>-1</v>
      </c>
      <c r="J211" s="5"/>
      <c r="K211" s="9"/>
    </row>
    <row r="212" spans="1:11" x14ac:dyDescent="0.3">
      <c r="A212">
        <v>100</v>
      </c>
      <c r="B212">
        <v>44.18</v>
      </c>
      <c r="C212">
        <v>-5.42</v>
      </c>
      <c r="D212">
        <v>-688</v>
      </c>
      <c r="E212">
        <v>-13760</v>
      </c>
      <c r="F212">
        <v>7244</v>
      </c>
      <c r="G212">
        <v>8344</v>
      </c>
      <c r="H212">
        <v>-2108</v>
      </c>
      <c r="I212">
        <v>-278</v>
      </c>
      <c r="J212" s="5"/>
      <c r="K212" s="9"/>
    </row>
    <row r="213" spans="1:11" x14ac:dyDescent="0.3">
      <c r="A213">
        <v>100</v>
      </c>
      <c r="B213">
        <v>39.630000000000003</v>
      </c>
      <c r="C213">
        <v>-3.94</v>
      </c>
      <c r="D213">
        <v>-500</v>
      </c>
      <c r="E213">
        <v>-12096</v>
      </c>
      <c r="F213">
        <v>8324</v>
      </c>
      <c r="G213">
        <v>7900</v>
      </c>
      <c r="H213">
        <v>362</v>
      </c>
      <c r="I213">
        <v>-91</v>
      </c>
      <c r="J213" s="5"/>
      <c r="K213" s="9"/>
    </row>
    <row r="214" spans="1:11" x14ac:dyDescent="0.3">
      <c r="A214">
        <v>100</v>
      </c>
      <c r="B214">
        <v>35.57</v>
      </c>
      <c r="C214">
        <v>0.08</v>
      </c>
      <c r="D214">
        <v>-6016</v>
      </c>
      <c r="E214">
        <v>-13024</v>
      </c>
      <c r="F214">
        <v>7704</v>
      </c>
      <c r="G214">
        <v>7442</v>
      </c>
      <c r="H214">
        <v>-1286</v>
      </c>
      <c r="I214">
        <v>45</v>
      </c>
      <c r="J214" s="5"/>
      <c r="K214" s="9"/>
    </row>
    <row r="215" spans="1:11" x14ac:dyDescent="0.3">
      <c r="A215">
        <v>100</v>
      </c>
      <c r="B215">
        <v>31.73</v>
      </c>
      <c r="C215">
        <v>0.52</v>
      </c>
      <c r="D215">
        <v>832</v>
      </c>
      <c r="E215">
        <v>-11028</v>
      </c>
      <c r="F215">
        <v>8048</v>
      </c>
      <c r="G215">
        <v>6864</v>
      </c>
      <c r="H215">
        <v>560</v>
      </c>
      <c r="I215">
        <v>97</v>
      </c>
      <c r="J215" s="5"/>
      <c r="K215" s="9"/>
    </row>
    <row r="216" spans="1:11" x14ac:dyDescent="0.3">
      <c r="A216">
        <v>100</v>
      </c>
      <c r="B216">
        <v>28.17</v>
      </c>
      <c r="C216">
        <v>3.94</v>
      </c>
      <c r="D216">
        <v>-5160</v>
      </c>
      <c r="E216">
        <v>-12468</v>
      </c>
      <c r="F216">
        <v>7576</v>
      </c>
      <c r="G216">
        <v>6398</v>
      </c>
      <c r="H216">
        <v>-1519</v>
      </c>
      <c r="I216">
        <v>-215</v>
      </c>
      <c r="J216" s="5"/>
      <c r="K216" s="9"/>
    </row>
    <row r="217" spans="1:11" x14ac:dyDescent="0.3">
      <c r="A217">
        <v>100</v>
      </c>
      <c r="B217">
        <v>25.18</v>
      </c>
      <c r="C217">
        <v>4.74</v>
      </c>
      <c r="D217">
        <v>-204</v>
      </c>
      <c r="E217">
        <v>-10512</v>
      </c>
      <c r="F217">
        <v>8888</v>
      </c>
      <c r="G217">
        <v>5752</v>
      </c>
      <c r="H217">
        <v>621</v>
      </c>
      <c r="I217">
        <v>263</v>
      </c>
      <c r="J217" s="5"/>
      <c r="K217" s="9"/>
    </row>
    <row r="218" spans="1:11" x14ac:dyDescent="0.3">
      <c r="A218">
        <v>100</v>
      </c>
      <c r="B218">
        <v>22.96</v>
      </c>
      <c r="C218">
        <v>9.07</v>
      </c>
      <c r="D218">
        <v>-9044</v>
      </c>
      <c r="E218">
        <v>-11464</v>
      </c>
      <c r="F218">
        <v>8380</v>
      </c>
      <c r="G218">
        <v>5183</v>
      </c>
      <c r="H218">
        <v>-407</v>
      </c>
      <c r="I218">
        <v>-111</v>
      </c>
      <c r="J218" s="5"/>
      <c r="K218" s="9"/>
    </row>
    <row r="219" spans="1:11" x14ac:dyDescent="0.3">
      <c r="A219">
        <v>100</v>
      </c>
      <c r="B219">
        <v>20.420000000000002</v>
      </c>
      <c r="C219">
        <v>7.57</v>
      </c>
      <c r="D219">
        <v>3564</v>
      </c>
      <c r="E219">
        <v>-10424</v>
      </c>
      <c r="F219">
        <v>8272</v>
      </c>
      <c r="G219">
        <v>4603</v>
      </c>
      <c r="H219">
        <v>731</v>
      </c>
      <c r="I219">
        <v>169</v>
      </c>
      <c r="J219" s="5"/>
      <c r="K219" s="9"/>
    </row>
    <row r="220" spans="1:11" x14ac:dyDescent="0.3">
      <c r="A220">
        <v>100</v>
      </c>
      <c r="B220">
        <v>18.23</v>
      </c>
      <c r="C220">
        <v>11.05</v>
      </c>
      <c r="D220">
        <v>-6684</v>
      </c>
      <c r="E220">
        <v>-11424</v>
      </c>
      <c r="F220">
        <v>8100</v>
      </c>
      <c r="G220">
        <v>4093</v>
      </c>
      <c r="H220">
        <v>-532</v>
      </c>
      <c r="I220">
        <v>162</v>
      </c>
      <c r="J220" s="5"/>
      <c r="K220" s="9"/>
    </row>
    <row r="221" spans="1:11" x14ac:dyDescent="0.3">
      <c r="A221">
        <v>100</v>
      </c>
      <c r="B221">
        <v>16.21</v>
      </c>
      <c r="C221">
        <v>9.82</v>
      </c>
      <c r="D221">
        <v>2764</v>
      </c>
      <c r="E221">
        <v>-9712</v>
      </c>
      <c r="F221">
        <v>8528</v>
      </c>
      <c r="G221">
        <v>3349</v>
      </c>
      <c r="H221">
        <v>628</v>
      </c>
      <c r="I221">
        <v>168</v>
      </c>
      <c r="J221" s="5"/>
      <c r="K221" s="9"/>
    </row>
    <row r="222" spans="1:11" x14ac:dyDescent="0.3">
      <c r="A222">
        <v>100</v>
      </c>
      <c r="B222">
        <v>14.39</v>
      </c>
      <c r="C222">
        <v>12.68</v>
      </c>
      <c r="D222">
        <v>-5964</v>
      </c>
      <c r="E222">
        <v>-11092</v>
      </c>
      <c r="F222">
        <v>8548</v>
      </c>
      <c r="G222">
        <v>2742</v>
      </c>
      <c r="H222">
        <v>-926</v>
      </c>
      <c r="I222">
        <v>122</v>
      </c>
      <c r="J222" s="5"/>
      <c r="K222" s="9"/>
    </row>
    <row r="223" spans="1:11" x14ac:dyDescent="0.3">
      <c r="A223">
        <v>100</v>
      </c>
      <c r="B223">
        <v>13.28</v>
      </c>
      <c r="C223">
        <v>9.52</v>
      </c>
      <c r="D223">
        <v>7508</v>
      </c>
      <c r="E223">
        <v>-9620</v>
      </c>
      <c r="F223">
        <v>8820</v>
      </c>
      <c r="G223">
        <v>2143</v>
      </c>
      <c r="H223">
        <v>471</v>
      </c>
      <c r="I223">
        <v>251</v>
      </c>
      <c r="J223" s="5"/>
      <c r="K223" s="9"/>
    </row>
    <row r="224" spans="1:11" x14ac:dyDescent="0.3">
      <c r="A224">
        <v>100</v>
      </c>
      <c r="B224">
        <v>12.1</v>
      </c>
      <c r="C224">
        <v>13.09</v>
      </c>
      <c r="D224">
        <v>-7992</v>
      </c>
      <c r="E224">
        <v>-10376</v>
      </c>
      <c r="F224">
        <v>8416</v>
      </c>
      <c r="G224">
        <v>1498</v>
      </c>
      <c r="H224">
        <v>-72</v>
      </c>
      <c r="I224">
        <v>123</v>
      </c>
      <c r="J224" s="5"/>
      <c r="K224" s="9"/>
    </row>
    <row r="225" spans="1:11" x14ac:dyDescent="0.3">
      <c r="A225">
        <v>100</v>
      </c>
      <c r="B225">
        <v>10.92</v>
      </c>
      <c r="C225">
        <v>10.68</v>
      </c>
      <c r="D225">
        <v>5144</v>
      </c>
      <c r="E225">
        <v>-9216</v>
      </c>
      <c r="F225">
        <v>8428</v>
      </c>
      <c r="G225">
        <v>765</v>
      </c>
      <c r="H225">
        <v>1116</v>
      </c>
      <c r="I225">
        <v>432</v>
      </c>
      <c r="J225" s="5"/>
      <c r="K225" s="9"/>
    </row>
    <row r="226" spans="1:11" x14ac:dyDescent="0.3">
      <c r="A226">
        <v>100</v>
      </c>
      <c r="B226">
        <v>9.91</v>
      </c>
      <c r="C226">
        <v>13.77</v>
      </c>
      <c r="D226">
        <v>-7220</v>
      </c>
      <c r="E226">
        <v>-10324</v>
      </c>
      <c r="F226">
        <v>8840</v>
      </c>
      <c r="G226">
        <v>172</v>
      </c>
      <c r="H226">
        <v>91</v>
      </c>
      <c r="I226">
        <v>113</v>
      </c>
      <c r="J226" s="5"/>
      <c r="K226" s="9"/>
    </row>
    <row r="227" spans="1:11" x14ac:dyDescent="0.3">
      <c r="A227">
        <v>100</v>
      </c>
      <c r="B227">
        <v>9.6</v>
      </c>
      <c r="C227">
        <v>9.7799999999999994</v>
      </c>
      <c r="D227">
        <v>10836</v>
      </c>
      <c r="E227">
        <v>-9656</v>
      </c>
      <c r="F227">
        <v>9164</v>
      </c>
      <c r="G227">
        <v>-453</v>
      </c>
      <c r="H227">
        <v>176</v>
      </c>
      <c r="I227">
        <v>278</v>
      </c>
      <c r="J227" s="5"/>
      <c r="K227" s="9"/>
    </row>
    <row r="228" spans="1:11" x14ac:dyDescent="0.3">
      <c r="A228">
        <v>100</v>
      </c>
      <c r="B228">
        <v>8.61</v>
      </c>
      <c r="C228">
        <v>12.54</v>
      </c>
      <c r="D228">
        <v>-6084</v>
      </c>
      <c r="E228">
        <v>-10248</v>
      </c>
      <c r="F228">
        <v>8952</v>
      </c>
      <c r="G228">
        <v>-1168</v>
      </c>
      <c r="H228">
        <v>1048</v>
      </c>
      <c r="I228">
        <v>105</v>
      </c>
      <c r="J228" s="5"/>
      <c r="K228" s="9"/>
    </row>
    <row r="229" spans="1:11" x14ac:dyDescent="0.3">
      <c r="A229">
        <v>100</v>
      </c>
      <c r="B229">
        <v>8.5399999999999991</v>
      </c>
      <c r="C229">
        <v>8.69</v>
      </c>
      <c r="D229">
        <v>11604</v>
      </c>
      <c r="E229">
        <v>-9396</v>
      </c>
      <c r="F229">
        <v>9044</v>
      </c>
      <c r="G229">
        <v>-1679</v>
      </c>
      <c r="H229">
        <v>2350</v>
      </c>
      <c r="I229">
        <v>260</v>
      </c>
      <c r="J229" s="5"/>
      <c r="K229" s="9"/>
    </row>
    <row r="230" spans="1:11" x14ac:dyDescent="0.3">
      <c r="A230">
        <v>100</v>
      </c>
      <c r="B230">
        <v>7.79</v>
      </c>
      <c r="C230">
        <v>12.1</v>
      </c>
      <c r="D230">
        <v>-7392</v>
      </c>
      <c r="E230">
        <v>-10324</v>
      </c>
      <c r="F230">
        <v>8752</v>
      </c>
      <c r="G230">
        <v>-2141</v>
      </c>
      <c r="H230">
        <v>3115</v>
      </c>
      <c r="I230">
        <v>292</v>
      </c>
      <c r="J230" s="5"/>
      <c r="K230" s="9"/>
    </row>
    <row r="231" spans="1:11" x14ac:dyDescent="0.3">
      <c r="A231">
        <v>100</v>
      </c>
      <c r="B231">
        <v>7.5</v>
      </c>
      <c r="C231">
        <v>8.69</v>
      </c>
      <c r="D231">
        <v>9432</v>
      </c>
      <c r="E231">
        <v>-9872</v>
      </c>
      <c r="F231">
        <v>9384</v>
      </c>
      <c r="G231">
        <v>-2829</v>
      </c>
      <c r="H231">
        <v>1333</v>
      </c>
      <c r="I231">
        <v>167</v>
      </c>
      <c r="J231" s="5"/>
      <c r="K231" s="9"/>
    </row>
    <row r="232" spans="1:11" x14ac:dyDescent="0.3">
      <c r="A232">
        <v>100</v>
      </c>
      <c r="B232">
        <v>6.42</v>
      </c>
      <c r="C232">
        <v>10.119999999999999</v>
      </c>
      <c r="D232">
        <v>-3508</v>
      </c>
      <c r="E232">
        <v>-10444</v>
      </c>
      <c r="F232">
        <v>8904</v>
      </c>
      <c r="G232">
        <v>-3421</v>
      </c>
      <c r="H232">
        <v>-1226</v>
      </c>
      <c r="I232">
        <v>266</v>
      </c>
      <c r="J232" s="5"/>
      <c r="K232" s="9"/>
    </row>
    <row r="233" spans="1:11" x14ac:dyDescent="0.3">
      <c r="A233">
        <v>100</v>
      </c>
      <c r="B233">
        <v>6.51</v>
      </c>
      <c r="C233">
        <v>6.17</v>
      </c>
      <c r="D233">
        <v>12132</v>
      </c>
      <c r="E233">
        <v>-10044</v>
      </c>
      <c r="F233">
        <v>9720</v>
      </c>
      <c r="G233">
        <v>-3829</v>
      </c>
      <c r="H233">
        <v>-555</v>
      </c>
      <c r="I233">
        <v>332</v>
      </c>
      <c r="J233" s="5"/>
      <c r="K233" s="9"/>
    </row>
    <row r="234" spans="1:11" x14ac:dyDescent="0.3">
      <c r="A234">
        <v>100</v>
      </c>
      <c r="B234">
        <v>5.45</v>
      </c>
      <c r="C234">
        <v>8.3800000000000008</v>
      </c>
      <c r="D234">
        <v>-4160</v>
      </c>
      <c r="E234">
        <v>-11008</v>
      </c>
      <c r="F234">
        <v>8736</v>
      </c>
      <c r="G234">
        <v>-4369</v>
      </c>
      <c r="H234">
        <v>2544</v>
      </c>
      <c r="I234">
        <v>-49</v>
      </c>
      <c r="J234" s="5"/>
      <c r="K234" s="9"/>
    </row>
    <row r="235" spans="1:11" x14ac:dyDescent="0.3">
      <c r="A235">
        <v>100</v>
      </c>
      <c r="B235">
        <v>4.82</v>
      </c>
      <c r="C235">
        <v>5.5</v>
      </c>
      <c r="D235">
        <v>7172</v>
      </c>
      <c r="E235">
        <v>-10920</v>
      </c>
      <c r="F235">
        <v>8896</v>
      </c>
      <c r="G235">
        <v>-4875</v>
      </c>
      <c r="H235">
        <v>-160</v>
      </c>
      <c r="I235">
        <v>140</v>
      </c>
      <c r="J235" s="5"/>
      <c r="K235" s="9"/>
    </row>
    <row r="236" spans="1:11" x14ac:dyDescent="0.3">
      <c r="A236">
        <v>100</v>
      </c>
      <c r="B236">
        <v>3.73</v>
      </c>
      <c r="C236">
        <v>6.75</v>
      </c>
      <c r="D236">
        <v>-2696</v>
      </c>
      <c r="E236">
        <v>-11420</v>
      </c>
      <c r="F236">
        <v>8892</v>
      </c>
      <c r="G236">
        <v>-5332</v>
      </c>
      <c r="H236">
        <v>-219</v>
      </c>
      <c r="I236">
        <v>171</v>
      </c>
      <c r="J236" s="5"/>
      <c r="K236" s="9"/>
    </row>
    <row r="237" spans="1:11" x14ac:dyDescent="0.3">
      <c r="A237">
        <v>100</v>
      </c>
      <c r="B237">
        <v>3.94</v>
      </c>
      <c r="C237">
        <v>2.81</v>
      </c>
      <c r="D237">
        <v>13500</v>
      </c>
      <c r="E237">
        <v>-10856</v>
      </c>
      <c r="F237">
        <v>9328</v>
      </c>
      <c r="G237">
        <v>-5823</v>
      </c>
      <c r="H237">
        <v>-104</v>
      </c>
      <c r="I237">
        <v>92</v>
      </c>
      <c r="J237" s="5"/>
      <c r="K237" s="9"/>
    </row>
    <row r="238" spans="1:11" x14ac:dyDescent="0.3">
      <c r="A238">
        <v>100</v>
      </c>
      <c r="B238">
        <v>2.8</v>
      </c>
      <c r="C238">
        <v>4.9800000000000004</v>
      </c>
      <c r="D238">
        <v>-4008</v>
      </c>
      <c r="E238">
        <v>-12112</v>
      </c>
      <c r="F238">
        <v>8296</v>
      </c>
      <c r="G238">
        <v>-6233</v>
      </c>
      <c r="H238">
        <v>1689</v>
      </c>
      <c r="I238">
        <v>-56</v>
      </c>
      <c r="J238" s="5"/>
      <c r="K238" s="9"/>
    </row>
    <row r="239" spans="1:11" x14ac:dyDescent="0.3">
      <c r="A239">
        <v>100</v>
      </c>
      <c r="B239">
        <v>1.67</v>
      </c>
      <c r="C239">
        <v>2.5</v>
      </c>
      <c r="D239">
        <v>5000</v>
      </c>
      <c r="E239">
        <v>-12324</v>
      </c>
      <c r="F239">
        <v>7572</v>
      </c>
      <c r="G239">
        <v>-6617</v>
      </c>
      <c r="H239">
        <v>-1839</v>
      </c>
      <c r="I239">
        <v>-205</v>
      </c>
      <c r="J239" s="5"/>
      <c r="K239" s="9"/>
    </row>
    <row r="240" spans="1:11" x14ac:dyDescent="0.3">
      <c r="A240">
        <v>100</v>
      </c>
      <c r="B240">
        <v>0.56000000000000005</v>
      </c>
      <c r="C240">
        <v>3.17</v>
      </c>
      <c r="D240">
        <v>-768</v>
      </c>
      <c r="E240">
        <v>-12304</v>
      </c>
      <c r="F240">
        <v>8776</v>
      </c>
      <c r="G240">
        <v>-7056</v>
      </c>
      <c r="H240">
        <v>1405</v>
      </c>
      <c r="I240">
        <v>-167</v>
      </c>
      <c r="J240" s="5"/>
      <c r="K240" s="9"/>
    </row>
    <row r="241" spans="1:11" x14ac:dyDescent="0.3">
      <c r="A241">
        <v>100</v>
      </c>
      <c r="B241">
        <v>0.44</v>
      </c>
      <c r="C241">
        <v>-0.3</v>
      </c>
      <c r="D241">
        <v>11048</v>
      </c>
      <c r="E241">
        <v>-12088</v>
      </c>
      <c r="F241">
        <v>8368</v>
      </c>
      <c r="G241">
        <v>-7355</v>
      </c>
      <c r="H241">
        <v>91</v>
      </c>
      <c r="I241">
        <v>-243</v>
      </c>
      <c r="J241" s="5"/>
      <c r="K241" s="9"/>
    </row>
    <row r="242" spans="1:11" x14ac:dyDescent="0.3">
      <c r="A242">
        <v>100</v>
      </c>
      <c r="B242">
        <v>-0.55000000000000004</v>
      </c>
      <c r="C242">
        <v>1.48</v>
      </c>
      <c r="D242">
        <v>-3320</v>
      </c>
      <c r="E242">
        <v>-13148</v>
      </c>
      <c r="F242">
        <v>8868</v>
      </c>
      <c r="G242">
        <v>-7675</v>
      </c>
      <c r="H242">
        <v>1047</v>
      </c>
      <c r="I242">
        <v>-290</v>
      </c>
      <c r="J242" s="5"/>
      <c r="K242" s="9"/>
    </row>
    <row r="243" spans="1:11" x14ac:dyDescent="0.3">
      <c r="A243">
        <v>100</v>
      </c>
      <c r="B243">
        <v>-1.67</v>
      </c>
      <c r="C243">
        <v>-1.33</v>
      </c>
      <c r="D243">
        <v>5912</v>
      </c>
      <c r="E243">
        <v>-13776</v>
      </c>
      <c r="F243">
        <v>6564</v>
      </c>
      <c r="G243">
        <v>-7960</v>
      </c>
      <c r="H243">
        <v>-1520</v>
      </c>
      <c r="I243">
        <v>-268</v>
      </c>
      <c r="J243" s="5"/>
      <c r="K243" s="9"/>
    </row>
    <row r="244" spans="1:11" x14ac:dyDescent="0.3">
      <c r="A244">
        <v>100</v>
      </c>
      <c r="B244">
        <v>-2.4700000000000002</v>
      </c>
      <c r="C244">
        <v>0.35</v>
      </c>
      <c r="D244">
        <v>-2948</v>
      </c>
      <c r="E244">
        <v>-12912</v>
      </c>
      <c r="F244">
        <v>9072</v>
      </c>
      <c r="G244">
        <v>-8262</v>
      </c>
      <c r="H244">
        <v>1600</v>
      </c>
      <c r="I244">
        <v>-245</v>
      </c>
      <c r="J244" s="5"/>
      <c r="K244" s="9"/>
    </row>
    <row r="245" spans="1:11" x14ac:dyDescent="0.3">
      <c r="A245">
        <v>100</v>
      </c>
      <c r="B245">
        <v>-2.91</v>
      </c>
      <c r="C245">
        <v>-2.81</v>
      </c>
      <c r="D245">
        <v>9284</v>
      </c>
      <c r="E245">
        <v>-13708</v>
      </c>
      <c r="F245">
        <v>7404</v>
      </c>
      <c r="G245">
        <v>-8544</v>
      </c>
      <c r="H245">
        <v>-9</v>
      </c>
      <c r="I245">
        <v>-338</v>
      </c>
      <c r="J245" s="5"/>
      <c r="K245" s="9"/>
    </row>
    <row r="246" spans="1:11" x14ac:dyDescent="0.3">
      <c r="A246">
        <v>100</v>
      </c>
      <c r="B246">
        <v>-3.84</v>
      </c>
      <c r="C246">
        <v>-0.25</v>
      </c>
      <c r="D246">
        <v>-4856</v>
      </c>
      <c r="E246">
        <v>-14036</v>
      </c>
      <c r="F246">
        <v>7612</v>
      </c>
      <c r="G246">
        <v>-8730</v>
      </c>
      <c r="H246">
        <v>878</v>
      </c>
      <c r="I246">
        <v>-393</v>
      </c>
      <c r="J246" s="5"/>
      <c r="K246" s="9"/>
    </row>
    <row r="247" spans="1:11" x14ac:dyDescent="0.3">
      <c r="A247">
        <v>100</v>
      </c>
      <c r="B247">
        <v>-5.17</v>
      </c>
      <c r="C247">
        <v>-1.52</v>
      </c>
      <c r="D247">
        <v>2716</v>
      </c>
      <c r="E247">
        <v>-15248</v>
      </c>
      <c r="F247">
        <v>6656</v>
      </c>
      <c r="G247">
        <v>-8847</v>
      </c>
      <c r="H247">
        <v>-650</v>
      </c>
      <c r="I247">
        <v>-474</v>
      </c>
      <c r="J247" s="5"/>
      <c r="K247" s="9"/>
    </row>
    <row r="248" spans="1:11" x14ac:dyDescent="0.3">
      <c r="A248">
        <v>100</v>
      </c>
      <c r="B248">
        <v>-5.73</v>
      </c>
      <c r="C248">
        <v>0.5</v>
      </c>
      <c r="D248">
        <v>-4068</v>
      </c>
      <c r="E248">
        <v>-13540</v>
      </c>
      <c r="F248">
        <v>8944</v>
      </c>
      <c r="G248">
        <v>-9093</v>
      </c>
      <c r="H248">
        <v>1595</v>
      </c>
      <c r="I248">
        <v>-89</v>
      </c>
      <c r="J248" s="5"/>
      <c r="K248" s="9"/>
    </row>
    <row r="249" spans="1:11" x14ac:dyDescent="0.3">
      <c r="A249">
        <v>100</v>
      </c>
      <c r="B249">
        <v>-6.57</v>
      </c>
      <c r="C249">
        <v>-1.95</v>
      </c>
      <c r="D249">
        <v>6008</v>
      </c>
      <c r="E249">
        <v>-15480</v>
      </c>
      <c r="F249">
        <v>6824</v>
      </c>
      <c r="G249">
        <v>-9077</v>
      </c>
      <c r="H249">
        <v>-180</v>
      </c>
      <c r="I249">
        <v>-161</v>
      </c>
      <c r="J249" s="5"/>
      <c r="K249" s="9"/>
    </row>
    <row r="250" spans="1:11" x14ac:dyDescent="0.3">
      <c r="A250">
        <v>100</v>
      </c>
      <c r="B250">
        <v>-7.39</v>
      </c>
      <c r="C250">
        <v>0.03</v>
      </c>
      <c r="D250">
        <v>-3584</v>
      </c>
      <c r="E250">
        <v>-14680</v>
      </c>
      <c r="F250">
        <v>7496</v>
      </c>
      <c r="G250">
        <v>-9151</v>
      </c>
      <c r="H250">
        <v>848</v>
      </c>
      <c r="I250">
        <v>-348</v>
      </c>
      <c r="J250" s="5"/>
      <c r="K250" s="9"/>
    </row>
    <row r="251" spans="1:11" x14ac:dyDescent="0.3">
      <c r="A251">
        <v>100</v>
      </c>
      <c r="B251">
        <v>-8.4</v>
      </c>
      <c r="C251">
        <v>1</v>
      </c>
      <c r="D251">
        <v>-1728</v>
      </c>
      <c r="E251">
        <v>-15912</v>
      </c>
      <c r="F251">
        <v>7324</v>
      </c>
      <c r="G251">
        <v>-9228</v>
      </c>
      <c r="H251">
        <v>-426</v>
      </c>
      <c r="I251">
        <v>-344</v>
      </c>
      <c r="J251" s="5"/>
      <c r="K251" s="9"/>
    </row>
    <row r="252" spans="1:11" x14ac:dyDescent="0.3">
      <c r="A252">
        <v>100</v>
      </c>
      <c r="B252">
        <v>-9.07</v>
      </c>
      <c r="C252">
        <v>1.17</v>
      </c>
      <c r="D252">
        <v>436</v>
      </c>
      <c r="E252">
        <v>-14952</v>
      </c>
      <c r="F252">
        <v>8372</v>
      </c>
      <c r="G252">
        <v>-9213</v>
      </c>
      <c r="H252">
        <v>1744</v>
      </c>
      <c r="I252">
        <v>70</v>
      </c>
      <c r="J252" s="5"/>
      <c r="K252" s="9"/>
    </row>
    <row r="253" spans="1:11" x14ac:dyDescent="0.3">
      <c r="A253">
        <v>100</v>
      </c>
      <c r="B253">
        <v>-9.85</v>
      </c>
      <c r="C253">
        <v>2.69</v>
      </c>
      <c r="D253">
        <v>-3088</v>
      </c>
      <c r="E253">
        <v>-15868</v>
      </c>
      <c r="F253">
        <v>7164</v>
      </c>
      <c r="G253">
        <v>-9092</v>
      </c>
      <c r="H253">
        <v>-306</v>
      </c>
      <c r="I253">
        <v>-186</v>
      </c>
      <c r="J253" s="5"/>
      <c r="K253" s="9"/>
    </row>
    <row r="254" spans="1:11" x14ac:dyDescent="0.3">
      <c r="A254">
        <v>100</v>
      </c>
      <c r="B254">
        <v>-10.52</v>
      </c>
      <c r="C254">
        <v>2.83</v>
      </c>
      <c r="D254">
        <v>200</v>
      </c>
      <c r="E254">
        <v>-15304</v>
      </c>
      <c r="F254">
        <v>7560</v>
      </c>
      <c r="G254">
        <v>-8959</v>
      </c>
      <c r="H254">
        <v>1401</v>
      </c>
      <c r="I254">
        <v>-4</v>
      </c>
      <c r="J254" s="5"/>
      <c r="K254" s="9"/>
    </row>
    <row r="255" spans="1:11" x14ac:dyDescent="0.3">
      <c r="A255">
        <v>100</v>
      </c>
      <c r="B255">
        <v>-11.15</v>
      </c>
      <c r="C255">
        <v>4.6399999999999997</v>
      </c>
      <c r="D255">
        <v>-3820</v>
      </c>
      <c r="E255">
        <v>-16384</v>
      </c>
      <c r="F255">
        <v>6988</v>
      </c>
      <c r="G255">
        <v>-8911</v>
      </c>
      <c r="H255">
        <v>300</v>
      </c>
      <c r="I255">
        <v>-108</v>
      </c>
      <c r="J255" s="5"/>
      <c r="K255" s="9"/>
    </row>
    <row r="256" spans="1:11" x14ac:dyDescent="0.3">
      <c r="A256">
        <v>100</v>
      </c>
      <c r="B256">
        <v>-11.81</v>
      </c>
      <c r="C256">
        <v>3.59</v>
      </c>
      <c r="D256">
        <v>2440</v>
      </c>
      <c r="E256">
        <v>-15936</v>
      </c>
      <c r="F256">
        <v>6640</v>
      </c>
      <c r="G256">
        <v>-8772</v>
      </c>
      <c r="H256">
        <v>1374</v>
      </c>
      <c r="I256">
        <v>115</v>
      </c>
      <c r="J256" s="5"/>
      <c r="K256" s="9"/>
    </row>
    <row r="257" spans="1:11" x14ac:dyDescent="0.3">
      <c r="A257">
        <v>100</v>
      </c>
      <c r="B257">
        <v>-12.09</v>
      </c>
      <c r="C257">
        <v>6.06</v>
      </c>
      <c r="D257">
        <v>-6040</v>
      </c>
      <c r="E257">
        <v>-16484</v>
      </c>
      <c r="F257">
        <v>6796</v>
      </c>
      <c r="G257">
        <v>-8488</v>
      </c>
      <c r="H257">
        <v>51</v>
      </c>
      <c r="I257">
        <v>-157</v>
      </c>
      <c r="J257" s="5"/>
      <c r="K257" s="9"/>
    </row>
    <row r="258" spans="1:11" x14ac:dyDescent="0.3">
      <c r="A258">
        <v>100</v>
      </c>
      <c r="B258">
        <v>-12.73</v>
      </c>
      <c r="C258">
        <v>4.76</v>
      </c>
      <c r="D258">
        <v>2596</v>
      </c>
      <c r="E258">
        <v>-16732</v>
      </c>
      <c r="F258">
        <v>5980</v>
      </c>
      <c r="G258">
        <v>-8230</v>
      </c>
      <c r="H258">
        <v>1189</v>
      </c>
      <c r="I258">
        <v>-3</v>
      </c>
      <c r="J258" s="5"/>
      <c r="K258" s="9"/>
    </row>
    <row r="259" spans="1:11" x14ac:dyDescent="0.3">
      <c r="A259">
        <v>100</v>
      </c>
      <c r="B259">
        <v>-13.17</v>
      </c>
      <c r="C259">
        <v>7.31</v>
      </c>
      <c r="D259">
        <v>-4908</v>
      </c>
      <c r="E259">
        <v>-16664</v>
      </c>
      <c r="F259">
        <v>5212</v>
      </c>
      <c r="G259">
        <v>-7971</v>
      </c>
      <c r="H259">
        <v>689</v>
      </c>
      <c r="I259">
        <v>-558</v>
      </c>
      <c r="J259" s="5"/>
      <c r="K259" s="9"/>
    </row>
    <row r="260" spans="1:11" x14ac:dyDescent="0.3">
      <c r="A260">
        <v>100</v>
      </c>
      <c r="B260">
        <v>-13.56</v>
      </c>
      <c r="C260">
        <v>6.56</v>
      </c>
      <c r="D260">
        <v>1524</v>
      </c>
      <c r="E260">
        <v>-16052</v>
      </c>
      <c r="F260">
        <v>6496</v>
      </c>
      <c r="G260">
        <v>-7647</v>
      </c>
      <c r="H260">
        <v>1264</v>
      </c>
      <c r="I260">
        <v>-265</v>
      </c>
      <c r="J260" s="5"/>
      <c r="K260" s="9"/>
    </row>
    <row r="261" spans="1:11" x14ac:dyDescent="0.3">
      <c r="A261">
        <v>100</v>
      </c>
      <c r="B261">
        <v>-13.82</v>
      </c>
      <c r="C261">
        <v>8.68</v>
      </c>
      <c r="D261">
        <v>-4500</v>
      </c>
      <c r="E261">
        <v>-16956</v>
      </c>
      <c r="F261">
        <v>5728</v>
      </c>
      <c r="G261">
        <v>-7275</v>
      </c>
      <c r="H261">
        <v>559</v>
      </c>
      <c r="I261">
        <v>-403</v>
      </c>
      <c r="J261" s="5"/>
      <c r="K261" s="9"/>
    </row>
    <row r="262" spans="1:11" x14ac:dyDescent="0.3">
      <c r="A262">
        <v>100</v>
      </c>
      <c r="B262">
        <v>-14.15</v>
      </c>
      <c r="C262">
        <v>8.66</v>
      </c>
      <c r="D262">
        <v>-96</v>
      </c>
      <c r="E262">
        <v>-16364</v>
      </c>
      <c r="F262">
        <v>6076</v>
      </c>
      <c r="G262">
        <v>-6811</v>
      </c>
      <c r="H262">
        <v>958</v>
      </c>
      <c r="I262">
        <v>-155</v>
      </c>
      <c r="J262" s="5"/>
      <c r="K262" s="9"/>
    </row>
    <row r="263" spans="1:11" x14ac:dyDescent="0.3">
      <c r="A263">
        <v>100</v>
      </c>
      <c r="B263">
        <v>-14.4</v>
      </c>
      <c r="C263">
        <v>10.71</v>
      </c>
      <c r="D263">
        <v>-4096</v>
      </c>
      <c r="E263">
        <v>-17436</v>
      </c>
      <c r="F263">
        <v>5036</v>
      </c>
      <c r="G263">
        <v>-6505</v>
      </c>
      <c r="H263">
        <v>519</v>
      </c>
      <c r="I263">
        <v>-419</v>
      </c>
      <c r="J263" s="5"/>
      <c r="K263" s="9"/>
    </row>
    <row r="264" spans="1:11" x14ac:dyDescent="0.3">
      <c r="A264">
        <v>100</v>
      </c>
      <c r="B264">
        <v>-14.16</v>
      </c>
      <c r="C264">
        <v>8.0500000000000007</v>
      </c>
      <c r="D264">
        <v>5780</v>
      </c>
      <c r="E264">
        <v>-15756</v>
      </c>
      <c r="F264">
        <v>5832</v>
      </c>
      <c r="G264">
        <v>-6035</v>
      </c>
      <c r="H264">
        <v>825</v>
      </c>
      <c r="I264">
        <v>-34</v>
      </c>
      <c r="J264" s="5"/>
      <c r="K264" s="9"/>
    </row>
    <row r="265" spans="1:11" x14ac:dyDescent="0.3">
      <c r="A265">
        <v>100</v>
      </c>
      <c r="B265">
        <v>-14.21</v>
      </c>
      <c r="C265">
        <v>10.38</v>
      </c>
      <c r="D265">
        <v>-4628</v>
      </c>
      <c r="E265">
        <v>-17068</v>
      </c>
      <c r="F265">
        <v>4656</v>
      </c>
      <c r="G265">
        <v>-5553</v>
      </c>
      <c r="H265">
        <v>367</v>
      </c>
      <c r="I265">
        <v>-101</v>
      </c>
      <c r="J265" s="5"/>
      <c r="K265" s="9"/>
    </row>
    <row r="266" spans="1:11" x14ac:dyDescent="0.3">
      <c r="A266">
        <v>100</v>
      </c>
      <c r="B266">
        <v>-14.12</v>
      </c>
      <c r="C266">
        <v>8.23</v>
      </c>
      <c r="D266">
        <v>3812</v>
      </c>
      <c r="E266">
        <v>-16252</v>
      </c>
      <c r="F266">
        <v>5328</v>
      </c>
      <c r="G266">
        <v>-4998</v>
      </c>
      <c r="H266">
        <v>534</v>
      </c>
      <c r="I266">
        <v>198</v>
      </c>
      <c r="J266" s="5"/>
      <c r="K266" s="9"/>
    </row>
    <row r="267" spans="1:11" x14ac:dyDescent="0.3">
      <c r="A267">
        <v>100</v>
      </c>
      <c r="B267">
        <v>-13.92</v>
      </c>
      <c r="C267">
        <v>9.86</v>
      </c>
      <c r="D267">
        <v>-3776</v>
      </c>
      <c r="E267">
        <v>-16832</v>
      </c>
      <c r="F267">
        <v>5972</v>
      </c>
      <c r="G267">
        <v>-4565</v>
      </c>
      <c r="H267">
        <v>650</v>
      </c>
      <c r="I267">
        <v>-270</v>
      </c>
      <c r="J267" s="5"/>
      <c r="K267" s="9"/>
    </row>
    <row r="268" spans="1:11" x14ac:dyDescent="0.3">
      <c r="A268">
        <v>100</v>
      </c>
      <c r="B268">
        <v>-12.97</v>
      </c>
      <c r="C268">
        <v>6.18</v>
      </c>
      <c r="D268">
        <v>10304</v>
      </c>
      <c r="E268">
        <v>-16264</v>
      </c>
      <c r="F268">
        <v>5180</v>
      </c>
      <c r="G268">
        <v>-4063</v>
      </c>
      <c r="H268">
        <v>-225</v>
      </c>
      <c r="I268">
        <v>-134</v>
      </c>
      <c r="J268" s="5"/>
      <c r="K268" s="9"/>
    </row>
    <row r="269" spans="1:11" x14ac:dyDescent="0.3">
      <c r="A269">
        <v>100</v>
      </c>
      <c r="B269">
        <v>-12.81</v>
      </c>
      <c r="C269">
        <v>7.57</v>
      </c>
      <c r="D269">
        <v>-2720</v>
      </c>
      <c r="E269">
        <v>-16932</v>
      </c>
      <c r="F269">
        <v>5468</v>
      </c>
      <c r="G269">
        <v>-3505</v>
      </c>
      <c r="H269">
        <v>873</v>
      </c>
      <c r="I269">
        <v>-21</v>
      </c>
      <c r="J269" s="5"/>
      <c r="K269" s="9"/>
    </row>
    <row r="270" spans="1:11" x14ac:dyDescent="0.3">
      <c r="A270">
        <v>100</v>
      </c>
      <c r="B270">
        <v>-11.88</v>
      </c>
      <c r="C270">
        <v>4.09</v>
      </c>
      <c r="D270">
        <v>9132</v>
      </c>
      <c r="E270">
        <v>-16152</v>
      </c>
      <c r="F270">
        <v>4908</v>
      </c>
      <c r="G270">
        <v>-2890</v>
      </c>
      <c r="H270">
        <v>-198</v>
      </c>
      <c r="I270">
        <v>77</v>
      </c>
      <c r="J270" s="5"/>
      <c r="K270" s="9"/>
    </row>
    <row r="271" spans="1:11" x14ac:dyDescent="0.3">
      <c r="A271">
        <v>100</v>
      </c>
      <c r="B271">
        <v>-11.63</v>
      </c>
      <c r="C271">
        <v>5.4</v>
      </c>
      <c r="D271">
        <v>-2452</v>
      </c>
      <c r="E271">
        <v>-16732</v>
      </c>
      <c r="F271">
        <v>5268</v>
      </c>
      <c r="G271">
        <v>-2462</v>
      </c>
      <c r="H271">
        <v>448</v>
      </c>
      <c r="I271">
        <v>19</v>
      </c>
      <c r="J271" s="5"/>
      <c r="K271" s="9"/>
    </row>
    <row r="272" spans="1:11" x14ac:dyDescent="0.3">
      <c r="A272">
        <v>100</v>
      </c>
      <c r="B272">
        <v>-11.07</v>
      </c>
      <c r="C272">
        <v>2.0699999999999998</v>
      </c>
      <c r="D272">
        <v>6312</v>
      </c>
      <c r="E272">
        <v>-16656</v>
      </c>
      <c r="F272">
        <v>3720</v>
      </c>
      <c r="G272">
        <v>-1854</v>
      </c>
      <c r="H272">
        <v>-1024</v>
      </c>
      <c r="I272">
        <v>255</v>
      </c>
      <c r="J272" s="5"/>
      <c r="K272" s="9"/>
    </row>
    <row r="273" spans="1:11" x14ac:dyDescent="0.3">
      <c r="A273">
        <v>100</v>
      </c>
      <c r="B273">
        <v>-10.78</v>
      </c>
      <c r="C273">
        <v>3.24</v>
      </c>
      <c r="D273">
        <v>-1860</v>
      </c>
      <c r="E273">
        <v>-16856</v>
      </c>
      <c r="F273">
        <v>4968</v>
      </c>
      <c r="G273">
        <v>-1294</v>
      </c>
      <c r="H273">
        <v>807</v>
      </c>
      <c r="I273">
        <v>453</v>
      </c>
      <c r="J273" s="5"/>
      <c r="K273" s="9"/>
    </row>
    <row r="274" spans="1:11" x14ac:dyDescent="0.3">
      <c r="A274">
        <v>100</v>
      </c>
      <c r="B274">
        <v>-10.029999999999999</v>
      </c>
      <c r="C274">
        <v>0.24</v>
      </c>
      <c r="D274">
        <v>6212</v>
      </c>
      <c r="E274">
        <v>-16240</v>
      </c>
      <c r="F274">
        <v>4268</v>
      </c>
      <c r="G274">
        <v>-632</v>
      </c>
      <c r="H274">
        <v>-882</v>
      </c>
      <c r="I274">
        <v>292</v>
      </c>
      <c r="J274" s="5"/>
      <c r="K274" s="9"/>
    </row>
    <row r="275" spans="1:11" x14ac:dyDescent="0.3">
      <c r="A275">
        <v>100</v>
      </c>
      <c r="B275">
        <v>-9.57</v>
      </c>
      <c r="C275">
        <v>1.05</v>
      </c>
      <c r="D275">
        <v>-1320</v>
      </c>
      <c r="E275">
        <v>-16228</v>
      </c>
      <c r="F275">
        <v>5292</v>
      </c>
      <c r="G275">
        <v>-212</v>
      </c>
      <c r="H275">
        <v>203</v>
      </c>
      <c r="I275">
        <v>331</v>
      </c>
      <c r="J275" s="5"/>
      <c r="K275" s="9"/>
    </row>
    <row r="276" spans="1:11" x14ac:dyDescent="0.3">
      <c r="A276">
        <v>100</v>
      </c>
      <c r="B276">
        <v>-9.32</v>
      </c>
      <c r="C276">
        <v>0.51</v>
      </c>
      <c r="D276">
        <v>604</v>
      </c>
      <c r="E276">
        <v>-17340</v>
      </c>
      <c r="F276">
        <v>3976</v>
      </c>
      <c r="G276">
        <v>393</v>
      </c>
      <c r="H276">
        <v>-1270</v>
      </c>
      <c r="I276">
        <v>364</v>
      </c>
      <c r="J276" s="5"/>
      <c r="K276" s="9"/>
    </row>
    <row r="277" spans="1:11" x14ac:dyDescent="0.3">
      <c r="A277">
        <v>100</v>
      </c>
      <c r="B277">
        <v>-8.77</v>
      </c>
      <c r="C277">
        <v>0.31</v>
      </c>
      <c r="D277">
        <v>512</v>
      </c>
      <c r="E277">
        <v>-16604</v>
      </c>
      <c r="F277">
        <v>5272</v>
      </c>
      <c r="G277">
        <v>1014</v>
      </c>
      <c r="H277">
        <v>223</v>
      </c>
      <c r="I277">
        <v>534</v>
      </c>
      <c r="J277" s="5"/>
      <c r="K277" s="9"/>
    </row>
    <row r="278" spans="1:11" x14ac:dyDescent="0.3">
      <c r="A278">
        <v>100</v>
      </c>
      <c r="B278">
        <v>-8.35</v>
      </c>
      <c r="C278">
        <v>-1.07</v>
      </c>
      <c r="D278">
        <v>1704</v>
      </c>
      <c r="E278">
        <v>-16932</v>
      </c>
      <c r="F278">
        <v>3852</v>
      </c>
      <c r="G278">
        <v>1616</v>
      </c>
      <c r="H278">
        <v>-2070</v>
      </c>
      <c r="I278">
        <v>406</v>
      </c>
      <c r="J278" s="5"/>
      <c r="K278" s="9"/>
    </row>
    <row r="279" spans="1:11" x14ac:dyDescent="0.3">
      <c r="A279">
        <v>100</v>
      </c>
      <c r="B279">
        <v>-7.71</v>
      </c>
      <c r="C279">
        <v>-0.64</v>
      </c>
      <c r="D279">
        <v>-696</v>
      </c>
      <c r="E279">
        <v>-16560</v>
      </c>
      <c r="F279">
        <v>5164</v>
      </c>
      <c r="G279">
        <v>2049</v>
      </c>
      <c r="H279">
        <v>-652</v>
      </c>
      <c r="I279">
        <v>432</v>
      </c>
      <c r="J279" s="5"/>
      <c r="K279" s="9"/>
    </row>
    <row r="280" spans="1:11" x14ac:dyDescent="0.3">
      <c r="A280">
        <v>100</v>
      </c>
      <c r="B280">
        <v>-7.11</v>
      </c>
      <c r="C280">
        <v>0.23</v>
      </c>
      <c r="D280">
        <v>-1744</v>
      </c>
      <c r="E280">
        <v>-16720</v>
      </c>
      <c r="F280">
        <v>4480</v>
      </c>
      <c r="G280">
        <v>2548</v>
      </c>
      <c r="H280">
        <v>-2482</v>
      </c>
      <c r="I280">
        <v>307</v>
      </c>
      <c r="J280" s="5"/>
      <c r="K280" s="9"/>
    </row>
    <row r="281" spans="1:11" x14ac:dyDescent="0.3">
      <c r="A281">
        <v>100</v>
      </c>
      <c r="B281">
        <v>-6.26</v>
      </c>
      <c r="C281">
        <v>-0.62</v>
      </c>
      <c r="D281">
        <v>2004</v>
      </c>
      <c r="E281">
        <v>-16192</v>
      </c>
      <c r="F281">
        <v>5540</v>
      </c>
      <c r="G281">
        <v>3038</v>
      </c>
      <c r="H281">
        <v>533</v>
      </c>
      <c r="I281">
        <v>585</v>
      </c>
      <c r="J281" s="5"/>
      <c r="K281" s="9"/>
    </row>
    <row r="282" spans="1:11" x14ac:dyDescent="0.3">
      <c r="A282">
        <v>100</v>
      </c>
      <c r="B282">
        <v>-5.69</v>
      </c>
      <c r="C282">
        <v>-1.25</v>
      </c>
      <c r="D282">
        <v>884</v>
      </c>
      <c r="E282">
        <v>-16864</v>
      </c>
      <c r="F282">
        <v>4032</v>
      </c>
      <c r="G282">
        <v>3550</v>
      </c>
      <c r="H282">
        <v>-1065</v>
      </c>
      <c r="I282">
        <v>243</v>
      </c>
      <c r="J282" s="5"/>
      <c r="K282" s="9"/>
    </row>
    <row r="283" spans="1:11" x14ac:dyDescent="0.3">
      <c r="A283">
        <v>100</v>
      </c>
      <c r="B283">
        <v>-4.8</v>
      </c>
      <c r="C283">
        <v>-1.26</v>
      </c>
      <c r="D283">
        <v>520</v>
      </c>
      <c r="E283">
        <v>-16288</v>
      </c>
      <c r="F283">
        <v>5836</v>
      </c>
      <c r="G283">
        <v>3886</v>
      </c>
      <c r="H283">
        <v>995</v>
      </c>
      <c r="I283">
        <v>472</v>
      </c>
      <c r="J283" s="5"/>
      <c r="K283" s="9"/>
    </row>
    <row r="284" spans="1:11" x14ac:dyDescent="0.3">
      <c r="A284">
        <v>100</v>
      </c>
      <c r="B284">
        <v>-3.87</v>
      </c>
      <c r="C284">
        <v>0.63</v>
      </c>
      <c r="D284">
        <v>-4068</v>
      </c>
      <c r="E284">
        <v>-16760</v>
      </c>
      <c r="F284">
        <v>4604</v>
      </c>
      <c r="G284">
        <v>4412</v>
      </c>
      <c r="H284">
        <v>-2175</v>
      </c>
      <c r="I284">
        <v>291</v>
      </c>
      <c r="J284" s="5"/>
      <c r="K284" s="9"/>
    </row>
    <row r="285" spans="1:11" x14ac:dyDescent="0.3">
      <c r="A285">
        <v>100</v>
      </c>
      <c r="B285">
        <v>-2.79</v>
      </c>
      <c r="C285">
        <v>-0.73</v>
      </c>
      <c r="D285">
        <v>3408</v>
      </c>
      <c r="E285">
        <v>-16144</v>
      </c>
      <c r="F285">
        <v>5960</v>
      </c>
      <c r="G285">
        <v>4667</v>
      </c>
      <c r="H285">
        <v>194</v>
      </c>
      <c r="I285">
        <v>232</v>
      </c>
      <c r="J285" s="5"/>
      <c r="K285" s="9"/>
    </row>
    <row r="286" spans="1:11" x14ac:dyDescent="0.3">
      <c r="A286">
        <v>100</v>
      </c>
      <c r="B286">
        <v>-1.92</v>
      </c>
      <c r="C286">
        <v>1.42</v>
      </c>
      <c r="D286">
        <v>-4080</v>
      </c>
      <c r="E286">
        <v>-16876</v>
      </c>
      <c r="F286">
        <v>3976</v>
      </c>
      <c r="G286">
        <v>5028</v>
      </c>
      <c r="H286">
        <v>-1408</v>
      </c>
      <c r="I286">
        <v>62</v>
      </c>
      <c r="J286" s="5"/>
      <c r="K286" s="9"/>
    </row>
    <row r="287" spans="1:11" x14ac:dyDescent="0.3">
      <c r="A287">
        <v>100</v>
      </c>
      <c r="B287">
        <v>-0.76</v>
      </c>
      <c r="C287">
        <v>0.41</v>
      </c>
      <c r="D287">
        <v>2940</v>
      </c>
      <c r="E287">
        <v>-15876</v>
      </c>
      <c r="F287">
        <v>6668</v>
      </c>
      <c r="G287">
        <v>5330</v>
      </c>
      <c r="H287">
        <v>872</v>
      </c>
      <c r="I287">
        <v>240</v>
      </c>
      <c r="J287" s="5"/>
      <c r="K287" s="9"/>
    </row>
    <row r="288" spans="1:11" x14ac:dyDescent="0.3">
      <c r="A288">
        <v>100</v>
      </c>
      <c r="B288">
        <v>0.39</v>
      </c>
      <c r="C288">
        <v>2.72</v>
      </c>
      <c r="D288">
        <v>-5892</v>
      </c>
      <c r="E288">
        <v>-16772</v>
      </c>
      <c r="F288">
        <v>4844</v>
      </c>
      <c r="G288">
        <v>5659</v>
      </c>
      <c r="H288">
        <v>-1523</v>
      </c>
      <c r="I288">
        <v>-214</v>
      </c>
      <c r="J288" s="5"/>
      <c r="K288" s="9"/>
    </row>
    <row r="289" spans="1:11" x14ac:dyDescent="0.3">
      <c r="A289">
        <v>100</v>
      </c>
      <c r="B289">
        <v>1.23</v>
      </c>
      <c r="C289">
        <v>1.97</v>
      </c>
      <c r="D289">
        <v>1500</v>
      </c>
      <c r="E289">
        <v>-15992</v>
      </c>
      <c r="F289">
        <v>5100</v>
      </c>
      <c r="G289">
        <v>5797</v>
      </c>
      <c r="H289">
        <v>304</v>
      </c>
      <c r="I289">
        <v>-78</v>
      </c>
      <c r="J289" s="5"/>
      <c r="K289" s="9"/>
    </row>
    <row r="290" spans="1:11" x14ac:dyDescent="0.3">
      <c r="A290">
        <v>100</v>
      </c>
      <c r="B290">
        <v>2.23</v>
      </c>
      <c r="C290">
        <v>3.95</v>
      </c>
      <c r="D290">
        <v>-4852</v>
      </c>
      <c r="E290">
        <v>-17532</v>
      </c>
      <c r="F290">
        <v>5028</v>
      </c>
      <c r="G290">
        <v>6055</v>
      </c>
      <c r="H290">
        <v>-1030</v>
      </c>
      <c r="I290">
        <v>-331</v>
      </c>
      <c r="J290" s="5"/>
      <c r="K290" s="9"/>
    </row>
    <row r="291" spans="1:11" x14ac:dyDescent="0.3">
      <c r="A291">
        <v>100</v>
      </c>
      <c r="B291">
        <v>3.32</v>
      </c>
      <c r="C291">
        <v>2.16</v>
      </c>
      <c r="D291">
        <v>4400</v>
      </c>
      <c r="E291">
        <v>-15968</v>
      </c>
      <c r="F291">
        <v>5624</v>
      </c>
      <c r="G291">
        <v>6224</v>
      </c>
      <c r="H291">
        <v>472</v>
      </c>
      <c r="I291">
        <v>-56</v>
      </c>
      <c r="J291" s="5"/>
      <c r="K291" s="9"/>
    </row>
    <row r="292" spans="1:11" x14ac:dyDescent="0.3">
      <c r="A292">
        <v>100</v>
      </c>
      <c r="B292">
        <v>4.42</v>
      </c>
      <c r="C292">
        <v>3.63</v>
      </c>
      <c r="D292">
        <v>-3976</v>
      </c>
      <c r="E292">
        <v>-16144</v>
      </c>
      <c r="F292">
        <v>6300</v>
      </c>
      <c r="G292">
        <v>6415</v>
      </c>
      <c r="H292">
        <v>-488</v>
      </c>
      <c r="I292">
        <v>-111</v>
      </c>
      <c r="J292" s="5"/>
      <c r="K292" s="9"/>
    </row>
    <row r="293" spans="1:11" x14ac:dyDescent="0.3">
      <c r="A293">
        <v>100</v>
      </c>
      <c r="B293">
        <v>5.34</v>
      </c>
      <c r="C293">
        <v>2.25</v>
      </c>
      <c r="D293">
        <v>3080</v>
      </c>
      <c r="E293">
        <v>-15780</v>
      </c>
      <c r="F293">
        <v>5412</v>
      </c>
      <c r="G293">
        <v>6457</v>
      </c>
      <c r="H293">
        <v>438</v>
      </c>
      <c r="I293">
        <v>-58</v>
      </c>
      <c r="J293" s="5"/>
      <c r="K293" s="9"/>
    </row>
    <row r="294" spans="1:11" x14ac:dyDescent="0.3">
      <c r="A294">
        <v>100</v>
      </c>
      <c r="B294">
        <v>6.43</v>
      </c>
      <c r="C294">
        <v>3.86</v>
      </c>
      <c r="D294">
        <v>-4536</v>
      </c>
      <c r="E294">
        <v>-15980</v>
      </c>
      <c r="F294">
        <v>6180</v>
      </c>
      <c r="G294">
        <v>6526</v>
      </c>
      <c r="H294">
        <v>-743</v>
      </c>
      <c r="I294">
        <v>-376</v>
      </c>
      <c r="J294" s="5"/>
      <c r="K294" s="9"/>
    </row>
    <row r="295" spans="1:11" x14ac:dyDescent="0.3">
      <c r="A295">
        <v>100</v>
      </c>
      <c r="B295">
        <v>7.24</v>
      </c>
      <c r="C295">
        <v>3.24</v>
      </c>
      <c r="D295">
        <v>1168</v>
      </c>
      <c r="E295">
        <v>-15316</v>
      </c>
      <c r="F295">
        <v>5576</v>
      </c>
      <c r="G295">
        <v>6613</v>
      </c>
      <c r="H295">
        <v>-147</v>
      </c>
      <c r="I295">
        <v>75</v>
      </c>
      <c r="J295" s="5"/>
      <c r="K295" s="9"/>
    </row>
    <row r="296" spans="1:11" x14ac:dyDescent="0.3">
      <c r="A296">
        <v>100</v>
      </c>
      <c r="B296">
        <v>8.4</v>
      </c>
      <c r="C296">
        <v>5</v>
      </c>
      <c r="D296">
        <v>-5600</v>
      </c>
      <c r="E296">
        <v>-15508</v>
      </c>
      <c r="F296">
        <v>6408</v>
      </c>
      <c r="G296">
        <v>6587</v>
      </c>
      <c r="H296">
        <v>-1020</v>
      </c>
      <c r="I296">
        <v>-159</v>
      </c>
      <c r="J296" s="5"/>
      <c r="K296" s="9"/>
    </row>
    <row r="297" spans="1:11" x14ac:dyDescent="0.3">
      <c r="A297">
        <v>100</v>
      </c>
      <c r="B297">
        <v>9.85</v>
      </c>
      <c r="C297">
        <v>2.2799999999999998</v>
      </c>
      <c r="D297">
        <v>9132</v>
      </c>
      <c r="E297">
        <v>-15196</v>
      </c>
      <c r="F297">
        <v>6152</v>
      </c>
      <c r="G297">
        <v>6508</v>
      </c>
      <c r="H297">
        <v>-458</v>
      </c>
      <c r="I297">
        <v>-74</v>
      </c>
      <c r="J297" s="5"/>
      <c r="K297" s="9"/>
    </row>
    <row r="298" spans="1:11" x14ac:dyDescent="0.3">
      <c r="A298">
        <v>100</v>
      </c>
      <c r="B298">
        <v>11.03</v>
      </c>
      <c r="C298">
        <v>4.41</v>
      </c>
      <c r="D298">
        <v>-6828</v>
      </c>
      <c r="E298">
        <v>-15320</v>
      </c>
      <c r="F298">
        <v>6428</v>
      </c>
      <c r="G298">
        <v>6468</v>
      </c>
      <c r="H298">
        <v>-93</v>
      </c>
      <c r="I298">
        <v>-65</v>
      </c>
      <c r="J298" s="5"/>
      <c r="K298" s="9"/>
    </row>
    <row r="299" spans="1:11" x14ac:dyDescent="0.3">
      <c r="A299">
        <v>100</v>
      </c>
      <c r="B299">
        <v>12.14</v>
      </c>
      <c r="C299">
        <v>2.4</v>
      </c>
      <c r="D299">
        <v>6072</v>
      </c>
      <c r="E299">
        <v>-14708</v>
      </c>
      <c r="F299">
        <v>6356</v>
      </c>
      <c r="G299">
        <v>6426</v>
      </c>
      <c r="H299">
        <v>495</v>
      </c>
      <c r="I299">
        <v>153</v>
      </c>
      <c r="J299" s="5"/>
      <c r="K299" s="9"/>
    </row>
    <row r="300" spans="1:11" x14ac:dyDescent="0.3">
      <c r="A300">
        <v>100</v>
      </c>
      <c r="B300">
        <v>13.06</v>
      </c>
      <c r="C300">
        <v>4.3600000000000003</v>
      </c>
      <c r="D300">
        <v>-5392</v>
      </c>
      <c r="E300">
        <v>-15200</v>
      </c>
      <c r="F300">
        <v>6084</v>
      </c>
      <c r="G300">
        <v>6184</v>
      </c>
      <c r="H300">
        <v>585</v>
      </c>
      <c r="I300">
        <v>-142</v>
      </c>
      <c r="J300" s="5"/>
      <c r="K300" s="9"/>
    </row>
    <row r="301" spans="1:11" x14ac:dyDescent="0.3">
      <c r="A301">
        <v>100</v>
      </c>
      <c r="B301">
        <v>14.7</v>
      </c>
      <c r="C301">
        <v>1.7</v>
      </c>
      <c r="D301">
        <v>11476</v>
      </c>
      <c r="E301">
        <v>-13816</v>
      </c>
      <c r="F301">
        <v>7652</v>
      </c>
      <c r="G301">
        <v>6078</v>
      </c>
      <c r="H301">
        <v>-191</v>
      </c>
      <c r="I301">
        <v>113</v>
      </c>
      <c r="J301" s="5"/>
      <c r="K301" s="9"/>
    </row>
    <row r="302" spans="1:11" x14ac:dyDescent="0.3">
      <c r="A302">
        <v>100</v>
      </c>
      <c r="B302">
        <v>15.71</v>
      </c>
      <c r="C302">
        <v>4.04</v>
      </c>
      <c r="D302">
        <v>-7460</v>
      </c>
      <c r="E302">
        <v>-14580</v>
      </c>
      <c r="F302">
        <v>5864</v>
      </c>
      <c r="G302">
        <v>5876</v>
      </c>
      <c r="H302">
        <v>-199</v>
      </c>
      <c r="I302">
        <v>9</v>
      </c>
      <c r="J302" s="5"/>
      <c r="K302" s="9"/>
    </row>
    <row r="303" spans="1:11" x14ac:dyDescent="0.3">
      <c r="A303">
        <v>100</v>
      </c>
      <c r="B303">
        <v>17.25</v>
      </c>
      <c r="C303">
        <v>1.39</v>
      </c>
      <c r="D303">
        <v>11536</v>
      </c>
      <c r="E303">
        <v>-13528</v>
      </c>
      <c r="F303">
        <v>7592</v>
      </c>
      <c r="G303">
        <v>5752</v>
      </c>
      <c r="H303">
        <v>-170</v>
      </c>
      <c r="I303">
        <v>251</v>
      </c>
      <c r="J303" s="5"/>
      <c r="K303" s="9"/>
    </row>
    <row r="304" spans="1:11" x14ac:dyDescent="0.3">
      <c r="A304">
        <v>100</v>
      </c>
      <c r="B304">
        <v>18.170000000000002</v>
      </c>
      <c r="C304">
        <v>3.36</v>
      </c>
      <c r="D304">
        <v>-6544</v>
      </c>
      <c r="E304">
        <v>-14008</v>
      </c>
      <c r="F304">
        <v>6900</v>
      </c>
      <c r="G304">
        <v>5397</v>
      </c>
      <c r="H304">
        <v>-88</v>
      </c>
      <c r="I304">
        <v>-192</v>
      </c>
      <c r="J304" s="5"/>
      <c r="K304" s="9"/>
    </row>
    <row r="305" spans="1:11" x14ac:dyDescent="0.3">
      <c r="A305">
        <v>100</v>
      </c>
      <c r="B305">
        <v>19.47</v>
      </c>
      <c r="C305">
        <v>0.68</v>
      </c>
      <c r="D305">
        <v>10720</v>
      </c>
      <c r="E305">
        <v>-13648</v>
      </c>
      <c r="F305">
        <v>7336</v>
      </c>
      <c r="G305">
        <v>5244</v>
      </c>
      <c r="H305">
        <v>-1155</v>
      </c>
      <c r="I305">
        <v>49</v>
      </c>
      <c r="J305" s="5"/>
      <c r="K305" s="9"/>
    </row>
    <row r="306" spans="1:11" x14ac:dyDescent="0.3">
      <c r="A306">
        <v>100</v>
      </c>
      <c r="B306">
        <v>20.22</v>
      </c>
      <c r="C306">
        <v>2.74</v>
      </c>
      <c r="D306">
        <v>-6324</v>
      </c>
      <c r="E306">
        <v>-14120</v>
      </c>
      <c r="F306">
        <v>6632</v>
      </c>
      <c r="G306">
        <v>4999</v>
      </c>
      <c r="H306">
        <v>540</v>
      </c>
      <c r="I306">
        <v>-12</v>
      </c>
      <c r="J306" s="5"/>
      <c r="K306" s="9"/>
    </row>
    <row r="307" spans="1:11" x14ac:dyDescent="0.3">
      <c r="A307">
        <v>100</v>
      </c>
      <c r="B307">
        <v>21.63</v>
      </c>
      <c r="C307">
        <v>-0.05</v>
      </c>
      <c r="D307">
        <v>13336</v>
      </c>
      <c r="E307">
        <v>-13244</v>
      </c>
      <c r="F307">
        <v>7548</v>
      </c>
      <c r="G307">
        <v>4705</v>
      </c>
      <c r="H307">
        <v>-462</v>
      </c>
      <c r="I307">
        <v>165</v>
      </c>
      <c r="J307" s="5"/>
      <c r="K307" s="9"/>
    </row>
    <row r="308" spans="1:11" x14ac:dyDescent="0.3">
      <c r="A308">
        <v>100</v>
      </c>
      <c r="B308">
        <v>22.39</v>
      </c>
      <c r="C308">
        <v>2.0699999999999998</v>
      </c>
      <c r="D308">
        <v>-7128</v>
      </c>
      <c r="E308">
        <v>-13512</v>
      </c>
      <c r="F308">
        <v>7012</v>
      </c>
      <c r="G308">
        <v>4367</v>
      </c>
      <c r="H308">
        <v>289</v>
      </c>
      <c r="I308">
        <v>25</v>
      </c>
      <c r="J308" s="5"/>
      <c r="K308" s="9"/>
    </row>
    <row r="309" spans="1:11" x14ac:dyDescent="0.3">
      <c r="A309">
        <v>100</v>
      </c>
      <c r="B309">
        <v>22.89</v>
      </c>
      <c r="C309">
        <v>0.25</v>
      </c>
      <c r="D309">
        <v>5040</v>
      </c>
      <c r="E309">
        <v>-13612</v>
      </c>
      <c r="F309">
        <v>6784</v>
      </c>
      <c r="G309">
        <v>4185</v>
      </c>
      <c r="H309">
        <v>-1613</v>
      </c>
      <c r="I309">
        <v>192</v>
      </c>
      <c r="J309" s="5"/>
      <c r="K309" s="9"/>
    </row>
    <row r="310" spans="1:11" x14ac:dyDescent="0.3">
      <c r="A310">
        <v>100</v>
      </c>
      <c r="B310">
        <v>23.46</v>
      </c>
      <c r="C310">
        <v>1.08</v>
      </c>
      <c r="D310">
        <v>-2524</v>
      </c>
      <c r="E310">
        <v>-12484</v>
      </c>
      <c r="F310">
        <v>8208</v>
      </c>
      <c r="G310">
        <v>3849</v>
      </c>
      <c r="H310">
        <v>233</v>
      </c>
      <c r="I310">
        <v>144</v>
      </c>
      <c r="J310" s="5"/>
      <c r="K310" s="9"/>
    </row>
    <row r="311" spans="1:11" x14ac:dyDescent="0.3">
      <c r="A311">
        <v>100</v>
      </c>
      <c r="B311">
        <v>24.06</v>
      </c>
      <c r="C311">
        <v>-1.0900000000000001</v>
      </c>
      <c r="D311">
        <v>6928</v>
      </c>
      <c r="E311">
        <v>-13148</v>
      </c>
      <c r="F311">
        <v>6852</v>
      </c>
      <c r="G311">
        <v>3534</v>
      </c>
      <c r="H311">
        <v>-1621</v>
      </c>
      <c r="I311">
        <v>-101</v>
      </c>
      <c r="J311" s="5"/>
      <c r="K311" s="9"/>
    </row>
    <row r="312" spans="1:11" x14ac:dyDescent="0.3">
      <c r="A312">
        <v>100</v>
      </c>
      <c r="B312">
        <v>24.53</v>
      </c>
      <c r="C312">
        <v>-0.59</v>
      </c>
      <c r="D312">
        <v>-1324</v>
      </c>
      <c r="E312">
        <v>-12180</v>
      </c>
      <c r="F312">
        <v>8460</v>
      </c>
      <c r="G312">
        <v>3099</v>
      </c>
      <c r="H312">
        <v>240</v>
      </c>
      <c r="I312">
        <v>26</v>
      </c>
      <c r="J312" s="5"/>
      <c r="K312" s="9"/>
    </row>
    <row r="313" spans="1:11" x14ac:dyDescent="0.3">
      <c r="A313">
        <v>100</v>
      </c>
      <c r="B313">
        <v>24.7</v>
      </c>
      <c r="C313">
        <v>-0.38</v>
      </c>
      <c r="D313">
        <v>-932</v>
      </c>
      <c r="E313">
        <v>-13336</v>
      </c>
      <c r="F313">
        <v>7452</v>
      </c>
      <c r="G313">
        <v>2753</v>
      </c>
      <c r="H313">
        <v>-1579</v>
      </c>
      <c r="I313">
        <v>34</v>
      </c>
      <c r="J313" s="5"/>
      <c r="K313" s="9"/>
    </row>
    <row r="314" spans="1:11" x14ac:dyDescent="0.3">
      <c r="A314">
        <v>100</v>
      </c>
      <c r="B314">
        <v>25.15</v>
      </c>
      <c r="C314">
        <v>-0.12</v>
      </c>
      <c r="D314">
        <v>-444</v>
      </c>
      <c r="E314">
        <v>-11492</v>
      </c>
      <c r="F314">
        <v>8684</v>
      </c>
      <c r="G314">
        <v>2385</v>
      </c>
      <c r="H314">
        <v>585</v>
      </c>
      <c r="I314">
        <v>92</v>
      </c>
      <c r="J314" s="5"/>
      <c r="K314" s="9"/>
    </row>
    <row r="315" spans="1:11" x14ac:dyDescent="0.3">
      <c r="A315">
        <v>100</v>
      </c>
      <c r="B315">
        <v>25.32</v>
      </c>
      <c r="C315">
        <v>0.09</v>
      </c>
      <c r="D315">
        <v>-1016</v>
      </c>
      <c r="E315">
        <v>-12952</v>
      </c>
      <c r="F315">
        <v>7980</v>
      </c>
      <c r="G315">
        <v>2033</v>
      </c>
      <c r="H315">
        <v>-1458</v>
      </c>
      <c r="I315">
        <v>128</v>
      </c>
      <c r="J315" s="5"/>
      <c r="K315" s="9"/>
    </row>
    <row r="316" spans="1:11" x14ac:dyDescent="0.3">
      <c r="A316">
        <v>100</v>
      </c>
      <c r="B316">
        <v>25.72</v>
      </c>
      <c r="C316">
        <v>0.17</v>
      </c>
      <c r="D316">
        <v>296</v>
      </c>
      <c r="E316">
        <v>-11168</v>
      </c>
      <c r="F316">
        <v>8824</v>
      </c>
      <c r="G316">
        <v>1628</v>
      </c>
      <c r="H316">
        <v>965</v>
      </c>
      <c r="I316">
        <v>68</v>
      </c>
      <c r="J316" s="5"/>
      <c r="K316" s="9"/>
    </row>
    <row r="317" spans="1:11" x14ac:dyDescent="0.3">
      <c r="A317">
        <v>100</v>
      </c>
      <c r="B317">
        <v>25.9</v>
      </c>
      <c r="C317">
        <v>1.69</v>
      </c>
      <c r="D317">
        <v>-4956</v>
      </c>
      <c r="E317">
        <v>-12612</v>
      </c>
      <c r="F317">
        <v>7084</v>
      </c>
      <c r="G317">
        <v>1304</v>
      </c>
      <c r="H317">
        <v>-465</v>
      </c>
      <c r="I317">
        <v>48</v>
      </c>
      <c r="J317" s="5"/>
      <c r="K317" s="9"/>
    </row>
    <row r="318" spans="1:11" x14ac:dyDescent="0.3">
      <c r="A318">
        <v>100</v>
      </c>
      <c r="B318">
        <v>26.1</v>
      </c>
      <c r="C318">
        <v>0.78</v>
      </c>
      <c r="D318">
        <v>3288</v>
      </c>
      <c r="E318">
        <v>-11780</v>
      </c>
      <c r="F318">
        <v>7992</v>
      </c>
      <c r="G318">
        <v>777</v>
      </c>
      <c r="H318">
        <v>460</v>
      </c>
      <c r="I318">
        <v>169</v>
      </c>
      <c r="J318" s="5"/>
      <c r="K318" s="9"/>
    </row>
    <row r="319" spans="1:11" x14ac:dyDescent="0.3">
      <c r="A319">
        <v>100</v>
      </c>
      <c r="B319">
        <v>26.34</v>
      </c>
      <c r="C319">
        <v>2.08</v>
      </c>
      <c r="D319">
        <v>-4964</v>
      </c>
      <c r="E319">
        <v>-12312</v>
      </c>
      <c r="F319">
        <v>8264</v>
      </c>
      <c r="G319">
        <v>416</v>
      </c>
      <c r="H319">
        <v>-679</v>
      </c>
      <c r="I319">
        <v>18</v>
      </c>
      <c r="J319" s="5"/>
      <c r="K319" s="9"/>
    </row>
    <row r="320" spans="1:11" x14ac:dyDescent="0.3">
      <c r="A320">
        <v>100</v>
      </c>
      <c r="B320">
        <v>26.46</v>
      </c>
      <c r="C320">
        <v>0.99</v>
      </c>
      <c r="D320">
        <v>4188</v>
      </c>
      <c r="E320">
        <v>-12048</v>
      </c>
      <c r="F320">
        <v>8036</v>
      </c>
      <c r="G320">
        <v>-104</v>
      </c>
      <c r="H320">
        <v>969</v>
      </c>
      <c r="I320">
        <v>115</v>
      </c>
      <c r="J320" s="5"/>
      <c r="K320" s="9"/>
    </row>
    <row r="321" spans="1:11" x14ac:dyDescent="0.3">
      <c r="A321">
        <v>100</v>
      </c>
      <c r="B321">
        <v>26.49</v>
      </c>
      <c r="C321">
        <v>2.67</v>
      </c>
      <c r="D321">
        <v>-5600</v>
      </c>
      <c r="E321">
        <v>-12620</v>
      </c>
      <c r="F321">
        <v>7168</v>
      </c>
      <c r="G321">
        <v>-437</v>
      </c>
      <c r="H321">
        <v>134</v>
      </c>
      <c r="I321">
        <v>100</v>
      </c>
      <c r="J321" s="5"/>
      <c r="K321" s="9"/>
    </row>
    <row r="322" spans="1:11" x14ac:dyDescent="0.3">
      <c r="A322">
        <v>100</v>
      </c>
      <c r="B322">
        <v>26.77</v>
      </c>
      <c r="C322">
        <v>1.1200000000000001</v>
      </c>
      <c r="D322">
        <v>6240</v>
      </c>
      <c r="E322">
        <v>-11444</v>
      </c>
      <c r="F322">
        <v>8528</v>
      </c>
      <c r="G322">
        <v>-891</v>
      </c>
      <c r="H322">
        <v>349</v>
      </c>
      <c r="I322">
        <v>368</v>
      </c>
      <c r="J322" s="5"/>
      <c r="K322" s="9"/>
    </row>
    <row r="323" spans="1:11" x14ac:dyDescent="0.3">
      <c r="A323">
        <v>100</v>
      </c>
      <c r="B323">
        <v>26.86</v>
      </c>
      <c r="C323">
        <v>2.7</v>
      </c>
      <c r="D323">
        <v>-5940</v>
      </c>
      <c r="E323">
        <v>-12340</v>
      </c>
      <c r="F323">
        <v>8252</v>
      </c>
      <c r="G323">
        <v>-1307</v>
      </c>
      <c r="H323">
        <v>209</v>
      </c>
      <c r="I323">
        <v>153</v>
      </c>
      <c r="J323" s="5"/>
      <c r="K323" s="9"/>
    </row>
    <row r="324" spans="1:11" x14ac:dyDescent="0.3">
      <c r="A324">
        <v>100</v>
      </c>
      <c r="B324">
        <v>26.95</v>
      </c>
      <c r="C324">
        <v>1.64</v>
      </c>
      <c r="D324">
        <v>4428</v>
      </c>
      <c r="E324">
        <v>-11452</v>
      </c>
      <c r="F324">
        <v>8704</v>
      </c>
      <c r="G324">
        <v>-1773</v>
      </c>
      <c r="H324">
        <v>1150</v>
      </c>
      <c r="I324">
        <v>398</v>
      </c>
      <c r="J324" s="5"/>
      <c r="K324" s="9"/>
    </row>
    <row r="325" spans="1:11" x14ac:dyDescent="0.3">
      <c r="A325">
        <v>100</v>
      </c>
      <c r="B325">
        <v>26.63</v>
      </c>
      <c r="C325">
        <v>2.96</v>
      </c>
      <c r="D325">
        <v>-3756</v>
      </c>
      <c r="E325">
        <v>-12948</v>
      </c>
      <c r="F325">
        <v>7196</v>
      </c>
      <c r="G325">
        <v>-2139</v>
      </c>
      <c r="H325">
        <v>1173</v>
      </c>
      <c r="I325">
        <v>201</v>
      </c>
      <c r="J325" s="5"/>
      <c r="K325" s="9"/>
    </row>
    <row r="326" spans="1:11" x14ac:dyDescent="0.3">
      <c r="A326">
        <v>100</v>
      </c>
      <c r="B326">
        <v>27</v>
      </c>
      <c r="C326">
        <v>0.98</v>
      </c>
      <c r="D326">
        <v>9416</v>
      </c>
      <c r="E326">
        <v>-11340</v>
      </c>
      <c r="F326">
        <v>8744</v>
      </c>
      <c r="G326">
        <v>-2443</v>
      </c>
      <c r="H326">
        <v>806</v>
      </c>
      <c r="I326">
        <v>500</v>
      </c>
      <c r="J326" s="5"/>
      <c r="K326" s="9"/>
    </row>
    <row r="327" spans="1:11" x14ac:dyDescent="0.3">
      <c r="A327">
        <v>100</v>
      </c>
      <c r="B327">
        <v>26.65</v>
      </c>
      <c r="C327">
        <v>2</v>
      </c>
      <c r="D327">
        <v>-3028</v>
      </c>
      <c r="E327">
        <v>-13184</v>
      </c>
      <c r="F327">
        <v>7948</v>
      </c>
      <c r="G327">
        <v>-2887</v>
      </c>
      <c r="H327">
        <v>1007</v>
      </c>
      <c r="I327">
        <v>226</v>
      </c>
      <c r="J327" s="5"/>
      <c r="K327" s="9"/>
    </row>
    <row r="328" spans="1:11" x14ac:dyDescent="0.3">
      <c r="A328">
        <v>100</v>
      </c>
      <c r="B328">
        <v>26.76</v>
      </c>
      <c r="C328">
        <v>0.51</v>
      </c>
      <c r="D328">
        <v>6964</v>
      </c>
      <c r="E328">
        <v>-11544</v>
      </c>
      <c r="F328">
        <v>8892</v>
      </c>
      <c r="G328">
        <v>-3280</v>
      </c>
      <c r="H328">
        <v>1424</v>
      </c>
      <c r="I328">
        <v>402</v>
      </c>
      <c r="J328" s="5"/>
      <c r="K328" s="9"/>
    </row>
    <row r="329" spans="1:11" x14ac:dyDescent="0.3">
      <c r="A329">
        <v>100</v>
      </c>
      <c r="B329">
        <v>26.54</v>
      </c>
      <c r="C329">
        <v>1.85</v>
      </c>
      <c r="D329">
        <v>-4040</v>
      </c>
      <c r="E329">
        <v>-12256</v>
      </c>
      <c r="F329">
        <v>8424</v>
      </c>
      <c r="G329">
        <v>-3523</v>
      </c>
      <c r="H329">
        <v>1909</v>
      </c>
      <c r="I329">
        <v>637</v>
      </c>
      <c r="J329" s="5"/>
      <c r="K329" s="9"/>
    </row>
    <row r="330" spans="1:11" x14ac:dyDescent="0.3">
      <c r="A330">
        <v>100</v>
      </c>
      <c r="B330">
        <v>26.53</v>
      </c>
      <c r="C330">
        <v>-0.51</v>
      </c>
      <c r="D330">
        <v>9388</v>
      </c>
      <c r="E330">
        <v>-12660</v>
      </c>
      <c r="F330">
        <v>6876</v>
      </c>
      <c r="G330">
        <v>-3847</v>
      </c>
      <c r="H330">
        <v>-222</v>
      </c>
      <c r="I330">
        <v>490</v>
      </c>
      <c r="J330" s="5"/>
      <c r="K330" s="9"/>
    </row>
    <row r="331" spans="1:11" x14ac:dyDescent="0.3">
      <c r="A331">
        <v>100</v>
      </c>
      <c r="B331">
        <v>26.23</v>
      </c>
      <c r="C331">
        <v>0.54</v>
      </c>
      <c r="D331">
        <v>-3728</v>
      </c>
      <c r="E331">
        <v>-12900</v>
      </c>
      <c r="F331">
        <v>8808</v>
      </c>
      <c r="G331">
        <v>-4232</v>
      </c>
      <c r="H331">
        <v>222</v>
      </c>
      <c r="I331">
        <v>260</v>
      </c>
      <c r="J331" s="5"/>
      <c r="K331" s="9"/>
    </row>
    <row r="332" spans="1:11" x14ac:dyDescent="0.3">
      <c r="A332">
        <v>100</v>
      </c>
      <c r="B332">
        <v>26.56</v>
      </c>
      <c r="C332">
        <v>-1.99</v>
      </c>
      <c r="D332">
        <v>14160</v>
      </c>
      <c r="E332">
        <v>-13012</v>
      </c>
      <c r="F332">
        <v>8132</v>
      </c>
      <c r="G332">
        <v>-4459</v>
      </c>
      <c r="H332">
        <v>240</v>
      </c>
      <c r="I332">
        <v>393</v>
      </c>
      <c r="J332" s="5"/>
      <c r="K332" s="9"/>
    </row>
    <row r="333" spans="1:11" x14ac:dyDescent="0.3">
      <c r="A333">
        <v>100</v>
      </c>
      <c r="B333">
        <v>26.18</v>
      </c>
      <c r="C333">
        <v>-1.57</v>
      </c>
      <c r="D333">
        <v>-536</v>
      </c>
      <c r="E333">
        <v>-12360</v>
      </c>
      <c r="F333">
        <v>8728</v>
      </c>
      <c r="G333">
        <v>-4590</v>
      </c>
      <c r="H333">
        <v>1681</v>
      </c>
      <c r="I333">
        <v>509</v>
      </c>
      <c r="J333" s="5"/>
      <c r="K333" s="9"/>
    </row>
    <row r="334" spans="1:11" x14ac:dyDescent="0.3">
      <c r="A334">
        <v>100</v>
      </c>
      <c r="B334">
        <v>25.64</v>
      </c>
      <c r="C334">
        <v>-3.3</v>
      </c>
      <c r="D334">
        <v>5340</v>
      </c>
      <c r="E334">
        <v>-14180</v>
      </c>
      <c r="F334">
        <v>6840</v>
      </c>
      <c r="G334">
        <v>-4758</v>
      </c>
      <c r="H334">
        <v>-1484</v>
      </c>
      <c r="I334">
        <v>359</v>
      </c>
      <c r="J334" s="5"/>
      <c r="K334" s="9"/>
    </row>
    <row r="335" spans="1:11" x14ac:dyDescent="0.3">
      <c r="A335">
        <v>100</v>
      </c>
      <c r="B335">
        <v>25.25</v>
      </c>
      <c r="C335">
        <v>-2.5499999999999998</v>
      </c>
      <c r="D335">
        <v>-1976</v>
      </c>
      <c r="E335">
        <v>-12708</v>
      </c>
      <c r="F335">
        <v>8756</v>
      </c>
      <c r="G335">
        <v>-5049</v>
      </c>
      <c r="H335">
        <v>787</v>
      </c>
      <c r="I335">
        <v>-35</v>
      </c>
      <c r="J335" s="5"/>
      <c r="K335" s="9"/>
    </row>
    <row r="336" spans="1:11" x14ac:dyDescent="0.3">
      <c r="A336">
        <v>100</v>
      </c>
      <c r="B336">
        <v>24.89</v>
      </c>
      <c r="C336">
        <v>-4.8</v>
      </c>
      <c r="D336">
        <v>8424</v>
      </c>
      <c r="E336">
        <v>-14860</v>
      </c>
      <c r="F336">
        <v>6420</v>
      </c>
      <c r="G336">
        <v>-5129</v>
      </c>
      <c r="H336">
        <v>-896</v>
      </c>
      <c r="I336">
        <v>84</v>
      </c>
      <c r="J336" s="5"/>
      <c r="K336" s="9"/>
    </row>
    <row r="337" spans="1:11" x14ac:dyDescent="0.3">
      <c r="A337">
        <v>100</v>
      </c>
      <c r="B337">
        <v>24.52</v>
      </c>
      <c r="C337">
        <v>-5.79</v>
      </c>
      <c r="D337">
        <v>4844</v>
      </c>
      <c r="E337">
        <v>-13456</v>
      </c>
      <c r="F337">
        <v>8244</v>
      </c>
      <c r="G337">
        <v>-5307</v>
      </c>
      <c r="H337">
        <v>1262</v>
      </c>
      <c r="I337">
        <v>-29</v>
      </c>
      <c r="J337" s="5"/>
      <c r="K337" s="9"/>
    </row>
    <row r="338" spans="1:11" x14ac:dyDescent="0.3">
      <c r="A338">
        <v>100</v>
      </c>
      <c r="B338">
        <v>24.05</v>
      </c>
      <c r="C338">
        <v>-4.46</v>
      </c>
      <c r="D338">
        <v>-4600</v>
      </c>
      <c r="E338">
        <v>-14180</v>
      </c>
      <c r="F338">
        <v>7856</v>
      </c>
      <c r="G338">
        <v>-5412</v>
      </c>
      <c r="H338">
        <v>-1285</v>
      </c>
      <c r="I338">
        <v>-437</v>
      </c>
      <c r="J338" s="5"/>
      <c r="K338" s="9"/>
    </row>
    <row r="339" spans="1:11" x14ac:dyDescent="0.3">
      <c r="A339">
        <v>100</v>
      </c>
      <c r="B339">
        <v>23.54</v>
      </c>
      <c r="C339">
        <v>-5.4</v>
      </c>
      <c r="D339">
        <v>4040</v>
      </c>
      <c r="E339">
        <v>-13872</v>
      </c>
      <c r="F339">
        <v>7444</v>
      </c>
      <c r="G339">
        <v>-5495</v>
      </c>
      <c r="H339">
        <v>1063</v>
      </c>
      <c r="I339">
        <v>-192</v>
      </c>
      <c r="J339" s="5"/>
      <c r="K339" s="9"/>
    </row>
    <row r="340" spans="1:11" x14ac:dyDescent="0.3">
      <c r="A340">
        <v>100</v>
      </c>
      <c r="B340">
        <v>23.15</v>
      </c>
      <c r="C340">
        <v>-3.9</v>
      </c>
      <c r="D340">
        <v>-5404</v>
      </c>
      <c r="E340">
        <v>-14676</v>
      </c>
      <c r="F340">
        <v>8096</v>
      </c>
      <c r="G340">
        <v>-5498</v>
      </c>
      <c r="H340">
        <v>-926</v>
      </c>
      <c r="I340">
        <v>-418</v>
      </c>
      <c r="J340" s="5"/>
      <c r="K340" s="9"/>
    </row>
    <row r="341" spans="1:11" x14ac:dyDescent="0.3">
      <c r="A341">
        <v>100</v>
      </c>
      <c r="B341">
        <v>22.55</v>
      </c>
      <c r="C341">
        <v>-4.28</v>
      </c>
      <c r="D341">
        <v>1972</v>
      </c>
      <c r="E341">
        <v>-14292</v>
      </c>
      <c r="F341">
        <v>7364</v>
      </c>
      <c r="G341">
        <v>-5501</v>
      </c>
      <c r="H341">
        <v>1027</v>
      </c>
      <c r="I341">
        <v>-288</v>
      </c>
      <c r="J341" s="5"/>
      <c r="K341" s="9"/>
    </row>
    <row r="342" spans="1:11" x14ac:dyDescent="0.3">
      <c r="A342">
        <v>100</v>
      </c>
      <c r="B342">
        <v>22.09</v>
      </c>
      <c r="C342">
        <v>-2.44</v>
      </c>
      <c r="D342">
        <v>-5692</v>
      </c>
      <c r="E342">
        <v>-15000</v>
      </c>
      <c r="F342">
        <v>6812</v>
      </c>
      <c r="G342">
        <v>-5461</v>
      </c>
      <c r="H342">
        <v>48</v>
      </c>
      <c r="I342">
        <v>-342</v>
      </c>
      <c r="J342" s="5"/>
      <c r="K342" s="9"/>
    </row>
    <row r="343" spans="1:11" x14ac:dyDescent="0.3">
      <c r="A343">
        <v>100</v>
      </c>
      <c r="B343">
        <v>21.59</v>
      </c>
      <c r="C343">
        <v>-2.75</v>
      </c>
      <c r="D343">
        <v>1700</v>
      </c>
      <c r="E343">
        <v>-13888</v>
      </c>
      <c r="F343">
        <v>7608</v>
      </c>
      <c r="G343">
        <v>-5528</v>
      </c>
      <c r="H343">
        <v>1058</v>
      </c>
      <c r="I343">
        <v>-363</v>
      </c>
      <c r="J343" s="5"/>
      <c r="K343" s="9"/>
    </row>
    <row r="344" spans="1:11" x14ac:dyDescent="0.3">
      <c r="A344">
        <v>100</v>
      </c>
      <c r="B344">
        <v>21.24</v>
      </c>
      <c r="C344">
        <v>-0.71</v>
      </c>
      <c r="D344">
        <v>-6756</v>
      </c>
      <c r="E344">
        <v>-15220</v>
      </c>
      <c r="F344">
        <v>6716</v>
      </c>
      <c r="G344">
        <v>-5455</v>
      </c>
      <c r="H344">
        <v>301</v>
      </c>
      <c r="I344">
        <v>-627</v>
      </c>
      <c r="J344" s="5"/>
      <c r="K344" s="9"/>
    </row>
    <row r="345" spans="1:11" x14ac:dyDescent="0.3">
      <c r="A345">
        <v>100</v>
      </c>
      <c r="B345">
        <v>20.92</v>
      </c>
      <c r="C345">
        <v>-1.73</v>
      </c>
      <c r="D345">
        <v>4036</v>
      </c>
      <c r="E345">
        <v>-13996</v>
      </c>
      <c r="F345">
        <v>7820</v>
      </c>
      <c r="G345">
        <v>-5394</v>
      </c>
      <c r="H345">
        <v>763</v>
      </c>
      <c r="I345">
        <v>-256</v>
      </c>
      <c r="J345" s="5"/>
      <c r="K345" s="9"/>
    </row>
    <row r="346" spans="1:11" x14ac:dyDescent="0.3">
      <c r="A346">
        <v>100</v>
      </c>
      <c r="B346">
        <v>20.38</v>
      </c>
      <c r="C346">
        <v>-0.3</v>
      </c>
      <c r="D346">
        <v>-3680</v>
      </c>
      <c r="E346">
        <v>-15284</v>
      </c>
      <c r="F346">
        <v>6608</v>
      </c>
      <c r="G346">
        <v>-5373</v>
      </c>
      <c r="H346">
        <v>1086</v>
      </c>
      <c r="I346">
        <v>-103</v>
      </c>
      <c r="J346" s="5"/>
      <c r="K346" s="9"/>
    </row>
    <row r="347" spans="1:11" x14ac:dyDescent="0.3">
      <c r="A347">
        <v>100</v>
      </c>
      <c r="B347">
        <v>20.46</v>
      </c>
      <c r="C347">
        <v>-2.63</v>
      </c>
      <c r="D347">
        <v>10320</v>
      </c>
      <c r="E347">
        <v>-14732</v>
      </c>
      <c r="F347">
        <v>6796</v>
      </c>
      <c r="G347">
        <v>-5214</v>
      </c>
      <c r="H347">
        <v>279</v>
      </c>
      <c r="I347">
        <v>-29</v>
      </c>
      <c r="J347" s="5"/>
      <c r="K347" s="9"/>
    </row>
    <row r="348" spans="1:11" x14ac:dyDescent="0.3">
      <c r="A348">
        <v>100</v>
      </c>
      <c r="B348">
        <v>20.11</v>
      </c>
      <c r="C348">
        <v>-0.85</v>
      </c>
      <c r="D348">
        <v>-5216</v>
      </c>
      <c r="E348">
        <v>-15348</v>
      </c>
      <c r="F348">
        <v>6884</v>
      </c>
      <c r="G348">
        <v>-5143</v>
      </c>
      <c r="H348">
        <v>1039</v>
      </c>
      <c r="I348">
        <v>33</v>
      </c>
      <c r="J348" s="5"/>
      <c r="K348" s="9"/>
    </row>
    <row r="349" spans="1:11" x14ac:dyDescent="0.3">
      <c r="A349">
        <v>100</v>
      </c>
      <c r="B349">
        <v>20.09</v>
      </c>
      <c r="C349">
        <v>-3.05</v>
      </c>
      <c r="D349">
        <v>8664</v>
      </c>
      <c r="E349">
        <v>-14948</v>
      </c>
      <c r="F349">
        <v>6672</v>
      </c>
      <c r="G349">
        <v>-4958</v>
      </c>
      <c r="H349">
        <v>-306</v>
      </c>
      <c r="I349">
        <v>117</v>
      </c>
      <c r="J349" s="5"/>
      <c r="K349" s="9"/>
    </row>
    <row r="350" spans="1:11" x14ac:dyDescent="0.3">
      <c r="A350">
        <v>100</v>
      </c>
      <c r="B350">
        <v>19.75</v>
      </c>
      <c r="C350">
        <v>-2.88</v>
      </c>
      <c r="D350">
        <v>96</v>
      </c>
      <c r="E350">
        <v>-14464</v>
      </c>
      <c r="F350">
        <v>7636</v>
      </c>
      <c r="G350">
        <v>-4771</v>
      </c>
      <c r="H350">
        <v>860</v>
      </c>
      <c r="I350">
        <v>387</v>
      </c>
      <c r="J350" s="5"/>
      <c r="K350" s="9"/>
    </row>
    <row r="351" spans="1:11" x14ac:dyDescent="0.3">
      <c r="A351">
        <v>100</v>
      </c>
      <c r="B351">
        <v>19.22</v>
      </c>
      <c r="C351">
        <v>-2.23</v>
      </c>
      <c r="D351">
        <v>-1736</v>
      </c>
      <c r="E351">
        <v>-15920</v>
      </c>
      <c r="F351">
        <v>6396</v>
      </c>
      <c r="G351">
        <v>-4695</v>
      </c>
      <c r="H351">
        <v>-740</v>
      </c>
      <c r="I351">
        <v>155</v>
      </c>
      <c r="J351" s="5"/>
      <c r="K351" s="9"/>
    </row>
    <row r="352" spans="1:11" x14ac:dyDescent="0.3">
      <c r="A352">
        <v>100</v>
      </c>
      <c r="B352">
        <v>18.97</v>
      </c>
      <c r="C352">
        <v>-2.2799999999999998</v>
      </c>
      <c r="D352">
        <v>952</v>
      </c>
      <c r="E352">
        <v>-14868</v>
      </c>
      <c r="F352">
        <v>7952</v>
      </c>
      <c r="G352">
        <v>-4544</v>
      </c>
      <c r="H352">
        <v>1321</v>
      </c>
      <c r="I352">
        <v>437</v>
      </c>
      <c r="J352" s="5"/>
      <c r="K352" s="9"/>
    </row>
    <row r="353" spans="1:11" x14ac:dyDescent="0.3">
      <c r="A353">
        <v>100</v>
      </c>
      <c r="B353">
        <v>18.61</v>
      </c>
      <c r="C353">
        <v>-0.88</v>
      </c>
      <c r="D353">
        <v>-4044</v>
      </c>
      <c r="E353">
        <v>-16228</v>
      </c>
      <c r="F353">
        <v>6220</v>
      </c>
      <c r="G353">
        <v>-4296</v>
      </c>
      <c r="H353">
        <v>-606</v>
      </c>
      <c r="I353">
        <v>114</v>
      </c>
      <c r="J353" s="5"/>
      <c r="K353" s="9"/>
    </row>
    <row r="354" spans="1:11" x14ac:dyDescent="0.3">
      <c r="A354">
        <v>100</v>
      </c>
      <c r="B354">
        <v>18.27</v>
      </c>
      <c r="C354">
        <v>-1.64</v>
      </c>
      <c r="D354">
        <v>2472</v>
      </c>
      <c r="E354">
        <v>-15440</v>
      </c>
      <c r="F354">
        <v>6424</v>
      </c>
      <c r="G354">
        <v>-4051</v>
      </c>
      <c r="H354">
        <v>740</v>
      </c>
      <c r="I354">
        <v>426</v>
      </c>
      <c r="J354" s="5"/>
      <c r="K354" s="9"/>
    </row>
    <row r="355" spans="1:11" x14ac:dyDescent="0.3">
      <c r="A355">
        <v>100</v>
      </c>
      <c r="B355">
        <v>18.190000000000001</v>
      </c>
      <c r="C355">
        <v>0.28999999999999998</v>
      </c>
      <c r="D355">
        <v>-6080</v>
      </c>
      <c r="E355">
        <v>-16044</v>
      </c>
      <c r="F355">
        <v>6404</v>
      </c>
      <c r="G355">
        <v>-3757</v>
      </c>
      <c r="H355">
        <v>271</v>
      </c>
      <c r="I355">
        <v>14</v>
      </c>
      <c r="J355" s="5"/>
      <c r="K355" s="9"/>
    </row>
    <row r="356" spans="1:11" x14ac:dyDescent="0.3">
      <c r="A356">
        <v>100</v>
      </c>
      <c r="B356">
        <v>18.170000000000002</v>
      </c>
      <c r="C356">
        <v>-1.21</v>
      </c>
      <c r="D356">
        <v>5260</v>
      </c>
      <c r="E356">
        <v>-15348</v>
      </c>
      <c r="F356">
        <v>6760</v>
      </c>
      <c r="G356">
        <v>-3390</v>
      </c>
      <c r="H356">
        <v>772</v>
      </c>
      <c r="I356">
        <v>274</v>
      </c>
      <c r="J356" s="5"/>
      <c r="K356" s="9"/>
    </row>
    <row r="357" spans="1:11" x14ac:dyDescent="0.3">
      <c r="A357">
        <v>100</v>
      </c>
      <c r="B357">
        <v>18.34</v>
      </c>
      <c r="C357">
        <v>0.95</v>
      </c>
      <c r="D357">
        <v>-7500</v>
      </c>
      <c r="E357">
        <v>-15632</v>
      </c>
      <c r="F357">
        <v>6476</v>
      </c>
      <c r="G357">
        <v>-3049</v>
      </c>
      <c r="H357">
        <v>360</v>
      </c>
      <c r="I357">
        <v>64</v>
      </c>
      <c r="J357" s="5"/>
      <c r="K357" s="9"/>
    </row>
    <row r="358" spans="1:11" x14ac:dyDescent="0.3">
      <c r="A358">
        <v>100</v>
      </c>
      <c r="B358">
        <v>18.57</v>
      </c>
      <c r="C358">
        <v>-1.1200000000000001</v>
      </c>
      <c r="D358">
        <v>7428</v>
      </c>
      <c r="E358">
        <v>-15376</v>
      </c>
      <c r="F358">
        <v>6720</v>
      </c>
      <c r="G358">
        <v>-2733</v>
      </c>
      <c r="H358">
        <v>-431</v>
      </c>
      <c r="I358">
        <v>92</v>
      </c>
      <c r="J358" s="5"/>
      <c r="K358" s="9"/>
    </row>
    <row r="359" spans="1:11" x14ac:dyDescent="0.3">
      <c r="A359">
        <v>100</v>
      </c>
      <c r="B359">
        <v>18.32</v>
      </c>
      <c r="C359">
        <v>-0.13</v>
      </c>
      <c r="D359">
        <v>-2092</v>
      </c>
      <c r="E359">
        <v>-15816</v>
      </c>
      <c r="F359">
        <v>5712</v>
      </c>
      <c r="G359">
        <v>-2545</v>
      </c>
      <c r="H359">
        <v>834</v>
      </c>
      <c r="I359">
        <v>31</v>
      </c>
      <c r="J359" s="5"/>
      <c r="K359" s="9"/>
    </row>
    <row r="360" spans="1:11" x14ac:dyDescent="0.3">
      <c r="A360">
        <v>100</v>
      </c>
      <c r="B360">
        <v>18.559999999999999</v>
      </c>
      <c r="C360">
        <v>-2.37</v>
      </c>
      <c r="D360">
        <v>7500</v>
      </c>
      <c r="E360">
        <v>-15572</v>
      </c>
      <c r="F360">
        <v>5844</v>
      </c>
      <c r="G360">
        <v>-2256</v>
      </c>
      <c r="H360">
        <v>-549</v>
      </c>
      <c r="I360">
        <v>-43</v>
      </c>
      <c r="J360" s="5"/>
      <c r="K360" s="9"/>
    </row>
    <row r="361" spans="1:11" x14ac:dyDescent="0.3">
      <c r="A361">
        <v>100</v>
      </c>
      <c r="B361">
        <v>18.399999999999999</v>
      </c>
      <c r="C361">
        <v>-1.7</v>
      </c>
      <c r="D361">
        <v>-1328</v>
      </c>
      <c r="E361">
        <v>-15796</v>
      </c>
      <c r="F361">
        <v>6048</v>
      </c>
      <c r="G361">
        <v>-1981</v>
      </c>
      <c r="H361">
        <v>590</v>
      </c>
      <c r="I361">
        <v>-46</v>
      </c>
      <c r="J361" s="5"/>
      <c r="K361" s="9"/>
    </row>
    <row r="362" spans="1:11" x14ac:dyDescent="0.3">
      <c r="A362">
        <v>100</v>
      </c>
      <c r="B362">
        <v>18.239999999999998</v>
      </c>
      <c r="C362">
        <v>-1.1000000000000001</v>
      </c>
      <c r="D362">
        <v>-1612</v>
      </c>
      <c r="E362">
        <v>-16404</v>
      </c>
      <c r="F362">
        <v>5800</v>
      </c>
      <c r="G362">
        <v>-1639</v>
      </c>
      <c r="H362">
        <v>-999</v>
      </c>
      <c r="I362">
        <v>-209</v>
      </c>
      <c r="J362" s="5"/>
      <c r="K362" s="9"/>
    </row>
    <row r="363" spans="1:11" x14ac:dyDescent="0.3">
      <c r="A363">
        <v>100</v>
      </c>
      <c r="B363">
        <v>18.13</v>
      </c>
      <c r="C363">
        <v>-0.22</v>
      </c>
      <c r="D363">
        <v>-1836</v>
      </c>
      <c r="E363">
        <v>-15432</v>
      </c>
      <c r="F363">
        <v>5408</v>
      </c>
      <c r="G363">
        <v>-1289</v>
      </c>
      <c r="H363">
        <v>418</v>
      </c>
      <c r="I363">
        <v>-16</v>
      </c>
      <c r="J363" s="5"/>
      <c r="K363" s="9"/>
    </row>
    <row r="364" spans="1:11" x14ac:dyDescent="0.3">
      <c r="A364">
        <v>100</v>
      </c>
      <c r="B364">
        <v>18.07</v>
      </c>
      <c r="C364">
        <v>0.36</v>
      </c>
      <c r="D364">
        <v>-1612</v>
      </c>
      <c r="E364">
        <v>-16400</v>
      </c>
      <c r="F364">
        <v>5788</v>
      </c>
      <c r="G364">
        <v>-895</v>
      </c>
      <c r="H364">
        <v>-736</v>
      </c>
      <c r="I364">
        <v>-150</v>
      </c>
      <c r="J364" s="5"/>
      <c r="K364" s="9"/>
    </row>
    <row r="365" spans="1:11" x14ac:dyDescent="0.3">
      <c r="A365">
        <v>100</v>
      </c>
      <c r="B365">
        <v>18.059999999999999</v>
      </c>
      <c r="C365">
        <v>0.94</v>
      </c>
      <c r="D365">
        <v>-1352</v>
      </c>
      <c r="E365">
        <v>-15556</v>
      </c>
      <c r="F365">
        <v>5708</v>
      </c>
      <c r="G365">
        <v>-654</v>
      </c>
      <c r="H365">
        <v>127</v>
      </c>
      <c r="I365">
        <v>181</v>
      </c>
      <c r="J365" s="5"/>
      <c r="K365" s="9"/>
    </row>
    <row r="366" spans="1:11" x14ac:dyDescent="0.3">
      <c r="A366">
        <v>100</v>
      </c>
      <c r="B366">
        <v>18.260000000000002</v>
      </c>
      <c r="C366">
        <v>2.81</v>
      </c>
      <c r="D366">
        <v>-5304</v>
      </c>
      <c r="E366">
        <v>-15988</v>
      </c>
      <c r="F366">
        <v>5128</v>
      </c>
      <c r="G366">
        <v>-389</v>
      </c>
      <c r="H366">
        <v>-417</v>
      </c>
      <c r="I366">
        <v>-46</v>
      </c>
      <c r="J366" s="5"/>
      <c r="K366" s="9"/>
    </row>
    <row r="367" spans="1:11" x14ac:dyDescent="0.3">
      <c r="A367">
        <v>100</v>
      </c>
      <c r="B367">
        <v>18.7</v>
      </c>
      <c r="C367">
        <v>0.92</v>
      </c>
      <c r="D367">
        <v>6128</v>
      </c>
      <c r="E367">
        <v>-15336</v>
      </c>
      <c r="F367">
        <v>6248</v>
      </c>
      <c r="G367">
        <v>-64</v>
      </c>
      <c r="H367">
        <v>331</v>
      </c>
      <c r="I367">
        <v>153</v>
      </c>
      <c r="J367" s="5"/>
      <c r="K367" s="9"/>
    </row>
    <row r="368" spans="1:11" x14ac:dyDescent="0.3">
      <c r="A368">
        <v>100</v>
      </c>
      <c r="B368">
        <v>19.11</v>
      </c>
      <c r="C368">
        <v>2.92</v>
      </c>
      <c r="D368">
        <v>-6668</v>
      </c>
      <c r="E368">
        <v>-16092</v>
      </c>
      <c r="F368">
        <v>5864</v>
      </c>
      <c r="G368">
        <v>115</v>
      </c>
      <c r="H368">
        <v>-248</v>
      </c>
      <c r="I368">
        <v>-61</v>
      </c>
      <c r="J368" s="5"/>
      <c r="K368" s="9"/>
    </row>
    <row r="369" spans="1:11" x14ac:dyDescent="0.3">
      <c r="A369">
        <v>100</v>
      </c>
      <c r="B369">
        <v>19.59</v>
      </c>
      <c r="C369">
        <v>1.01</v>
      </c>
      <c r="D369">
        <v>6152</v>
      </c>
      <c r="E369">
        <v>-15700</v>
      </c>
      <c r="F369">
        <v>6584</v>
      </c>
      <c r="G369">
        <v>457</v>
      </c>
      <c r="H369">
        <v>-373</v>
      </c>
      <c r="I369">
        <v>103</v>
      </c>
      <c r="J369" s="5"/>
      <c r="K369" s="9"/>
    </row>
    <row r="370" spans="1:11" x14ac:dyDescent="0.3">
      <c r="A370">
        <v>100</v>
      </c>
      <c r="B370">
        <v>19.79</v>
      </c>
      <c r="C370">
        <v>2.2599999999999998</v>
      </c>
      <c r="D370">
        <v>-3452</v>
      </c>
      <c r="E370">
        <v>-15984</v>
      </c>
      <c r="F370">
        <v>5780</v>
      </c>
      <c r="G370">
        <v>634</v>
      </c>
      <c r="H370">
        <v>-245</v>
      </c>
      <c r="I370">
        <v>177</v>
      </c>
      <c r="J370" s="5"/>
      <c r="K370" s="9"/>
    </row>
    <row r="371" spans="1:11" x14ac:dyDescent="0.3">
      <c r="A371">
        <v>100</v>
      </c>
      <c r="B371">
        <v>20.36</v>
      </c>
      <c r="C371">
        <v>-0.39</v>
      </c>
      <c r="D371">
        <v>8428</v>
      </c>
      <c r="E371">
        <v>-16156</v>
      </c>
      <c r="F371">
        <v>4916</v>
      </c>
      <c r="G371">
        <v>958</v>
      </c>
      <c r="H371">
        <v>-845</v>
      </c>
      <c r="I371">
        <v>220</v>
      </c>
      <c r="J371" s="5"/>
      <c r="K371" s="9"/>
    </row>
    <row r="372" spans="1:11" x14ac:dyDescent="0.3">
      <c r="A372">
        <v>100</v>
      </c>
      <c r="B372">
        <v>20.57</v>
      </c>
      <c r="C372">
        <v>1.07</v>
      </c>
      <c r="D372">
        <v>-3408</v>
      </c>
      <c r="E372">
        <v>-15688</v>
      </c>
      <c r="F372">
        <v>5444</v>
      </c>
      <c r="G372">
        <v>1162</v>
      </c>
      <c r="H372">
        <v>804</v>
      </c>
      <c r="I372">
        <v>226</v>
      </c>
      <c r="J372" s="5"/>
      <c r="K372" s="9"/>
    </row>
    <row r="373" spans="1:11" x14ac:dyDescent="0.3">
      <c r="A373">
        <v>100</v>
      </c>
      <c r="B373">
        <v>20.85</v>
      </c>
      <c r="C373">
        <v>-0.94</v>
      </c>
      <c r="D373">
        <v>4752</v>
      </c>
      <c r="E373">
        <v>-15864</v>
      </c>
      <c r="F373">
        <v>4948</v>
      </c>
      <c r="G373">
        <v>1433</v>
      </c>
      <c r="H373">
        <v>-1396</v>
      </c>
      <c r="I373">
        <v>178</v>
      </c>
      <c r="J373" s="5"/>
      <c r="K373" s="9"/>
    </row>
    <row r="374" spans="1:11" x14ac:dyDescent="0.3">
      <c r="A374">
        <v>100</v>
      </c>
      <c r="B374">
        <v>21.06</v>
      </c>
      <c r="C374">
        <v>-0.79</v>
      </c>
      <c r="D374">
        <v>-252</v>
      </c>
      <c r="E374">
        <v>-15128</v>
      </c>
      <c r="F374">
        <v>5948</v>
      </c>
      <c r="G374">
        <v>1563</v>
      </c>
      <c r="H374">
        <v>81</v>
      </c>
      <c r="I374">
        <v>518</v>
      </c>
      <c r="J374" s="5"/>
      <c r="K374" s="9"/>
    </row>
    <row r="375" spans="1:11" x14ac:dyDescent="0.3">
      <c r="A375">
        <v>100</v>
      </c>
      <c r="B375">
        <v>21.28</v>
      </c>
      <c r="C375">
        <v>-0.62</v>
      </c>
      <c r="D375">
        <v>-792</v>
      </c>
      <c r="E375">
        <v>-15964</v>
      </c>
      <c r="F375">
        <v>6208</v>
      </c>
      <c r="G375">
        <v>1810</v>
      </c>
      <c r="H375">
        <v>-1417</v>
      </c>
      <c r="I375">
        <v>159</v>
      </c>
      <c r="J375" s="5"/>
      <c r="K375" s="9"/>
    </row>
    <row r="376" spans="1:11" x14ac:dyDescent="0.3">
      <c r="A376">
        <v>100</v>
      </c>
      <c r="B376">
        <v>21.49</v>
      </c>
      <c r="C376">
        <v>-0.06</v>
      </c>
      <c r="D376">
        <v>-1084</v>
      </c>
      <c r="E376">
        <v>-15172</v>
      </c>
      <c r="F376">
        <v>5652</v>
      </c>
      <c r="G376">
        <v>2005</v>
      </c>
      <c r="H376">
        <v>599</v>
      </c>
      <c r="I376">
        <v>501</v>
      </c>
      <c r="J376" s="5"/>
      <c r="K376" s="9"/>
    </row>
    <row r="377" spans="1:11" x14ac:dyDescent="0.3">
      <c r="A377">
        <v>100</v>
      </c>
      <c r="B377">
        <v>21.69</v>
      </c>
      <c r="C377">
        <v>-0.21</v>
      </c>
      <c r="D377">
        <v>-16</v>
      </c>
      <c r="E377">
        <v>-15964</v>
      </c>
      <c r="F377">
        <v>5840</v>
      </c>
      <c r="G377">
        <v>2224</v>
      </c>
      <c r="H377">
        <v>-1541</v>
      </c>
      <c r="I377">
        <v>143</v>
      </c>
      <c r="J377" s="5"/>
      <c r="K377" s="9"/>
    </row>
    <row r="378" spans="1:11" x14ac:dyDescent="0.3">
      <c r="A378">
        <v>100</v>
      </c>
      <c r="B378">
        <v>22.34</v>
      </c>
      <c r="C378">
        <v>-2.13</v>
      </c>
      <c r="D378">
        <v>6804</v>
      </c>
      <c r="E378">
        <v>-15276</v>
      </c>
      <c r="F378">
        <v>6112</v>
      </c>
      <c r="G378">
        <v>2312</v>
      </c>
      <c r="H378">
        <v>560</v>
      </c>
      <c r="I378">
        <v>230</v>
      </c>
      <c r="J378" s="5"/>
      <c r="K378" s="9"/>
    </row>
    <row r="379" spans="1:11" x14ac:dyDescent="0.3">
      <c r="A379">
        <v>100</v>
      </c>
      <c r="B379">
        <v>23.12</v>
      </c>
      <c r="C379">
        <v>0.24</v>
      </c>
      <c r="D379">
        <v>-8868</v>
      </c>
      <c r="E379">
        <v>-15648</v>
      </c>
      <c r="F379">
        <v>5832</v>
      </c>
      <c r="G379">
        <v>2468</v>
      </c>
      <c r="H379">
        <v>-570</v>
      </c>
      <c r="I379">
        <v>80</v>
      </c>
      <c r="J379" s="5"/>
      <c r="K379" s="9"/>
    </row>
    <row r="380" spans="1:11" x14ac:dyDescent="0.3">
      <c r="A380">
        <v>100</v>
      </c>
      <c r="B380">
        <v>23.68</v>
      </c>
      <c r="C380">
        <v>-1.62</v>
      </c>
      <c r="D380">
        <v>6248</v>
      </c>
      <c r="E380">
        <v>-15396</v>
      </c>
      <c r="F380">
        <v>5812</v>
      </c>
      <c r="G380">
        <v>2589</v>
      </c>
      <c r="H380">
        <v>763</v>
      </c>
      <c r="I380">
        <v>130</v>
      </c>
      <c r="J380" s="5"/>
      <c r="K380" s="9"/>
    </row>
    <row r="381" spans="1:11" x14ac:dyDescent="0.3">
      <c r="A381">
        <v>100</v>
      </c>
      <c r="B381">
        <v>24.57</v>
      </c>
      <c r="C381">
        <v>0.76</v>
      </c>
      <c r="D381">
        <v>-9800</v>
      </c>
      <c r="E381">
        <v>-15328</v>
      </c>
      <c r="F381">
        <v>6140</v>
      </c>
      <c r="G381">
        <v>2697</v>
      </c>
      <c r="H381">
        <v>-858</v>
      </c>
      <c r="I381">
        <v>5</v>
      </c>
      <c r="J381" s="5"/>
      <c r="K381" s="9"/>
    </row>
    <row r="382" spans="1:11" x14ac:dyDescent="0.3">
      <c r="A382">
        <v>100</v>
      </c>
      <c r="B382">
        <v>25.4</v>
      </c>
      <c r="C382">
        <v>-1.81</v>
      </c>
      <c r="D382">
        <v>9576</v>
      </c>
      <c r="E382">
        <v>-14988</v>
      </c>
      <c r="F382">
        <v>5692</v>
      </c>
      <c r="G382">
        <v>2678</v>
      </c>
      <c r="H382">
        <v>-774</v>
      </c>
      <c r="I382">
        <v>-63</v>
      </c>
      <c r="J382" s="5"/>
      <c r="K382" s="9"/>
    </row>
    <row r="383" spans="1:11" x14ac:dyDescent="0.3">
      <c r="A383">
        <v>100</v>
      </c>
      <c r="B383">
        <v>25.68</v>
      </c>
      <c r="C383">
        <v>-0.63</v>
      </c>
      <c r="D383">
        <v>-2672</v>
      </c>
      <c r="E383">
        <v>-15468</v>
      </c>
      <c r="F383">
        <v>6156</v>
      </c>
      <c r="G383">
        <v>2826</v>
      </c>
      <c r="H383">
        <v>1075</v>
      </c>
      <c r="I383">
        <v>-219</v>
      </c>
      <c r="J383" s="5"/>
      <c r="K383" s="9"/>
    </row>
    <row r="384" spans="1:11" x14ac:dyDescent="0.3">
      <c r="A384">
        <v>100</v>
      </c>
      <c r="B384">
        <v>26.42</v>
      </c>
      <c r="C384">
        <v>-2.89</v>
      </c>
      <c r="D384">
        <v>8056</v>
      </c>
      <c r="E384">
        <v>-14612</v>
      </c>
      <c r="F384">
        <v>6236</v>
      </c>
      <c r="G384">
        <v>2848</v>
      </c>
      <c r="H384">
        <v>-939</v>
      </c>
      <c r="I384">
        <v>-25</v>
      </c>
      <c r="J384" s="5"/>
      <c r="K384" s="9"/>
    </row>
    <row r="385" spans="1:11" x14ac:dyDescent="0.3">
      <c r="A385">
        <v>100</v>
      </c>
      <c r="B385">
        <v>26.59</v>
      </c>
      <c r="C385">
        <v>-2.52</v>
      </c>
      <c r="D385">
        <v>-456</v>
      </c>
      <c r="E385">
        <v>-15392</v>
      </c>
      <c r="F385">
        <v>6120</v>
      </c>
      <c r="G385">
        <v>2886</v>
      </c>
      <c r="H385">
        <v>796</v>
      </c>
      <c r="I385">
        <v>-336</v>
      </c>
      <c r="J385" s="5"/>
      <c r="K385" s="9"/>
    </row>
    <row r="386" spans="1:11" x14ac:dyDescent="0.3">
      <c r="A386">
        <v>100</v>
      </c>
      <c r="B386">
        <v>26.86</v>
      </c>
      <c r="C386">
        <v>-4.0199999999999996</v>
      </c>
      <c r="D386">
        <v>3964</v>
      </c>
      <c r="E386">
        <v>-15484</v>
      </c>
      <c r="F386">
        <v>5764</v>
      </c>
      <c r="G386">
        <v>2896</v>
      </c>
      <c r="H386">
        <v>-1285</v>
      </c>
      <c r="I386">
        <v>-343</v>
      </c>
      <c r="J386" s="5"/>
      <c r="K386" s="9"/>
    </row>
    <row r="387" spans="1:11" x14ac:dyDescent="0.3">
      <c r="A387">
        <v>100</v>
      </c>
      <c r="B387">
        <v>27.2</v>
      </c>
      <c r="C387">
        <v>-3.67</v>
      </c>
      <c r="D387">
        <v>-536</v>
      </c>
      <c r="E387">
        <v>-14492</v>
      </c>
      <c r="F387">
        <v>7188</v>
      </c>
      <c r="G387">
        <v>2824</v>
      </c>
      <c r="H387">
        <v>424</v>
      </c>
      <c r="I387">
        <v>-68</v>
      </c>
      <c r="J387" s="5"/>
      <c r="K387" s="9"/>
    </row>
    <row r="388" spans="1:11" x14ac:dyDescent="0.3">
      <c r="A388">
        <v>100</v>
      </c>
      <c r="B388">
        <v>27.37</v>
      </c>
      <c r="C388">
        <v>-5.0599999999999996</v>
      </c>
      <c r="D388">
        <v>3372</v>
      </c>
      <c r="E388">
        <v>-15432</v>
      </c>
      <c r="F388">
        <v>5436</v>
      </c>
      <c r="G388">
        <v>2886</v>
      </c>
      <c r="H388">
        <v>-1600</v>
      </c>
      <c r="I388">
        <v>-164</v>
      </c>
      <c r="J388" s="5"/>
      <c r="K388" s="9"/>
    </row>
    <row r="389" spans="1:11" x14ac:dyDescent="0.3">
      <c r="A389">
        <v>100</v>
      </c>
      <c r="B389">
        <v>27.72</v>
      </c>
      <c r="C389">
        <v>-4.74</v>
      </c>
      <c r="D389">
        <v>-260</v>
      </c>
      <c r="E389">
        <v>-14304</v>
      </c>
      <c r="F389">
        <v>7372</v>
      </c>
      <c r="G389">
        <v>2827</v>
      </c>
      <c r="H389">
        <v>605</v>
      </c>
      <c r="I389">
        <v>116</v>
      </c>
      <c r="J389" s="5"/>
      <c r="K389" s="9"/>
    </row>
    <row r="390" spans="1:11" x14ac:dyDescent="0.3">
      <c r="A390">
        <v>100</v>
      </c>
      <c r="B390">
        <v>28.07</v>
      </c>
      <c r="C390">
        <v>-3.21</v>
      </c>
      <c r="D390">
        <v>-4844</v>
      </c>
      <c r="E390">
        <v>-15428</v>
      </c>
      <c r="F390">
        <v>6516</v>
      </c>
      <c r="G390">
        <v>2835</v>
      </c>
      <c r="H390">
        <v>-1234</v>
      </c>
      <c r="I390">
        <v>-154</v>
      </c>
      <c r="J390" s="5"/>
      <c r="K390" s="9"/>
    </row>
    <row r="391" spans="1:11" x14ac:dyDescent="0.3">
      <c r="A391">
        <v>100</v>
      </c>
      <c r="B391">
        <v>28.3</v>
      </c>
      <c r="C391">
        <v>-3.18</v>
      </c>
      <c r="D391">
        <v>388</v>
      </c>
      <c r="E391">
        <v>-14244</v>
      </c>
      <c r="F391">
        <v>6692</v>
      </c>
      <c r="G391">
        <v>2774</v>
      </c>
      <c r="H391">
        <v>393</v>
      </c>
      <c r="I391">
        <v>345</v>
      </c>
      <c r="J391" s="5"/>
      <c r="K391" s="9"/>
    </row>
    <row r="392" spans="1:11" x14ac:dyDescent="0.3">
      <c r="A392">
        <v>100</v>
      </c>
      <c r="B392">
        <v>28.76</v>
      </c>
      <c r="C392">
        <v>-1.53</v>
      </c>
      <c r="D392">
        <v>-5864</v>
      </c>
      <c r="E392">
        <v>-14948</v>
      </c>
      <c r="F392">
        <v>6824</v>
      </c>
      <c r="G392">
        <v>2787</v>
      </c>
      <c r="H392">
        <v>-1341</v>
      </c>
      <c r="I392">
        <v>64</v>
      </c>
      <c r="J392" s="5"/>
      <c r="K392" s="9"/>
    </row>
    <row r="393" spans="1:11" x14ac:dyDescent="0.3">
      <c r="A393">
        <v>100</v>
      </c>
      <c r="B393">
        <v>29.08</v>
      </c>
      <c r="C393">
        <v>-1.97</v>
      </c>
      <c r="D393">
        <v>1784</v>
      </c>
      <c r="E393">
        <v>-13924</v>
      </c>
      <c r="F393">
        <v>7268</v>
      </c>
      <c r="G393">
        <v>2715</v>
      </c>
      <c r="H393">
        <v>592</v>
      </c>
      <c r="I393">
        <v>285</v>
      </c>
      <c r="J393" s="5"/>
      <c r="K393" s="9"/>
    </row>
    <row r="394" spans="1:11" x14ac:dyDescent="0.3">
      <c r="A394">
        <v>100</v>
      </c>
      <c r="B394">
        <v>29.57</v>
      </c>
      <c r="C394">
        <v>0.03</v>
      </c>
      <c r="D394">
        <v>-6748</v>
      </c>
      <c r="E394">
        <v>-14484</v>
      </c>
      <c r="F394">
        <v>6496</v>
      </c>
      <c r="G394">
        <v>2658</v>
      </c>
      <c r="H394">
        <v>-41</v>
      </c>
      <c r="I394">
        <v>-116</v>
      </c>
      <c r="J394" s="5"/>
      <c r="K394" s="9"/>
    </row>
    <row r="395" spans="1:11" x14ac:dyDescent="0.3">
      <c r="A395">
        <v>100</v>
      </c>
      <c r="B395">
        <v>29.98</v>
      </c>
      <c r="C395">
        <v>-1.5</v>
      </c>
      <c r="D395">
        <v>5244</v>
      </c>
      <c r="E395">
        <v>-13980</v>
      </c>
      <c r="F395">
        <v>6836</v>
      </c>
      <c r="G395">
        <v>2540</v>
      </c>
      <c r="H395">
        <v>33</v>
      </c>
      <c r="I395">
        <v>94</v>
      </c>
      <c r="J395" s="5"/>
      <c r="K395" s="9"/>
    </row>
    <row r="396" spans="1:11" x14ac:dyDescent="0.3">
      <c r="A396">
        <v>100</v>
      </c>
      <c r="B396">
        <v>30.46</v>
      </c>
      <c r="C396">
        <v>0.36</v>
      </c>
      <c r="D396">
        <v>-6596</v>
      </c>
      <c r="E396">
        <v>-14316</v>
      </c>
      <c r="F396">
        <v>7168</v>
      </c>
      <c r="G396">
        <v>2462</v>
      </c>
      <c r="H396">
        <v>145</v>
      </c>
      <c r="I396">
        <v>-92</v>
      </c>
      <c r="J396" s="5"/>
      <c r="K396" s="9"/>
    </row>
    <row r="397" spans="1:11" x14ac:dyDescent="0.3">
      <c r="A397">
        <v>100</v>
      </c>
      <c r="B397">
        <v>30.76</v>
      </c>
      <c r="C397">
        <v>-1.02</v>
      </c>
      <c r="D397">
        <v>4656</v>
      </c>
      <c r="E397">
        <v>-14060</v>
      </c>
      <c r="F397">
        <v>6784</v>
      </c>
      <c r="G397">
        <v>2324</v>
      </c>
      <c r="H397">
        <v>346</v>
      </c>
      <c r="I397">
        <v>86</v>
      </c>
      <c r="J397" s="5"/>
      <c r="K397" s="9"/>
    </row>
    <row r="398" spans="1:11" x14ac:dyDescent="0.3">
      <c r="A398">
        <v>100</v>
      </c>
      <c r="B398">
        <v>30.87</v>
      </c>
      <c r="C398">
        <v>0.14000000000000001</v>
      </c>
      <c r="D398">
        <v>-3004</v>
      </c>
      <c r="E398">
        <v>-14272</v>
      </c>
      <c r="F398">
        <v>6504</v>
      </c>
      <c r="G398">
        <v>2201</v>
      </c>
      <c r="H398">
        <v>576</v>
      </c>
      <c r="I398">
        <v>-140</v>
      </c>
      <c r="J398" s="5"/>
      <c r="K398" s="9"/>
    </row>
    <row r="399" spans="1:11" x14ac:dyDescent="0.3">
      <c r="A399">
        <v>100</v>
      </c>
      <c r="B399">
        <v>31.37</v>
      </c>
      <c r="C399">
        <v>-1.96</v>
      </c>
      <c r="D399">
        <v>7584</v>
      </c>
      <c r="E399">
        <v>-13660</v>
      </c>
      <c r="F399">
        <v>6608</v>
      </c>
      <c r="G399">
        <v>2080</v>
      </c>
      <c r="H399">
        <v>-631</v>
      </c>
      <c r="I399">
        <v>42</v>
      </c>
      <c r="J399" s="5"/>
      <c r="K399" s="9"/>
    </row>
    <row r="400" spans="1:11" x14ac:dyDescent="0.3">
      <c r="A400">
        <v>100</v>
      </c>
      <c r="B400">
        <v>31.47</v>
      </c>
      <c r="C400">
        <v>-1.31</v>
      </c>
      <c r="D400">
        <v>-1584</v>
      </c>
      <c r="E400">
        <v>-14096</v>
      </c>
      <c r="F400">
        <v>7296</v>
      </c>
      <c r="G400">
        <v>1862</v>
      </c>
      <c r="H400">
        <v>467</v>
      </c>
      <c r="I400">
        <v>-13</v>
      </c>
      <c r="J400" s="5"/>
      <c r="K400" s="9"/>
    </row>
    <row r="401" spans="1:11" x14ac:dyDescent="0.3">
      <c r="A401">
        <v>100</v>
      </c>
      <c r="B401">
        <v>32.049999999999997</v>
      </c>
      <c r="C401">
        <v>-3.43</v>
      </c>
      <c r="D401">
        <v>8888</v>
      </c>
      <c r="E401">
        <v>-13568</v>
      </c>
      <c r="F401">
        <v>7228</v>
      </c>
      <c r="G401">
        <v>1716</v>
      </c>
      <c r="H401">
        <v>-441</v>
      </c>
      <c r="I401">
        <v>-50</v>
      </c>
      <c r="J401" s="5"/>
      <c r="K401" s="9"/>
    </row>
    <row r="402" spans="1:11" x14ac:dyDescent="0.3">
      <c r="A402">
        <v>100</v>
      </c>
      <c r="B402">
        <v>32.270000000000003</v>
      </c>
      <c r="C402">
        <v>-2.2999999999999998</v>
      </c>
      <c r="D402">
        <v>-3156</v>
      </c>
      <c r="E402">
        <v>-12988</v>
      </c>
      <c r="F402">
        <v>7656</v>
      </c>
      <c r="G402">
        <v>1446</v>
      </c>
      <c r="H402">
        <v>608</v>
      </c>
      <c r="I402">
        <v>171</v>
      </c>
      <c r="J402" s="5"/>
      <c r="K402" s="9"/>
    </row>
    <row r="403" spans="1:11" x14ac:dyDescent="0.3">
      <c r="A403">
        <v>100</v>
      </c>
      <c r="B403">
        <v>32.479999999999997</v>
      </c>
      <c r="C403">
        <v>-4.05</v>
      </c>
      <c r="D403">
        <v>6036</v>
      </c>
      <c r="E403">
        <v>-14308</v>
      </c>
      <c r="F403">
        <v>7032</v>
      </c>
      <c r="G403">
        <v>1320</v>
      </c>
      <c r="H403">
        <v>-1220</v>
      </c>
      <c r="I403">
        <v>38</v>
      </c>
      <c r="J403" s="5"/>
      <c r="K403" s="9"/>
    </row>
    <row r="404" spans="1:11" x14ac:dyDescent="0.3">
      <c r="A404">
        <v>100</v>
      </c>
      <c r="B404">
        <v>32.630000000000003</v>
      </c>
      <c r="C404">
        <v>-3.07</v>
      </c>
      <c r="D404">
        <v>-2636</v>
      </c>
      <c r="E404">
        <v>-13012</v>
      </c>
      <c r="F404">
        <v>7812</v>
      </c>
      <c r="G404">
        <v>1064</v>
      </c>
      <c r="H404">
        <v>544</v>
      </c>
      <c r="I404">
        <v>262</v>
      </c>
      <c r="J404" s="5"/>
      <c r="K404" s="9"/>
    </row>
    <row r="405" spans="1:11" x14ac:dyDescent="0.3">
      <c r="A405">
        <v>100</v>
      </c>
      <c r="B405">
        <v>32.61</v>
      </c>
      <c r="C405">
        <v>-4.29</v>
      </c>
      <c r="D405">
        <v>3684</v>
      </c>
      <c r="E405">
        <v>-14280</v>
      </c>
      <c r="F405">
        <v>6896</v>
      </c>
      <c r="G405">
        <v>941</v>
      </c>
      <c r="H405">
        <v>-1300</v>
      </c>
      <c r="I405">
        <v>99</v>
      </c>
      <c r="J405" s="5"/>
      <c r="K405" s="9"/>
    </row>
    <row r="406" spans="1:11" x14ac:dyDescent="0.3">
      <c r="A406">
        <v>100</v>
      </c>
      <c r="B406">
        <v>32.53</v>
      </c>
      <c r="C406">
        <v>-3.83</v>
      </c>
      <c r="D406">
        <v>-680</v>
      </c>
      <c r="E406">
        <v>-13220</v>
      </c>
      <c r="F406">
        <v>6980</v>
      </c>
      <c r="G406">
        <v>808</v>
      </c>
      <c r="H406">
        <v>712</v>
      </c>
      <c r="I406">
        <v>240</v>
      </c>
      <c r="J406" s="5"/>
      <c r="K406" s="9"/>
    </row>
    <row r="407" spans="1:11" x14ac:dyDescent="0.3">
      <c r="A407">
        <v>100</v>
      </c>
      <c r="B407">
        <v>32.479999999999997</v>
      </c>
      <c r="C407">
        <v>-2.78</v>
      </c>
      <c r="D407">
        <v>-3264</v>
      </c>
      <c r="E407">
        <v>-14140</v>
      </c>
      <c r="F407">
        <v>7056</v>
      </c>
      <c r="G407">
        <v>634</v>
      </c>
      <c r="H407">
        <v>-1047</v>
      </c>
      <c r="I407">
        <v>-99</v>
      </c>
      <c r="J407" s="5"/>
      <c r="K407" s="9"/>
    </row>
    <row r="408" spans="1:11" x14ac:dyDescent="0.3">
      <c r="A408">
        <v>100</v>
      </c>
      <c r="B408">
        <v>32.409999999999997</v>
      </c>
      <c r="C408">
        <v>-2.5299999999999998</v>
      </c>
      <c r="D408">
        <v>-208</v>
      </c>
      <c r="E408">
        <v>-13048</v>
      </c>
      <c r="F408">
        <v>7288</v>
      </c>
      <c r="G408">
        <v>376</v>
      </c>
      <c r="H408">
        <v>674</v>
      </c>
      <c r="I408">
        <v>66</v>
      </c>
      <c r="J408" s="5"/>
      <c r="K408" s="9"/>
    </row>
    <row r="409" spans="1:11" x14ac:dyDescent="0.3">
      <c r="A409">
        <v>100</v>
      </c>
      <c r="B409">
        <v>32.57</v>
      </c>
      <c r="C409">
        <v>-1.1599999999999999</v>
      </c>
      <c r="D409">
        <v>-5300</v>
      </c>
      <c r="E409">
        <v>-13544</v>
      </c>
      <c r="F409">
        <v>7964</v>
      </c>
      <c r="G409">
        <v>224</v>
      </c>
      <c r="H409">
        <v>-1106</v>
      </c>
      <c r="I409">
        <v>-58</v>
      </c>
      <c r="J409" s="5"/>
      <c r="K409" s="9"/>
    </row>
    <row r="410" spans="1:11" x14ac:dyDescent="0.3">
      <c r="A410">
        <v>100</v>
      </c>
      <c r="B410">
        <v>32.5</v>
      </c>
      <c r="C410">
        <v>-1.54</v>
      </c>
      <c r="D410">
        <v>1592</v>
      </c>
      <c r="E410">
        <v>-12884</v>
      </c>
      <c r="F410">
        <v>7372</v>
      </c>
      <c r="G410">
        <v>-29</v>
      </c>
      <c r="H410">
        <v>522</v>
      </c>
      <c r="I410">
        <v>319</v>
      </c>
      <c r="J410" s="5"/>
      <c r="K410" s="9"/>
    </row>
    <row r="411" spans="1:11" x14ac:dyDescent="0.3">
      <c r="A411">
        <v>100</v>
      </c>
      <c r="B411">
        <v>32.549999999999997</v>
      </c>
      <c r="C411">
        <v>0.56000000000000005</v>
      </c>
      <c r="D411">
        <v>-7212</v>
      </c>
      <c r="E411">
        <v>-14176</v>
      </c>
      <c r="F411">
        <v>6260</v>
      </c>
      <c r="G411">
        <v>-264</v>
      </c>
      <c r="H411">
        <v>-102</v>
      </c>
      <c r="I411">
        <v>27</v>
      </c>
      <c r="J411" s="5"/>
      <c r="K411" s="9"/>
    </row>
    <row r="412" spans="1:11" x14ac:dyDescent="0.3">
      <c r="A412">
        <v>100</v>
      </c>
      <c r="B412">
        <v>32.549999999999997</v>
      </c>
      <c r="C412">
        <v>-0.15</v>
      </c>
      <c r="D412">
        <v>2924</v>
      </c>
      <c r="E412">
        <v>-12652</v>
      </c>
      <c r="F412">
        <v>7880</v>
      </c>
      <c r="G412">
        <v>-479</v>
      </c>
      <c r="H412">
        <v>1040</v>
      </c>
      <c r="I412">
        <v>88</v>
      </c>
      <c r="J412" s="5"/>
      <c r="K412" s="9"/>
    </row>
    <row r="413" spans="1:11" x14ac:dyDescent="0.3">
      <c r="A413">
        <v>100</v>
      </c>
      <c r="B413">
        <v>32.68</v>
      </c>
      <c r="C413">
        <v>2.1</v>
      </c>
      <c r="D413">
        <v>-8508</v>
      </c>
      <c r="E413">
        <v>-14260</v>
      </c>
      <c r="F413">
        <v>6452</v>
      </c>
      <c r="G413">
        <v>-667</v>
      </c>
      <c r="H413">
        <v>160</v>
      </c>
      <c r="I413">
        <v>125</v>
      </c>
      <c r="J413" s="5"/>
      <c r="K413" s="9"/>
    </row>
    <row r="414" spans="1:11" x14ac:dyDescent="0.3">
      <c r="A414">
        <v>100</v>
      </c>
      <c r="B414">
        <v>33.21</v>
      </c>
      <c r="C414">
        <v>-0.26</v>
      </c>
      <c r="D414">
        <v>12172</v>
      </c>
      <c r="E414">
        <v>-13316</v>
      </c>
      <c r="F414">
        <v>7576</v>
      </c>
      <c r="G414">
        <v>-823</v>
      </c>
      <c r="H414">
        <v>773</v>
      </c>
      <c r="I414">
        <v>120</v>
      </c>
      <c r="J414" s="5"/>
      <c r="K414" s="9"/>
    </row>
    <row r="415" spans="1:11" x14ac:dyDescent="0.3">
      <c r="A415">
        <v>100</v>
      </c>
      <c r="B415">
        <v>33.270000000000003</v>
      </c>
      <c r="C415">
        <v>1.42</v>
      </c>
      <c r="D415">
        <v>-6136</v>
      </c>
      <c r="E415">
        <v>-13780</v>
      </c>
      <c r="F415">
        <v>8208</v>
      </c>
      <c r="G415">
        <v>-953</v>
      </c>
      <c r="H415">
        <v>1000</v>
      </c>
      <c r="I415">
        <v>186</v>
      </c>
      <c r="J415" s="5"/>
      <c r="K415" s="9"/>
    </row>
    <row r="416" spans="1:11" x14ac:dyDescent="0.3">
      <c r="A416">
        <v>100</v>
      </c>
      <c r="B416">
        <v>33.69</v>
      </c>
      <c r="C416">
        <v>-0.94</v>
      </c>
      <c r="D416">
        <v>11196</v>
      </c>
      <c r="E416">
        <v>-13180</v>
      </c>
      <c r="F416">
        <v>7608</v>
      </c>
      <c r="G416">
        <v>-1182</v>
      </c>
      <c r="H416">
        <v>-158</v>
      </c>
      <c r="I416">
        <v>341</v>
      </c>
      <c r="J416" s="5"/>
      <c r="K416" s="9"/>
    </row>
    <row r="417" spans="1:11" x14ac:dyDescent="0.3">
      <c r="A417">
        <v>100</v>
      </c>
      <c r="B417">
        <v>33.700000000000003</v>
      </c>
      <c r="C417">
        <v>0.99</v>
      </c>
      <c r="D417">
        <v>-7320</v>
      </c>
      <c r="E417">
        <v>-14048</v>
      </c>
      <c r="F417">
        <v>7488</v>
      </c>
      <c r="G417">
        <v>-1370</v>
      </c>
      <c r="H417">
        <v>257</v>
      </c>
      <c r="I417">
        <v>-169</v>
      </c>
      <c r="J417" s="5"/>
      <c r="K417" s="9"/>
    </row>
    <row r="418" spans="1:11" x14ac:dyDescent="0.3">
      <c r="A418">
        <v>100</v>
      </c>
      <c r="B418">
        <v>33.6</v>
      </c>
      <c r="C418">
        <v>-1.28</v>
      </c>
      <c r="D418">
        <v>7808</v>
      </c>
      <c r="E418">
        <v>-14224</v>
      </c>
      <c r="F418">
        <v>6204</v>
      </c>
      <c r="G418">
        <v>-1660</v>
      </c>
      <c r="H418">
        <v>-989</v>
      </c>
      <c r="I418">
        <v>180</v>
      </c>
      <c r="J418" s="5"/>
      <c r="K418" s="9"/>
    </row>
    <row r="419" spans="1:11" x14ac:dyDescent="0.3">
      <c r="A419">
        <v>100</v>
      </c>
      <c r="B419">
        <v>33.35</v>
      </c>
      <c r="C419">
        <v>-0.64</v>
      </c>
      <c r="D419">
        <v>-1528</v>
      </c>
      <c r="E419">
        <v>-13596</v>
      </c>
      <c r="F419">
        <v>8192</v>
      </c>
      <c r="G419">
        <v>-1801</v>
      </c>
      <c r="H419">
        <v>1222</v>
      </c>
      <c r="I419">
        <v>320</v>
      </c>
      <c r="J419" s="5"/>
      <c r="K419" s="9"/>
    </row>
    <row r="420" spans="1:11" x14ac:dyDescent="0.3">
      <c r="A420">
        <v>100</v>
      </c>
      <c r="B420">
        <v>33.369999999999997</v>
      </c>
      <c r="C420">
        <v>-2.99</v>
      </c>
      <c r="D420">
        <v>8856</v>
      </c>
      <c r="E420">
        <v>-14056</v>
      </c>
      <c r="F420">
        <v>6576</v>
      </c>
      <c r="G420">
        <v>-1928</v>
      </c>
      <c r="H420">
        <v>-1405</v>
      </c>
      <c r="I420">
        <v>44</v>
      </c>
      <c r="J420" s="5"/>
      <c r="K420" s="9"/>
    </row>
    <row r="421" spans="1:11" x14ac:dyDescent="0.3">
      <c r="A421">
        <v>100</v>
      </c>
      <c r="B421">
        <v>33.1</v>
      </c>
      <c r="C421">
        <v>-2.21</v>
      </c>
      <c r="D421">
        <v>-1896</v>
      </c>
      <c r="E421">
        <v>-13664</v>
      </c>
      <c r="F421">
        <v>8208</v>
      </c>
      <c r="G421">
        <v>-2040</v>
      </c>
      <c r="H421">
        <v>1160</v>
      </c>
      <c r="I421">
        <v>388</v>
      </c>
      <c r="J421" s="5"/>
      <c r="K421" s="9"/>
    </row>
    <row r="422" spans="1:11" x14ac:dyDescent="0.3">
      <c r="A422">
        <v>100</v>
      </c>
      <c r="B422">
        <v>32.6</v>
      </c>
      <c r="C422">
        <v>-2.39</v>
      </c>
      <c r="D422">
        <v>392</v>
      </c>
      <c r="E422">
        <v>-13936</v>
      </c>
      <c r="F422">
        <v>6748</v>
      </c>
      <c r="G422">
        <v>-2153</v>
      </c>
      <c r="H422">
        <v>-1097</v>
      </c>
      <c r="I422">
        <v>197</v>
      </c>
      <c r="J422" s="5"/>
      <c r="K422" s="9"/>
    </row>
    <row r="423" spans="1:11" x14ac:dyDescent="0.3">
      <c r="A423">
        <v>100</v>
      </c>
      <c r="B423">
        <v>32.28</v>
      </c>
      <c r="C423">
        <v>-2.06</v>
      </c>
      <c r="D423">
        <v>-492</v>
      </c>
      <c r="E423">
        <v>-13284</v>
      </c>
      <c r="F423">
        <v>7848</v>
      </c>
      <c r="G423">
        <v>-2376</v>
      </c>
      <c r="H423">
        <v>840</v>
      </c>
      <c r="I423">
        <v>80</v>
      </c>
      <c r="J423" s="5"/>
      <c r="K423" s="9"/>
    </row>
    <row r="424" spans="1:11" x14ac:dyDescent="0.3">
      <c r="A424">
        <v>100</v>
      </c>
      <c r="B424">
        <v>31.82</v>
      </c>
      <c r="C424">
        <v>-3.17</v>
      </c>
      <c r="D424">
        <v>3076</v>
      </c>
      <c r="E424">
        <v>-14584</v>
      </c>
      <c r="F424">
        <v>6792</v>
      </c>
      <c r="G424">
        <v>-2415</v>
      </c>
      <c r="H424">
        <v>-1500</v>
      </c>
      <c r="I424">
        <v>-264</v>
      </c>
      <c r="J424" s="5"/>
      <c r="K424" s="9"/>
    </row>
    <row r="425" spans="1:11" x14ac:dyDescent="0.3">
      <c r="A425">
        <v>100</v>
      </c>
      <c r="B425">
        <v>31.52</v>
      </c>
      <c r="C425">
        <v>-2.3199999999999998</v>
      </c>
      <c r="D425">
        <v>-2144</v>
      </c>
      <c r="E425">
        <v>-13296</v>
      </c>
      <c r="F425">
        <v>7668</v>
      </c>
      <c r="G425">
        <v>-2573</v>
      </c>
      <c r="H425">
        <v>766</v>
      </c>
      <c r="I425">
        <v>-40</v>
      </c>
      <c r="J425" s="5"/>
      <c r="K425" s="9"/>
    </row>
    <row r="426" spans="1:11" x14ac:dyDescent="0.3">
      <c r="A426">
        <v>100</v>
      </c>
      <c r="B426">
        <v>31.18</v>
      </c>
      <c r="C426">
        <v>-1.2</v>
      </c>
      <c r="D426">
        <v>-3844</v>
      </c>
      <c r="E426">
        <v>-14468</v>
      </c>
      <c r="F426">
        <v>7216</v>
      </c>
      <c r="G426">
        <v>-2516</v>
      </c>
      <c r="H426">
        <v>-1169</v>
      </c>
      <c r="I426">
        <v>-213</v>
      </c>
      <c r="J426" s="5"/>
      <c r="K426" s="9"/>
    </row>
    <row r="427" spans="1:11" x14ac:dyDescent="0.3">
      <c r="A427">
        <v>100</v>
      </c>
      <c r="B427">
        <v>30.89</v>
      </c>
      <c r="C427">
        <v>-0.45</v>
      </c>
      <c r="D427">
        <v>-1920</v>
      </c>
      <c r="E427">
        <v>-13308</v>
      </c>
      <c r="F427">
        <v>7776</v>
      </c>
      <c r="G427">
        <v>-2714</v>
      </c>
      <c r="H427">
        <v>956</v>
      </c>
      <c r="I427">
        <v>17</v>
      </c>
      <c r="J427" s="5"/>
      <c r="K427" s="9"/>
    </row>
    <row r="428" spans="1:11" x14ac:dyDescent="0.3">
      <c r="A428">
        <v>100</v>
      </c>
      <c r="B428">
        <v>30.4</v>
      </c>
      <c r="C428">
        <v>0.01</v>
      </c>
      <c r="D428">
        <v>-1632</v>
      </c>
      <c r="E428">
        <v>-14656</v>
      </c>
      <c r="F428">
        <v>6980</v>
      </c>
      <c r="G428">
        <v>-2787</v>
      </c>
      <c r="H428">
        <v>-1121</v>
      </c>
      <c r="I428">
        <v>-173</v>
      </c>
      <c r="J428" s="5"/>
      <c r="K428" s="9"/>
    </row>
    <row r="429" spans="1:11" x14ac:dyDescent="0.3">
      <c r="A429">
        <v>100</v>
      </c>
      <c r="B429">
        <v>30.18</v>
      </c>
      <c r="C429">
        <v>1.08</v>
      </c>
      <c r="D429">
        <v>-3212</v>
      </c>
      <c r="E429">
        <v>-13420</v>
      </c>
      <c r="F429">
        <v>7852</v>
      </c>
      <c r="G429">
        <v>-2802</v>
      </c>
      <c r="H429">
        <v>1030</v>
      </c>
      <c r="I429">
        <v>98</v>
      </c>
      <c r="J429" s="5"/>
      <c r="K429" s="9"/>
    </row>
    <row r="430" spans="1:11" x14ac:dyDescent="0.3">
      <c r="A430">
        <v>100</v>
      </c>
      <c r="B430">
        <v>29.99</v>
      </c>
      <c r="C430">
        <v>2.7</v>
      </c>
      <c r="D430">
        <v>-5896</v>
      </c>
      <c r="E430">
        <v>-14712</v>
      </c>
      <c r="F430">
        <v>7084</v>
      </c>
      <c r="G430">
        <v>-2647</v>
      </c>
      <c r="H430">
        <v>-294</v>
      </c>
      <c r="I430">
        <v>-259</v>
      </c>
      <c r="J430" s="5"/>
      <c r="K430" s="9"/>
    </row>
    <row r="431" spans="1:11" x14ac:dyDescent="0.3">
      <c r="A431">
        <v>100</v>
      </c>
      <c r="B431">
        <v>29.59</v>
      </c>
      <c r="C431">
        <v>2.2599999999999998</v>
      </c>
      <c r="D431">
        <v>1528</v>
      </c>
      <c r="E431">
        <v>-14024</v>
      </c>
      <c r="F431">
        <v>7144</v>
      </c>
      <c r="G431">
        <v>-2809</v>
      </c>
      <c r="H431">
        <v>989</v>
      </c>
      <c r="I431">
        <v>96</v>
      </c>
      <c r="J431" s="5"/>
      <c r="K431" s="9"/>
    </row>
    <row r="432" spans="1:11" x14ac:dyDescent="0.3">
      <c r="A432">
        <v>100</v>
      </c>
      <c r="B432">
        <v>29.3</v>
      </c>
      <c r="C432">
        <v>3.49</v>
      </c>
      <c r="D432">
        <v>-4500</v>
      </c>
      <c r="E432">
        <v>-15064</v>
      </c>
      <c r="F432">
        <v>7292</v>
      </c>
      <c r="G432">
        <v>-2815</v>
      </c>
      <c r="H432">
        <v>-409</v>
      </c>
      <c r="I432">
        <v>-21</v>
      </c>
      <c r="J432" s="5"/>
      <c r="K432" s="9"/>
    </row>
    <row r="433" spans="1:11" x14ac:dyDescent="0.3">
      <c r="A433">
        <v>100</v>
      </c>
      <c r="B433">
        <v>28.88</v>
      </c>
      <c r="C433">
        <v>3.49</v>
      </c>
      <c r="D433">
        <v>160</v>
      </c>
      <c r="E433">
        <v>-13944</v>
      </c>
      <c r="F433">
        <v>6948</v>
      </c>
      <c r="G433">
        <v>-2871</v>
      </c>
      <c r="H433">
        <v>1103</v>
      </c>
      <c r="I433">
        <v>334</v>
      </c>
      <c r="J433" s="5"/>
      <c r="K433" s="9"/>
    </row>
    <row r="434" spans="1:11" x14ac:dyDescent="0.3">
      <c r="A434">
        <v>100</v>
      </c>
      <c r="B434">
        <v>28.81</v>
      </c>
      <c r="C434">
        <v>5.46</v>
      </c>
      <c r="D434">
        <v>-7484</v>
      </c>
      <c r="E434">
        <v>-14848</v>
      </c>
      <c r="F434">
        <v>6664</v>
      </c>
      <c r="G434">
        <v>-2737</v>
      </c>
      <c r="H434">
        <v>256</v>
      </c>
      <c r="I434">
        <v>-14</v>
      </c>
      <c r="J434" s="5"/>
      <c r="K434" s="9"/>
    </row>
    <row r="435" spans="1:11" x14ac:dyDescent="0.3">
      <c r="A435">
        <v>100</v>
      </c>
      <c r="B435">
        <v>28.69</v>
      </c>
      <c r="C435">
        <v>3.98</v>
      </c>
      <c r="D435">
        <v>5108</v>
      </c>
      <c r="E435">
        <v>-14068</v>
      </c>
      <c r="F435">
        <v>7456</v>
      </c>
      <c r="G435">
        <v>-2717</v>
      </c>
      <c r="H435">
        <v>730</v>
      </c>
      <c r="I435">
        <v>-37</v>
      </c>
      <c r="J435" s="5"/>
      <c r="K435" s="9"/>
    </row>
    <row r="436" spans="1:11" x14ac:dyDescent="0.3">
      <c r="A436">
        <v>100</v>
      </c>
      <c r="B436">
        <v>28.49</v>
      </c>
      <c r="C436">
        <v>5.7</v>
      </c>
      <c r="D436">
        <v>-6052</v>
      </c>
      <c r="E436">
        <v>-15088</v>
      </c>
      <c r="F436">
        <v>6540</v>
      </c>
      <c r="G436">
        <v>-2716</v>
      </c>
      <c r="H436">
        <v>259</v>
      </c>
      <c r="I436">
        <v>-259</v>
      </c>
      <c r="J436" s="5"/>
      <c r="K436" s="9"/>
    </row>
    <row r="437" spans="1:11" x14ac:dyDescent="0.3">
      <c r="A437">
        <v>100</v>
      </c>
      <c r="B437">
        <v>28.29</v>
      </c>
      <c r="C437">
        <v>4.54</v>
      </c>
      <c r="D437">
        <v>3708</v>
      </c>
      <c r="E437">
        <v>-14036</v>
      </c>
      <c r="F437">
        <v>7264</v>
      </c>
      <c r="G437">
        <v>-2700</v>
      </c>
      <c r="H437">
        <v>997</v>
      </c>
      <c r="I437">
        <v>253</v>
      </c>
      <c r="J437" s="5"/>
      <c r="K437" s="9"/>
    </row>
    <row r="438" spans="1:11" x14ac:dyDescent="0.3">
      <c r="A438">
        <v>100</v>
      </c>
      <c r="B438">
        <v>28.01</v>
      </c>
      <c r="C438">
        <v>5.9</v>
      </c>
      <c r="D438">
        <v>-4508</v>
      </c>
      <c r="E438">
        <v>-15440</v>
      </c>
      <c r="F438">
        <v>6824</v>
      </c>
      <c r="G438">
        <v>-2631</v>
      </c>
      <c r="H438">
        <v>705</v>
      </c>
      <c r="I438">
        <v>26</v>
      </c>
      <c r="J438" s="5"/>
      <c r="K438" s="9"/>
    </row>
    <row r="439" spans="1:11" x14ac:dyDescent="0.3">
      <c r="A439">
        <v>100</v>
      </c>
      <c r="B439">
        <v>28.38</v>
      </c>
      <c r="C439">
        <v>3.39</v>
      </c>
      <c r="D439">
        <v>11108</v>
      </c>
      <c r="E439">
        <v>-14124</v>
      </c>
      <c r="F439">
        <v>7228</v>
      </c>
      <c r="G439">
        <v>-2539</v>
      </c>
      <c r="H439">
        <v>130</v>
      </c>
      <c r="I439">
        <v>100</v>
      </c>
      <c r="J439" s="5"/>
      <c r="K439" s="9"/>
    </row>
    <row r="440" spans="1:11" x14ac:dyDescent="0.3">
      <c r="A440">
        <v>100</v>
      </c>
      <c r="B440">
        <v>28.13</v>
      </c>
      <c r="C440">
        <v>5.09</v>
      </c>
      <c r="D440">
        <v>-5508</v>
      </c>
      <c r="E440">
        <v>-15556</v>
      </c>
      <c r="F440">
        <v>6204</v>
      </c>
      <c r="G440">
        <v>-2467</v>
      </c>
      <c r="H440">
        <v>465</v>
      </c>
      <c r="I440">
        <v>-47</v>
      </c>
      <c r="J440" s="5"/>
      <c r="K440" s="9"/>
    </row>
    <row r="441" spans="1:11" x14ac:dyDescent="0.3">
      <c r="A441">
        <v>100</v>
      </c>
      <c r="B441">
        <v>28.48</v>
      </c>
      <c r="C441">
        <v>2.68</v>
      </c>
      <c r="D441">
        <v>10480</v>
      </c>
      <c r="E441">
        <v>-14252</v>
      </c>
      <c r="F441">
        <v>7252</v>
      </c>
      <c r="G441">
        <v>-2334</v>
      </c>
      <c r="H441">
        <v>249</v>
      </c>
      <c r="I441">
        <v>103</v>
      </c>
      <c r="J441" s="5"/>
      <c r="K441" s="9"/>
    </row>
    <row r="442" spans="1:11" x14ac:dyDescent="0.3">
      <c r="A442">
        <v>100</v>
      </c>
      <c r="B442">
        <v>28.25</v>
      </c>
      <c r="C442">
        <v>3.75</v>
      </c>
      <c r="D442">
        <v>-3312</v>
      </c>
      <c r="E442">
        <v>-14680</v>
      </c>
      <c r="F442">
        <v>7136</v>
      </c>
      <c r="G442">
        <v>-2394</v>
      </c>
      <c r="H442">
        <v>917</v>
      </c>
      <c r="I442">
        <v>69</v>
      </c>
      <c r="J442" s="5"/>
      <c r="K442" s="9"/>
    </row>
    <row r="443" spans="1:11" x14ac:dyDescent="0.3">
      <c r="A443">
        <v>100</v>
      </c>
      <c r="B443">
        <v>28.28</v>
      </c>
      <c r="C443">
        <v>1.27</v>
      </c>
      <c r="D443">
        <v>8488</v>
      </c>
      <c r="E443">
        <v>-15576</v>
      </c>
      <c r="F443">
        <v>6112</v>
      </c>
      <c r="G443">
        <v>-2249</v>
      </c>
      <c r="H443">
        <v>-1039</v>
      </c>
      <c r="I443">
        <v>-36</v>
      </c>
      <c r="J443" s="5"/>
      <c r="K443" s="9"/>
    </row>
    <row r="444" spans="1:11" x14ac:dyDescent="0.3">
      <c r="A444">
        <v>100</v>
      </c>
      <c r="B444">
        <v>28.1</v>
      </c>
      <c r="C444">
        <v>2.31</v>
      </c>
      <c r="D444">
        <v>-3192</v>
      </c>
      <c r="E444">
        <v>-14748</v>
      </c>
      <c r="F444">
        <v>7344</v>
      </c>
      <c r="G444">
        <v>-2183</v>
      </c>
      <c r="H444">
        <v>810</v>
      </c>
      <c r="I444">
        <v>-43</v>
      </c>
      <c r="J444" s="5"/>
      <c r="K444" s="9"/>
    </row>
    <row r="445" spans="1:11" x14ac:dyDescent="0.3">
      <c r="A445">
        <v>100</v>
      </c>
      <c r="B445">
        <v>28.15</v>
      </c>
      <c r="C445">
        <v>-0.17</v>
      </c>
      <c r="D445">
        <v>8432</v>
      </c>
      <c r="E445">
        <v>-15448</v>
      </c>
      <c r="F445">
        <v>5796</v>
      </c>
      <c r="G445">
        <v>-2051</v>
      </c>
      <c r="H445">
        <v>-819</v>
      </c>
      <c r="I445">
        <v>72</v>
      </c>
      <c r="J445" s="5"/>
      <c r="K445" s="9"/>
    </row>
    <row r="446" spans="1:11" x14ac:dyDescent="0.3">
      <c r="A446">
        <v>100</v>
      </c>
      <c r="B446">
        <v>27.92</v>
      </c>
      <c r="C446">
        <v>0.14000000000000001</v>
      </c>
      <c r="D446">
        <v>-572</v>
      </c>
      <c r="E446">
        <v>-14492</v>
      </c>
      <c r="F446">
        <v>7152</v>
      </c>
      <c r="G446">
        <v>-1866</v>
      </c>
      <c r="H446">
        <v>953</v>
      </c>
      <c r="I446">
        <v>185</v>
      </c>
      <c r="J446" s="5"/>
      <c r="K446" s="9"/>
    </row>
    <row r="447" spans="1:11" x14ac:dyDescent="0.3">
      <c r="A447">
        <v>100</v>
      </c>
      <c r="B447">
        <v>27.64</v>
      </c>
      <c r="C447">
        <v>0.51</v>
      </c>
      <c r="D447">
        <v>-1504</v>
      </c>
      <c r="E447">
        <v>-15252</v>
      </c>
      <c r="F447">
        <v>6700</v>
      </c>
      <c r="G447">
        <v>-1672</v>
      </c>
      <c r="H447">
        <v>-1307</v>
      </c>
      <c r="I447">
        <v>7</v>
      </c>
      <c r="J447" s="5"/>
      <c r="K447" s="9"/>
    </row>
    <row r="448" spans="1:11" x14ac:dyDescent="0.3">
      <c r="A448">
        <v>100</v>
      </c>
      <c r="B448">
        <v>27.43</v>
      </c>
      <c r="C448">
        <v>0.6</v>
      </c>
      <c r="D448">
        <v>-88</v>
      </c>
      <c r="E448">
        <v>-14568</v>
      </c>
      <c r="F448">
        <v>6892</v>
      </c>
      <c r="G448">
        <v>-1517</v>
      </c>
      <c r="H448">
        <v>650</v>
      </c>
      <c r="I448">
        <v>338</v>
      </c>
      <c r="J448" s="5"/>
      <c r="K448" s="9"/>
    </row>
    <row r="449" spans="1:11" x14ac:dyDescent="0.3">
      <c r="A449">
        <v>100</v>
      </c>
      <c r="B449">
        <v>27.15</v>
      </c>
      <c r="C449">
        <v>0.71</v>
      </c>
      <c r="D449">
        <v>-764</v>
      </c>
      <c r="E449">
        <v>-15316</v>
      </c>
      <c r="F449">
        <v>6476</v>
      </c>
      <c r="G449">
        <v>-1317</v>
      </c>
      <c r="H449">
        <v>-1296</v>
      </c>
      <c r="I449">
        <v>24</v>
      </c>
      <c r="J449" s="5"/>
      <c r="K449" s="9"/>
    </row>
    <row r="450" spans="1:11" x14ac:dyDescent="0.3">
      <c r="A450">
        <v>100</v>
      </c>
      <c r="B450">
        <v>26.95</v>
      </c>
      <c r="C450">
        <v>1.03</v>
      </c>
      <c r="D450">
        <v>-700</v>
      </c>
      <c r="E450">
        <v>-14788</v>
      </c>
      <c r="F450">
        <v>6744</v>
      </c>
      <c r="G450">
        <v>-1311</v>
      </c>
      <c r="H450">
        <v>728</v>
      </c>
      <c r="I450">
        <v>103</v>
      </c>
      <c r="J450" s="5"/>
      <c r="K450" s="9"/>
    </row>
    <row r="451" spans="1:11" x14ac:dyDescent="0.3">
      <c r="A451">
        <v>100</v>
      </c>
      <c r="B451">
        <v>26.87</v>
      </c>
      <c r="C451">
        <v>2.4700000000000002</v>
      </c>
      <c r="D451">
        <v>-4844</v>
      </c>
      <c r="E451">
        <v>-15704</v>
      </c>
      <c r="F451">
        <v>6340</v>
      </c>
      <c r="G451">
        <v>-1188</v>
      </c>
      <c r="H451">
        <v>-734</v>
      </c>
      <c r="I451">
        <v>-125</v>
      </c>
      <c r="J451" s="5"/>
      <c r="K451" s="9"/>
    </row>
    <row r="452" spans="1:11" x14ac:dyDescent="0.3">
      <c r="A452">
        <v>100</v>
      </c>
      <c r="B452">
        <v>26.67</v>
      </c>
      <c r="C452">
        <v>2.27</v>
      </c>
      <c r="D452">
        <v>636</v>
      </c>
      <c r="E452">
        <v>-14712</v>
      </c>
      <c r="F452">
        <v>6360</v>
      </c>
      <c r="G452">
        <v>-1059</v>
      </c>
      <c r="H452">
        <v>886</v>
      </c>
      <c r="I452">
        <v>230</v>
      </c>
      <c r="J452" s="5"/>
      <c r="K452" s="9"/>
    </row>
    <row r="453" spans="1:11" x14ac:dyDescent="0.3">
      <c r="A453">
        <v>100</v>
      </c>
      <c r="B453">
        <v>26.62</v>
      </c>
      <c r="C453">
        <v>3.65</v>
      </c>
      <c r="D453">
        <v>-4696</v>
      </c>
      <c r="E453">
        <v>-15724</v>
      </c>
      <c r="F453">
        <v>6348</v>
      </c>
      <c r="G453">
        <v>-898</v>
      </c>
      <c r="H453">
        <v>-712</v>
      </c>
      <c r="I453">
        <v>-179</v>
      </c>
      <c r="J453" s="5"/>
      <c r="K453" s="9"/>
    </row>
    <row r="454" spans="1:11" x14ac:dyDescent="0.3">
      <c r="A454">
        <v>100</v>
      </c>
      <c r="B454">
        <v>26.85</v>
      </c>
      <c r="C454">
        <v>1.63</v>
      </c>
      <c r="D454">
        <v>7012</v>
      </c>
      <c r="E454">
        <v>-14840</v>
      </c>
      <c r="F454">
        <v>6600</v>
      </c>
      <c r="G454">
        <v>-746</v>
      </c>
      <c r="H454">
        <v>258</v>
      </c>
      <c r="I454">
        <v>132</v>
      </c>
      <c r="J454" s="5"/>
      <c r="K454" s="9"/>
    </row>
    <row r="455" spans="1:11" x14ac:dyDescent="0.3">
      <c r="A455">
        <v>100</v>
      </c>
      <c r="B455">
        <v>27.04</v>
      </c>
      <c r="C455">
        <v>3.94</v>
      </c>
      <c r="D455">
        <v>-7996</v>
      </c>
      <c r="E455">
        <v>-15672</v>
      </c>
      <c r="F455">
        <v>5320</v>
      </c>
      <c r="G455">
        <v>-549</v>
      </c>
      <c r="H455">
        <v>15</v>
      </c>
      <c r="I455">
        <v>66</v>
      </c>
      <c r="J455" s="5"/>
      <c r="K455" s="9"/>
    </row>
    <row r="456" spans="1:11" x14ac:dyDescent="0.3">
      <c r="A456">
        <v>100</v>
      </c>
      <c r="B456">
        <v>27.4</v>
      </c>
      <c r="C456">
        <v>2.25</v>
      </c>
      <c r="D456">
        <v>6632</v>
      </c>
      <c r="E456">
        <v>-14472</v>
      </c>
      <c r="F456">
        <v>7892</v>
      </c>
      <c r="G456">
        <v>-449</v>
      </c>
      <c r="H456">
        <v>819</v>
      </c>
      <c r="I456">
        <v>117</v>
      </c>
      <c r="J456" s="5"/>
      <c r="K456" s="9"/>
    </row>
    <row r="457" spans="1:11" x14ac:dyDescent="0.3">
      <c r="A457">
        <v>100</v>
      </c>
      <c r="B457">
        <v>27.54</v>
      </c>
      <c r="C457">
        <v>4.41</v>
      </c>
      <c r="D457">
        <v>-7424</v>
      </c>
      <c r="E457">
        <v>-15932</v>
      </c>
      <c r="F457">
        <v>5412</v>
      </c>
      <c r="G457">
        <v>-356</v>
      </c>
      <c r="H457">
        <v>-247</v>
      </c>
      <c r="I457">
        <v>-94</v>
      </c>
      <c r="J457" s="5"/>
      <c r="K457" s="9"/>
    </row>
    <row r="458" spans="1:11" x14ac:dyDescent="0.3">
      <c r="A458">
        <v>100</v>
      </c>
      <c r="B458">
        <v>28.26</v>
      </c>
      <c r="C458">
        <v>1.62</v>
      </c>
      <c r="D458">
        <v>12444</v>
      </c>
      <c r="E458">
        <v>-14596</v>
      </c>
      <c r="F458">
        <v>6264</v>
      </c>
      <c r="G458">
        <v>-165</v>
      </c>
      <c r="H458">
        <v>-161</v>
      </c>
      <c r="I458">
        <v>144</v>
      </c>
      <c r="J458" s="5"/>
      <c r="K458" s="9"/>
    </row>
    <row r="459" spans="1:11" x14ac:dyDescent="0.3">
      <c r="A459">
        <v>100</v>
      </c>
      <c r="B459">
        <v>28.46</v>
      </c>
      <c r="C459">
        <v>3.56</v>
      </c>
      <c r="D459">
        <v>-6972</v>
      </c>
      <c r="E459">
        <v>-15620</v>
      </c>
      <c r="F459">
        <v>6352</v>
      </c>
      <c r="G459">
        <v>-19</v>
      </c>
      <c r="H459">
        <v>22</v>
      </c>
      <c r="I459">
        <v>-82</v>
      </c>
      <c r="J459" s="5"/>
      <c r="K459" s="9"/>
    </row>
    <row r="460" spans="1:11" x14ac:dyDescent="0.3">
      <c r="A460">
        <v>100</v>
      </c>
      <c r="B460">
        <v>29.24</v>
      </c>
      <c r="C460">
        <v>0.87</v>
      </c>
      <c r="D460">
        <v>12728</v>
      </c>
      <c r="E460">
        <v>-14340</v>
      </c>
      <c r="F460">
        <v>6680</v>
      </c>
      <c r="G460">
        <v>55</v>
      </c>
      <c r="H460">
        <v>26</v>
      </c>
      <c r="I460">
        <v>-29</v>
      </c>
      <c r="J460" s="5"/>
      <c r="K460" s="9"/>
    </row>
    <row r="461" spans="1:11" x14ac:dyDescent="0.3">
      <c r="A461">
        <v>100</v>
      </c>
      <c r="B461">
        <v>29.56</v>
      </c>
      <c r="C461">
        <v>3.04</v>
      </c>
      <c r="D461">
        <v>-8604</v>
      </c>
      <c r="E461">
        <v>-15708</v>
      </c>
      <c r="F461">
        <v>6612</v>
      </c>
      <c r="G461">
        <v>108</v>
      </c>
      <c r="H461">
        <v>150</v>
      </c>
      <c r="I461">
        <v>-283</v>
      </c>
      <c r="J461" s="5"/>
      <c r="K461" s="9"/>
    </row>
    <row r="462" spans="1:11" x14ac:dyDescent="0.3">
      <c r="A462">
        <v>100</v>
      </c>
      <c r="B462">
        <v>29.88</v>
      </c>
      <c r="C462">
        <v>0.14000000000000001</v>
      </c>
      <c r="D462">
        <v>9660</v>
      </c>
      <c r="E462">
        <v>-15772</v>
      </c>
      <c r="F462">
        <v>4712</v>
      </c>
      <c r="G462">
        <v>174</v>
      </c>
      <c r="H462">
        <v>-1269</v>
      </c>
      <c r="I462">
        <v>-7</v>
      </c>
      <c r="J462" s="5"/>
      <c r="K462" s="9"/>
    </row>
    <row r="463" spans="1:11" x14ac:dyDescent="0.3">
      <c r="A463">
        <v>100</v>
      </c>
      <c r="B463">
        <v>29.86</v>
      </c>
      <c r="C463">
        <v>1.2</v>
      </c>
      <c r="D463">
        <v>-2940</v>
      </c>
      <c r="E463">
        <v>-15088</v>
      </c>
      <c r="F463">
        <v>6896</v>
      </c>
      <c r="G463">
        <v>288</v>
      </c>
      <c r="H463">
        <v>889</v>
      </c>
      <c r="I463">
        <v>-34</v>
      </c>
      <c r="J463" s="5"/>
      <c r="K463" s="9"/>
    </row>
    <row r="464" spans="1:11" x14ac:dyDescent="0.3">
      <c r="A464">
        <v>100</v>
      </c>
      <c r="B464">
        <v>30.44</v>
      </c>
      <c r="C464">
        <v>-1.71</v>
      </c>
      <c r="D464">
        <v>11904</v>
      </c>
      <c r="E464">
        <v>-15116</v>
      </c>
      <c r="F464">
        <v>5292</v>
      </c>
      <c r="G464">
        <v>276</v>
      </c>
      <c r="H464">
        <v>-939</v>
      </c>
      <c r="I464">
        <v>36</v>
      </c>
      <c r="J464" s="5"/>
      <c r="K464" s="9"/>
    </row>
    <row r="465" spans="1:11" x14ac:dyDescent="0.3">
      <c r="A465">
        <v>100</v>
      </c>
      <c r="B465">
        <v>30.53</v>
      </c>
      <c r="C465">
        <v>0.15</v>
      </c>
      <c r="D465">
        <v>-5608</v>
      </c>
      <c r="E465">
        <v>-15388</v>
      </c>
      <c r="F465">
        <v>6464</v>
      </c>
      <c r="G465">
        <v>354</v>
      </c>
      <c r="H465">
        <v>936</v>
      </c>
      <c r="I465">
        <v>212</v>
      </c>
      <c r="J465" s="5"/>
      <c r="K465" s="9"/>
    </row>
    <row r="466" spans="1:11" x14ac:dyDescent="0.3">
      <c r="A466">
        <v>100</v>
      </c>
      <c r="B466">
        <v>30.22</v>
      </c>
      <c r="C466">
        <v>-0.52</v>
      </c>
      <c r="D466">
        <v>944</v>
      </c>
      <c r="E466">
        <v>-15336</v>
      </c>
      <c r="F466">
        <v>5352</v>
      </c>
      <c r="G466">
        <v>405</v>
      </c>
      <c r="H466">
        <v>-2086</v>
      </c>
      <c r="I466">
        <v>-128</v>
      </c>
      <c r="J466" s="5"/>
      <c r="K466" s="9"/>
    </row>
    <row r="467" spans="1:11" x14ac:dyDescent="0.3">
      <c r="A467">
        <v>100</v>
      </c>
      <c r="B467">
        <v>30.06</v>
      </c>
      <c r="C467">
        <v>-0.17</v>
      </c>
      <c r="D467">
        <v>-660</v>
      </c>
      <c r="E467">
        <v>-14556</v>
      </c>
      <c r="F467">
        <v>6168</v>
      </c>
      <c r="G467">
        <v>421</v>
      </c>
      <c r="H467">
        <v>673</v>
      </c>
      <c r="I467">
        <v>9</v>
      </c>
      <c r="J467" s="5"/>
      <c r="K467" s="9"/>
    </row>
    <row r="468" spans="1:11" x14ac:dyDescent="0.3">
      <c r="A468">
        <v>100</v>
      </c>
      <c r="B468">
        <v>30.1</v>
      </c>
      <c r="C468">
        <v>-2.48</v>
      </c>
      <c r="D468">
        <v>6344</v>
      </c>
      <c r="E468">
        <v>-15620</v>
      </c>
      <c r="F468">
        <v>5184</v>
      </c>
      <c r="G468">
        <v>410</v>
      </c>
      <c r="H468">
        <v>-1651</v>
      </c>
      <c r="I468">
        <v>81</v>
      </c>
      <c r="J468" s="5"/>
      <c r="K468" s="9"/>
    </row>
    <row r="469" spans="1:11" x14ac:dyDescent="0.3">
      <c r="A469">
        <v>100</v>
      </c>
      <c r="B469">
        <v>30.03</v>
      </c>
      <c r="C469">
        <v>-1.56</v>
      </c>
      <c r="D469">
        <v>-2256</v>
      </c>
      <c r="E469">
        <v>-14688</v>
      </c>
      <c r="F469">
        <v>6524</v>
      </c>
      <c r="G469">
        <v>425</v>
      </c>
      <c r="H469">
        <v>516</v>
      </c>
      <c r="I469">
        <v>77</v>
      </c>
      <c r="J469" s="5"/>
      <c r="K469" s="9"/>
    </row>
    <row r="470" spans="1:11" x14ac:dyDescent="0.3">
      <c r="A470">
        <v>100</v>
      </c>
      <c r="B470">
        <v>29.85</v>
      </c>
      <c r="C470">
        <v>-1.71</v>
      </c>
      <c r="D470">
        <v>-44</v>
      </c>
      <c r="E470">
        <v>-14828</v>
      </c>
      <c r="F470">
        <v>5960</v>
      </c>
      <c r="G470">
        <v>597</v>
      </c>
      <c r="H470">
        <v>-1796</v>
      </c>
      <c r="I470">
        <v>-116</v>
      </c>
      <c r="J470" s="5"/>
      <c r="K470" s="9"/>
    </row>
    <row r="471" spans="1:11" x14ac:dyDescent="0.3">
      <c r="A471">
        <v>100</v>
      </c>
      <c r="B471">
        <v>29.7</v>
      </c>
      <c r="C471">
        <v>-1.27</v>
      </c>
      <c r="D471">
        <v>-736</v>
      </c>
      <c r="E471">
        <v>-14600</v>
      </c>
      <c r="F471">
        <v>6148</v>
      </c>
      <c r="G471">
        <v>459</v>
      </c>
      <c r="H471">
        <v>857</v>
      </c>
      <c r="I471">
        <v>197</v>
      </c>
      <c r="J471" s="5"/>
      <c r="K471" s="9"/>
    </row>
    <row r="472" spans="1:11" x14ac:dyDescent="0.3">
      <c r="A472">
        <v>100</v>
      </c>
      <c r="B472">
        <v>29.54</v>
      </c>
      <c r="C472">
        <v>-2.81</v>
      </c>
      <c r="D472">
        <v>3376</v>
      </c>
      <c r="E472">
        <v>-15220</v>
      </c>
      <c r="F472">
        <v>5316</v>
      </c>
      <c r="G472">
        <v>604</v>
      </c>
      <c r="H472">
        <v>-1922</v>
      </c>
      <c r="I472">
        <v>232</v>
      </c>
      <c r="J472" s="5"/>
      <c r="K472" s="9"/>
    </row>
    <row r="473" spans="1:11" x14ac:dyDescent="0.3">
      <c r="A473">
        <v>100</v>
      </c>
      <c r="B473">
        <v>29.52</v>
      </c>
      <c r="C473">
        <v>-1.66</v>
      </c>
      <c r="D473">
        <v>-2872</v>
      </c>
      <c r="E473">
        <v>-14408</v>
      </c>
      <c r="F473">
        <v>6284</v>
      </c>
      <c r="G473">
        <v>601</v>
      </c>
      <c r="H473">
        <v>432</v>
      </c>
      <c r="I473">
        <v>-32</v>
      </c>
      <c r="J473" s="5"/>
      <c r="K473" s="9"/>
    </row>
    <row r="474" spans="1:11" x14ac:dyDescent="0.3">
      <c r="A474">
        <v>100</v>
      </c>
      <c r="B474">
        <v>29.49</v>
      </c>
      <c r="C474">
        <v>-1</v>
      </c>
      <c r="D474">
        <v>-2268</v>
      </c>
      <c r="E474">
        <v>-14744</v>
      </c>
      <c r="F474">
        <v>6596</v>
      </c>
      <c r="G474">
        <v>636</v>
      </c>
      <c r="H474">
        <v>-1569</v>
      </c>
      <c r="I474">
        <v>-69</v>
      </c>
      <c r="J474" s="5"/>
      <c r="K474" s="9"/>
    </row>
    <row r="475" spans="1:11" x14ac:dyDescent="0.3">
      <c r="A475">
        <v>100</v>
      </c>
      <c r="B475">
        <v>29.49</v>
      </c>
      <c r="C475">
        <v>-1</v>
      </c>
      <c r="D475">
        <v>504</v>
      </c>
      <c r="E475">
        <v>-14256</v>
      </c>
      <c r="F475">
        <v>6988</v>
      </c>
      <c r="G475">
        <v>651</v>
      </c>
      <c r="H475">
        <v>1126</v>
      </c>
      <c r="I475">
        <v>303</v>
      </c>
      <c r="J475" s="5"/>
      <c r="K475" s="9"/>
    </row>
    <row r="476" spans="1:11" x14ac:dyDescent="0.3">
      <c r="A476">
        <v>100</v>
      </c>
      <c r="B476">
        <v>29.3</v>
      </c>
      <c r="C476">
        <v>-0.28000000000000003</v>
      </c>
      <c r="D476">
        <v>-2144</v>
      </c>
      <c r="E476">
        <v>-14892</v>
      </c>
      <c r="F476">
        <v>5464</v>
      </c>
      <c r="G476">
        <v>706</v>
      </c>
      <c r="H476">
        <v>-1716</v>
      </c>
      <c r="I476">
        <v>-133</v>
      </c>
      <c r="J476" s="5"/>
      <c r="K476" s="9"/>
    </row>
    <row r="477" spans="1:11" x14ac:dyDescent="0.3">
      <c r="A477">
        <v>100</v>
      </c>
      <c r="B477">
        <v>29.44</v>
      </c>
      <c r="C477">
        <v>-0.45</v>
      </c>
      <c r="D477">
        <v>1136</v>
      </c>
      <c r="E477">
        <v>-14116</v>
      </c>
      <c r="F477">
        <v>7804</v>
      </c>
      <c r="G477">
        <v>682</v>
      </c>
      <c r="H477">
        <v>1285</v>
      </c>
      <c r="I477">
        <v>231</v>
      </c>
      <c r="J477" s="5"/>
      <c r="K477" s="9"/>
    </row>
    <row r="478" spans="1:11" x14ac:dyDescent="0.3">
      <c r="A478">
        <v>100</v>
      </c>
      <c r="B478">
        <v>29.59</v>
      </c>
      <c r="C478">
        <v>0.89</v>
      </c>
      <c r="D478">
        <v>-4936</v>
      </c>
      <c r="E478">
        <v>-15128</v>
      </c>
      <c r="F478">
        <v>6924</v>
      </c>
      <c r="G478">
        <v>855</v>
      </c>
      <c r="H478">
        <v>-1346</v>
      </c>
      <c r="I478">
        <v>-80</v>
      </c>
      <c r="J478" s="5"/>
      <c r="K478" s="9"/>
    </row>
    <row r="479" spans="1:11" x14ac:dyDescent="0.3">
      <c r="A479">
        <v>100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 s="6"/>
      <c r="K479" s="9"/>
    </row>
    <row r="480" spans="1:11" x14ac:dyDescent="0.3">
      <c r="A480">
        <v>100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 s="3"/>
      <c r="K480" s="9"/>
    </row>
    <row r="481" spans="1:11" x14ac:dyDescent="0.3">
      <c r="A481">
        <v>100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 s="3"/>
      <c r="K481" s="9"/>
    </row>
    <row r="482" spans="1:11" x14ac:dyDescent="0.3">
      <c r="A482">
        <v>100</v>
      </c>
      <c r="B482">
        <v>2</v>
      </c>
      <c r="C482">
        <v>2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2</v>
      </c>
      <c r="J482" s="3"/>
      <c r="K482" s="9"/>
    </row>
    <row r="483" spans="1:11" x14ac:dyDescent="0.3">
      <c r="A483">
        <v>100</v>
      </c>
      <c r="B483">
        <v>2</v>
      </c>
      <c r="C483">
        <v>2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2</v>
      </c>
      <c r="J483" s="3"/>
      <c r="K483" s="9"/>
    </row>
    <row r="484" spans="1:11" x14ac:dyDescent="0.3">
      <c r="A484">
        <v>100</v>
      </c>
      <c r="B484">
        <v>2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2</v>
      </c>
      <c r="I484">
        <v>2</v>
      </c>
      <c r="J484" s="3"/>
      <c r="K484" s="9"/>
    </row>
    <row r="485" spans="1:11" x14ac:dyDescent="0.3">
      <c r="A485">
        <v>100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 s="3"/>
      <c r="K485" s="9"/>
    </row>
    <row r="486" spans="1:11" x14ac:dyDescent="0.3">
      <c r="A486">
        <v>100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 s="3"/>
      <c r="K486" s="9"/>
    </row>
    <row r="487" spans="1:11" x14ac:dyDescent="0.3">
      <c r="A487">
        <v>100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s="3"/>
      <c r="K487" s="9"/>
    </row>
    <row r="488" spans="1:11" x14ac:dyDescent="0.3">
      <c r="A488">
        <v>100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 s="3"/>
      <c r="K488" s="9"/>
    </row>
    <row r="489" spans="1:11" x14ac:dyDescent="0.3">
      <c r="A489">
        <v>100</v>
      </c>
      <c r="B489">
        <v>2</v>
      </c>
      <c r="C489">
        <v>2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2</v>
      </c>
      <c r="J489" s="3"/>
      <c r="K489" s="9"/>
    </row>
    <row r="490" spans="1:11" x14ac:dyDescent="0.3">
      <c r="A490">
        <v>100</v>
      </c>
      <c r="B490">
        <v>2</v>
      </c>
      <c r="C490">
        <v>2</v>
      </c>
      <c r="D490">
        <v>2</v>
      </c>
      <c r="E490">
        <v>2</v>
      </c>
      <c r="F490">
        <v>2</v>
      </c>
      <c r="G490">
        <v>2</v>
      </c>
      <c r="H490">
        <v>2</v>
      </c>
      <c r="I490">
        <v>2</v>
      </c>
      <c r="J490" s="3"/>
      <c r="K490" s="9"/>
    </row>
    <row r="491" spans="1:11" x14ac:dyDescent="0.3">
      <c r="A491">
        <v>100</v>
      </c>
      <c r="B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 s="3"/>
      <c r="K491" s="9"/>
    </row>
    <row r="492" spans="1:11" x14ac:dyDescent="0.3">
      <c r="A492">
        <v>100</v>
      </c>
      <c r="B492">
        <v>2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2</v>
      </c>
      <c r="J492" s="3"/>
      <c r="K492" s="9"/>
    </row>
    <row r="493" spans="1:11" x14ac:dyDescent="0.3">
      <c r="A493">
        <v>100</v>
      </c>
      <c r="B493">
        <v>2</v>
      </c>
      <c r="C493">
        <v>2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2</v>
      </c>
      <c r="J493" s="3"/>
      <c r="K493" s="9"/>
    </row>
    <row r="494" spans="1:11" x14ac:dyDescent="0.3">
      <c r="A494">
        <v>100</v>
      </c>
      <c r="B494">
        <v>2</v>
      </c>
      <c r="C494">
        <v>2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 s="3"/>
      <c r="K494" s="9"/>
    </row>
    <row r="495" spans="1:11" x14ac:dyDescent="0.3">
      <c r="A495">
        <v>100</v>
      </c>
      <c r="B495">
        <v>2</v>
      </c>
      <c r="C495">
        <v>2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 s="3"/>
      <c r="K495" s="9"/>
    </row>
    <row r="496" spans="1:11" x14ac:dyDescent="0.3">
      <c r="A496">
        <v>100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 s="3"/>
      <c r="K496" s="9"/>
    </row>
    <row r="497" spans="1:11" x14ac:dyDescent="0.3">
      <c r="A497">
        <v>100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 s="3"/>
      <c r="K497" s="9"/>
    </row>
    <row r="498" spans="1:11" x14ac:dyDescent="0.3">
      <c r="A498">
        <v>100</v>
      </c>
      <c r="B498">
        <v>2</v>
      </c>
      <c r="C498">
        <v>2</v>
      </c>
      <c r="D498">
        <v>2</v>
      </c>
      <c r="E498">
        <v>2</v>
      </c>
      <c r="F498">
        <v>2</v>
      </c>
      <c r="G498">
        <v>2</v>
      </c>
      <c r="H498">
        <v>2</v>
      </c>
      <c r="I498">
        <v>2</v>
      </c>
      <c r="J498" s="3"/>
      <c r="K498" s="9"/>
    </row>
    <row r="499" spans="1:11" x14ac:dyDescent="0.3">
      <c r="A499">
        <v>100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 s="3"/>
      <c r="K499" s="9"/>
    </row>
    <row r="500" spans="1:11" x14ac:dyDescent="0.3">
      <c r="A500">
        <v>100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2</v>
      </c>
      <c r="J500" s="3"/>
      <c r="K500" s="9"/>
    </row>
    <row r="501" spans="1:11" x14ac:dyDescent="0.3">
      <c r="A501">
        <v>100</v>
      </c>
      <c r="B501">
        <v>2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2</v>
      </c>
      <c r="I501">
        <v>2</v>
      </c>
      <c r="J501" s="3"/>
      <c r="K501" s="9"/>
    </row>
    <row r="502" spans="1:11" x14ac:dyDescent="0.3">
      <c r="A502">
        <v>100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 s="3"/>
      <c r="K502" s="9"/>
    </row>
    <row r="503" spans="1:11" x14ac:dyDescent="0.3">
      <c r="A503">
        <v>100</v>
      </c>
      <c r="B503">
        <v>2</v>
      </c>
      <c r="C503">
        <v>2</v>
      </c>
      <c r="D503">
        <v>2</v>
      </c>
      <c r="E503">
        <v>2</v>
      </c>
      <c r="F503">
        <v>2</v>
      </c>
      <c r="G503">
        <v>2</v>
      </c>
      <c r="H503">
        <v>2</v>
      </c>
      <c r="I503">
        <v>2</v>
      </c>
      <c r="J503" s="3"/>
      <c r="K503" s="9"/>
    </row>
    <row r="504" spans="1:11" x14ac:dyDescent="0.3">
      <c r="A504">
        <v>100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 s="3"/>
      <c r="K504" s="9"/>
    </row>
    <row r="505" spans="1:11" x14ac:dyDescent="0.3">
      <c r="A505">
        <v>100</v>
      </c>
      <c r="B505">
        <v>2</v>
      </c>
      <c r="C505">
        <v>2</v>
      </c>
      <c r="D505">
        <v>2</v>
      </c>
      <c r="E505">
        <v>2</v>
      </c>
      <c r="F505">
        <v>2</v>
      </c>
      <c r="G505">
        <v>2</v>
      </c>
      <c r="H505">
        <v>2</v>
      </c>
      <c r="I505">
        <v>2</v>
      </c>
      <c r="J505" s="3"/>
      <c r="K505" s="9"/>
    </row>
    <row r="506" spans="1:11" x14ac:dyDescent="0.3">
      <c r="A506">
        <v>100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 s="3"/>
      <c r="K506" s="9"/>
    </row>
    <row r="507" spans="1:11" x14ac:dyDescent="0.3">
      <c r="A507">
        <v>100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2</v>
      </c>
      <c r="J507" s="3"/>
      <c r="K507" s="9"/>
    </row>
    <row r="508" spans="1:11" x14ac:dyDescent="0.3">
      <c r="A508">
        <v>100</v>
      </c>
      <c r="B508">
        <v>2</v>
      </c>
      <c r="C508">
        <v>2</v>
      </c>
      <c r="D508">
        <v>2</v>
      </c>
      <c r="E508">
        <v>2</v>
      </c>
      <c r="F508">
        <v>2</v>
      </c>
      <c r="G508">
        <v>2</v>
      </c>
      <c r="H508">
        <v>2</v>
      </c>
      <c r="I508">
        <v>2</v>
      </c>
      <c r="J508" s="3"/>
      <c r="K508" s="9"/>
    </row>
    <row r="509" spans="1:11" x14ac:dyDescent="0.3">
      <c r="A509">
        <v>100</v>
      </c>
      <c r="B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>
        <v>2</v>
      </c>
      <c r="J509" s="3"/>
      <c r="K509" s="9"/>
    </row>
    <row r="510" spans="1:11" x14ac:dyDescent="0.3">
      <c r="A510">
        <v>100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2</v>
      </c>
      <c r="I510">
        <v>2</v>
      </c>
      <c r="J510" s="3"/>
      <c r="K510" s="9"/>
    </row>
    <row r="511" spans="1:11" x14ac:dyDescent="0.3">
      <c r="A511">
        <v>100</v>
      </c>
      <c r="B511">
        <v>2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2</v>
      </c>
      <c r="I511">
        <v>2</v>
      </c>
      <c r="J511" s="3"/>
      <c r="K511" s="9"/>
    </row>
    <row r="512" spans="1:11" x14ac:dyDescent="0.3">
      <c r="A512">
        <v>100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2</v>
      </c>
      <c r="I512">
        <v>2</v>
      </c>
      <c r="J512" s="3"/>
      <c r="K512" s="9"/>
    </row>
    <row r="513" spans="1:11" x14ac:dyDescent="0.3">
      <c r="A513">
        <v>100</v>
      </c>
      <c r="B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>
        <v>2</v>
      </c>
      <c r="J513" s="3"/>
      <c r="K513" s="9"/>
    </row>
    <row r="514" spans="1:11" x14ac:dyDescent="0.3">
      <c r="A514">
        <v>100</v>
      </c>
      <c r="B514">
        <v>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 s="3"/>
      <c r="K514" s="9"/>
    </row>
    <row r="515" spans="1:11" x14ac:dyDescent="0.3">
      <c r="A515">
        <v>100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2</v>
      </c>
      <c r="J515" s="3"/>
      <c r="K515" s="9"/>
    </row>
    <row r="516" spans="1:11" x14ac:dyDescent="0.3">
      <c r="A516">
        <v>100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 s="3"/>
      <c r="K516" s="9"/>
    </row>
    <row r="517" spans="1:11" x14ac:dyDescent="0.3">
      <c r="A517">
        <v>100</v>
      </c>
      <c r="B517">
        <v>2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</v>
      </c>
      <c r="I517">
        <v>2</v>
      </c>
      <c r="J517" s="3"/>
      <c r="K517" s="9"/>
    </row>
    <row r="518" spans="1:11" x14ac:dyDescent="0.3">
      <c r="A518">
        <v>100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2</v>
      </c>
      <c r="J518" s="3"/>
      <c r="K518" s="9"/>
    </row>
    <row r="519" spans="1:11" x14ac:dyDescent="0.3">
      <c r="A519">
        <v>100</v>
      </c>
      <c r="B519">
        <v>2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I519">
        <v>2</v>
      </c>
      <c r="J519" s="3"/>
      <c r="K519" s="9"/>
    </row>
    <row r="520" spans="1:11" x14ac:dyDescent="0.3">
      <c r="A520">
        <v>100</v>
      </c>
      <c r="B520">
        <v>2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I520">
        <v>2</v>
      </c>
      <c r="J520" s="3"/>
      <c r="K520" s="9"/>
    </row>
    <row r="521" spans="1:11" x14ac:dyDescent="0.3">
      <c r="A521">
        <v>100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 s="3"/>
      <c r="K521" s="9"/>
    </row>
    <row r="522" spans="1:11" x14ac:dyDescent="0.3">
      <c r="A522">
        <v>100</v>
      </c>
      <c r="B522">
        <v>2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2</v>
      </c>
      <c r="J522" s="3"/>
      <c r="K522" s="9"/>
    </row>
    <row r="523" spans="1:11" x14ac:dyDescent="0.3">
      <c r="A523">
        <v>100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 s="3"/>
      <c r="K523" s="9"/>
    </row>
    <row r="524" spans="1:11" x14ac:dyDescent="0.3">
      <c r="A524">
        <v>100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 s="3"/>
      <c r="K524" s="9"/>
    </row>
    <row r="525" spans="1:11" x14ac:dyDescent="0.3">
      <c r="A525">
        <v>100</v>
      </c>
      <c r="B525">
        <v>2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2</v>
      </c>
      <c r="J525" s="3"/>
      <c r="K525" s="9"/>
    </row>
    <row r="526" spans="1:11" x14ac:dyDescent="0.3">
      <c r="A526">
        <v>100</v>
      </c>
      <c r="B526">
        <v>2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I526">
        <v>2</v>
      </c>
      <c r="J526" s="3"/>
      <c r="K526" s="9"/>
    </row>
    <row r="527" spans="1:11" x14ac:dyDescent="0.3">
      <c r="A527">
        <v>100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 s="3"/>
      <c r="K527" s="9"/>
    </row>
    <row r="528" spans="1:11" x14ac:dyDescent="0.3">
      <c r="A528">
        <v>100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 s="3"/>
      <c r="K528" s="9"/>
    </row>
    <row r="529" spans="1:11" x14ac:dyDescent="0.3">
      <c r="A529">
        <v>100</v>
      </c>
      <c r="B529">
        <v>2</v>
      </c>
      <c r="C529">
        <v>2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2</v>
      </c>
      <c r="J529" s="3"/>
      <c r="K529" s="9"/>
    </row>
    <row r="530" spans="1:11" x14ac:dyDescent="0.3">
      <c r="A530">
        <v>100</v>
      </c>
      <c r="B530">
        <v>2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2</v>
      </c>
      <c r="I530">
        <v>2</v>
      </c>
      <c r="J530" s="3"/>
      <c r="K530" s="9"/>
    </row>
    <row r="531" spans="1:11" x14ac:dyDescent="0.3">
      <c r="A531">
        <v>100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 s="3"/>
      <c r="K531" s="9"/>
    </row>
    <row r="532" spans="1:11" x14ac:dyDescent="0.3">
      <c r="A532">
        <v>100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 s="3"/>
      <c r="K532" s="9"/>
    </row>
    <row r="533" spans="1:11" x14ac:dyDescent="0.3">
      <c r="A533">
        <v>100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2</v>
      </c>
      <c r="J533" s="3"/>
      <c r="K533" s="9"/>
    </row>
    <row r="534" spans="1:11" x14ac:dyDescent="0.3">
      <c r="A534">
        <v>100</v>
      </c>
      <c r="B534">
        <v>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 s="3"/>
      <c r="K534" s="9"/>
    </row>
    <row r="535" spans="1:11" x14ac:dyDescent="0.3">
      <c r="A535">
        <v>100</v>
      </c>
      <c r="B535">
        <v>2</v>
      </c>
      <c r="C535">
        <v>2</v>
      </c>
      <c r="D535">
        <v>2</v>
      </c>
      <c r="E535">
        <v>2</v>
      </c>
      <c r="F535">
        <v>2</v>
      </c>
      <c r="G535">
        <v>2</v>
      </c>
      <c r="H535">
        <v>2</v>
      </c>
      <c r="I535">
        <v>2</v>
      </c>
      <c r="J535" s="3"/>
      <c r="K535" s="9"/>
    </row>
    <row r="536" spans="1:11" x14ac:dyDescent="0.3">
      <c r="A536">
        <v>100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 s="3"/>
      <c r="K536" s="9"/>
    </row>
    <row r="537" spans="1:11" x14ac:dyDescent="0.3">
      <c r="A537">
        <v>100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2</v>
      </c>
      <c r="I537">
        <v>2</v>
      </c>
      <c r="J537" s="3"/>
      <c r="K537" s="9"/>
    </row>
    <row r="538" spans="1:11" x14ac:dyDescent="0.3">
      <c r="A538">
        <v>100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I538">
        <v>2</v>
      </c>
      <c r="J538" s="3"/>
      <c r="K538" s="9"/>
    </row>
    <row r="539" spans="1:11" x14ac:dyDescent="0.3">
      <c r="A539">
        <v>100</v>
      </c>
      <c r="B539">
        <v>2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 s="3"/>
      <c r="K539" s="9"/>
    </row>
    <row r="540" spans="1:11" x14ac:dyDescent="0.3">
      <c r="A540">
        <v>100</v>
      </c>
      <c r="B540">
        <v>2</v>
      </c>
      <c r="C540">
        <v>2</v>
      </c>
      <c r="D540">
        <v>2</v>
      </c>
      <c r="E540">
        <v>2</v>
      </c>
      <c r="F540">
        <v>2</v>
      </c>
      <c r="G540">
        <v>2</v>
      </c>
      <c r="H540">
        <v>2</v>
      </c>
      <c r="I540">
        <v>2</v>
      </c>
      <c r="J540" s="3"/>
      <c r="K540" s="9"/>
    </row>
    <row r="541" spans="1:11" x14ac:dyDescent="0.3">
      <c r="A541">
        <v>100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 s="3"/>
      <c r="K541" s="9"/>
    </row>
    <row r="542" spans="1:11" x14ac:dyDescent="0.3">
      <c r="A542">
        <v>100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 s="3"/>
      <c r="K542" s="9"/>
    </row>
    <row r="543" spans="1:11" x14ac:dyDescent="0.3">
      <c r="A543">
        <v>100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2</v>
      </c>
      <c r="I543">
        <v>2</v>
      </c>
      <c r="J543" s="3"/>
      <c r="K543" s="9"/>
    </row>
    <row r="544" spans="1:11" x14ac:dyDescent="0.3">
      <c r="A544">
        <v>100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 s="3"/>
      <c r="K544" s="9"/>
    </row>
    <row r="545" spans="1:11" x14ac:dyDescent="0.3">
      <c r="A545">
        <v>100</v>
      </c>
      <c r="B545">
        <v>2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I545">
        <v>2</v>
      </c>
      <c r="J545" s="3"/>
      <c r="K545" s="9"/>
    </row>
    <row r="546" spans="1:11" x14ac:dyDescent="0.3">
      <c r="A546">
        <v>100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I546">
        <v>2</v>
      </c>
      <c r="J546" s="3"/>
      <c r="K546" s="9"/>
    </row>
    <row r="547" spans="1:11" x14ac:dyDescent="0.3">
      <c r="A547">
        <v>100</v>
      </c>
      <c r="B547">
        <v>2</v>
      </c>
      <c r="C547">
        <v>2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2</v>
      </c>
      <c r="J547" s="3"/>
      <c r="K547" s="9"/>
    </row>
    <row r="548" spans="1:11" x14ac:dyDescent="0.3">
      <c r="A548">
        <v>100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 s="3"/>
      <c r="K548" s="9"/>
    </row>
    <row r="549" spans="1:11" x14ac:dyDescent="0.3">
      <c r="A549">
        <v>100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2</v>
      </c>
      <c r="J549" s="3"/>
      <c r="K549" s="9"/>
    </row>
    <row r="550" spans="1:11" x14ac:dyDescent="0.3">
      <c r="A550">
        <v>100</v>
      </c>
      <c r="B550">
        <v>2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 s="3"/>
      <c r="K550" s="9"/>
    </row>
    <row r="551" spans="1:11" x14ac:dyDescent="0.3">
      <c r="A551">
        <v>100</v>
      </c>
      <c r="B551">
        <v>2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2</v>
      </c>
      <c r="I551">
        <v>2</v>
      </c>
      <c r="J551" s="3"/>
      <c r="K551" s="9"/>
    </row>
    <row r="552" spans="1:11" x14ac:dyDescent="0.3">
      <c r="A552">
        <v>100</v>
      </c>
      <c r="B552">
        <v>2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I552">
        <v>2</v>
      </c>
      <c r="J552" s="3"/>
      <c r="K552" s="9"/>
    </row>
    <row r="553" spans="1:11" x14ac:dyDescent="0.3">
      <c r="A553">
        <v>100</v>
      </c>
      <c r="B553">
        <v>2</v>
      </c>
      <c r="C553">
        <v>2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2</v>
      </c>
      <c r="J553" s="3"/>
      <c r="K553" s="9"/>
    </row>
    <row r="554" spans="1:11" x14ac:dyDescent="0.3">
      <c r="A554">
        <v>100</v>
      </c>
      <c r="B554">
        <v>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 s="3"/>
      <c r="K554" s="9"/>
    </row>
    <row r="555" spans="1:11" x14ac:dyDescent="0.3">
      <c r="A555">
        <v>100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 s="3"/>
      <c r="K555" s="9"/>
    </row>
    <row r="556" spans="1:11" x14ac:dyDescent="0.3">
      <c r="A556">
        <v>100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 s="3"/>
      <c r="K556" s="9"/>
    </row>
    <row r="557" spans="1:11" x14ac:dyDescent="0.3">
      <c r="A557">
        <v>100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 s="3"/>
      <c r="K557" s="9"/>
    </row>
    <row r="558" spans="1:11" x14ac:dyDescent="0.3">
      <c r="A558">
        <v>100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 s="3"/>
      <c r="K558" s="9"/>
    </row>
    <row r="559" spans="1:11" x14ac:dyDescent="0.3">
      <c r="A559">
        <v>100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 s="3"/>
      <c r="K559" s="9"/>
    </row>
    <row r="560" spans="1:11" x14ac:dyDescent="0.3">
      <c r="A560">
        <v>100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2</v>
      </c>
      <c r="J560" s="3"/>
      <c r="K560" s="9"/>
    </row>
    <row r="561" spans="1:11" x14ac:dyDescent="0.3">
      <c r="A561">
        <v>100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 s="3"/>
      <c r="K561" s="9"/>
    </row>
    <row r="562" spans="1:11" x14ac:dyDescent="0.3">
      <c r="A562">
        <v>100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I562">
        <v>2</v>
      </c>
      <c r="J562" s="3"/>
      <c r="K562" s="9"/>
    </row>
    <row r="563" spans="1:11" x14ac:dyDescent="0.3">
      <c r="A563">
        <v>100</v>
      </c>
      <c r="B563">
        <v>2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 s="3"/>
      <c r="K563" s="9"/>
    </row>
    <row r="564" spans="1:11" x14ac:dyDescent="0.3">
      <c r="A564">
        <v>100</v>
      </c>
      <c r="B564">
        <v>2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 s="3"/>
      <c r="K564" s="9"/>
    </row>
    <row r="565" spans="1:11" x14ac:dyDescent="0.3">
      <c r="A565">
        <v>100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 s="3"/>
      <c r="K565" s="9"/>
    </row>
    <row r="566" spans="1:11" x14ac:dyDescent="0.3">
      <c r="A566">
        <v>100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2</v>
      </c>
      <c r="H566">
        <v>2</v>
      </c>
      <c r="I566">
        <v>2</v>
      </c>
      <c r="J566" s="3"/>
      <c r="K566" s="9"/>
    </row>
    <row r="567" spans="1:11" x14ac:dyDescent="0.3">
      <c r="A567">
        <v>100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2</v>
      </c>
      <c r="H567">
        <v>2</v>
      </c>
      <c r="I567">
        <v>2</v>
      </c>
      <c r="J567" s="3"/>
      <c r="K567" s="9"/>
    </row>
    <row r="568" spans="1:11" x14ac:dyDescent="0.3">
      <c r="A568">
        <v>100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2</v>
      </c>
      <c r="I568">
        <v>2</v>
      </c>
      <c r="J568" s="3"/>
      <c r="K568" s="9"/>
    </row>
    <row r="569" spans="1:11" x14ac:dyDescent="0.3">
      <c r="A569">
        <v>100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 s="3"/>
      <c r="K569" s="9"/>
    </row>
    <row r="570" spans="1:11" x14ac:dyDescent="0.3">
      <c r="A570">
        <v>100</v>
      </c>
      <c r="B570">
        <v>2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2</v>
      </c>
      <c r="J570" s="3"/>
      <c r="K570" s="9"/>
    </row>
    <row r="571" spans="1:11" x14ac:dyDescent="0.3">
      <c r="A571">
        <v>100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 s="3"/>
      <c r="K571" s="9"/>
    </row>
    <row r="572" spans="1:11" x14ac:dyDescent="0.3">
      <c r="A572">
        <v>100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2</v>
      </c>
      <c r="J572" s="3"/>
      <c r="K572" s="9"/>
    </row>
    <row r="573" spans="1:11" x14ac:dyDescent="0.3">
      <c r="A573">
        <v>100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 s="3"/>
      <c r="K573" s="9"/>
    </row>
    <row r="574" spans="1:11" x14ac:dyDescent="0.3">
      <c r="A574">
        <v>100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 s="3"/>
      <c r="K574" s="9"/>
    </row>
    <row r="575" spans="1:11" x14ac:dyDescent="0.3">
      <c r="A575">
        <v>100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 s="3"/>
      <c r="K575" s="9"/>
    </row>
    <row r="576" spans="1:11" x14ac:dyDescent="0.3">
      <c r="A576">
        <v>100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I576">
        <v>2</v>
      </c>
      <c r="J576" s="3"/>
      <c r="K576" s="9"/>
    </row>
    <row r="577" spans="1:11" x14ac:dyDescent="0.3">
      <c r="A577">
        <v>100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 s="3"/>
      <c r="K577" s="9"/>
    </row>
    <row r="578" spans="1:11" x14ac:dyDescent="0.3">
      <c r="A578">
        <v>100</v>
      </c>
      <c r="B578">
        <v>2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I578">
        <v>2</v>
      </c>
      <c r="J578" s="3"/>
      <c r="K578" s="9"/>
    </row>
    <row r="579" spans="1:11" x14ac:dyDescent="0.3">
      <c r="A579">
        <v>100</v>
      </c>
      <c r="B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 s="3"/>
      <c r="K579" s="9"/>
    </row>
    <row r="580" spans="1:11" x14ac:dyDescent="0.3">
      <c r="A580">
        <v>100</v>
      </c>
      <c r="B580">
        <v>2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I580">
        <v>2</v>
      </c>
      <c r="J580" s="3"/>
      <c r="K580" s="9"/>
    </row>
    <row r="581" spans="1:11" x14ac:dyDescent="0.3">
      <c r="A581">
        <v>100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 s="3"/>
      <c r="K581" s="9"/>
    </row>
    <row r="582" spans="1:11" x14ac:dyDescent="0.3">
      <c r="A582">
        <v>100</v>
      </c>
      <c r="B582">
        <v>2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I582">
        <v>2</v>
      </c>
      <c r="J582" s="3"/>
      <c r="K582" s="9"/>
    </row>
    <row r="583" spans="1:11" x14ac:dyDescent="0.3">
      <c r="A583">
        <v>100</v>
      </c>
      <c r="B583">
        <v>2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I583">
        <v>2</v>
      </c>
      <c r="J583" s="3"/>
      <c r="K583" s="9"/>
    </row>
    <row r="584" spans="1:11" x14ac:dyDescent="0.3">
      <c r="A584">
        <v>100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 s="3"/>
      <c r="K584" s="9"/>
    </row>
    <row r="585" spans="1:11" x14ac:dyDescent="0.3">
      <c r="A585">
        <v>100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I585">
        <v>2</v>
      </c>
      <c r="J585" s="3"/>
      <c r="K585" s="9"/>
    </row>
    <row r="586" spans="1:11" x14ac:dyDescent="0.3">
      <c r="A586">
        <v>100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 s="3"/>
      <c r="K586" s="9"/>
    </row>
    <row r="587" spans="1:11" x14ac:dyDescent="0.3">
      <c r="A587">
        <v>100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 s="3"/>
      <c r="K587" s="9"/>
    </row>
    <row r="588" spans="1:11" x14ac:dyDescent="0.3">
      <c r="A588">
        <v>100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 s="3"/>
      <c r="K588" s="9"/>
    </row>
    <row r="589" spans="1:11" x14ac:dyDescent="0.3">
      <c r="A589">
        <v>100</v>
      </c>
      <c r="B589">
        <v>2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2</v>
      </c>
      <c r="J589" s="3"/>
      <c r="K589" s="9"/>
    </row>
    <row r="590" spans="1:11" x14ac:dyDescent="0.3">
      <c r="A590">
        <v>100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 s="3"/>
      <c r="K590" s="9"/>
    </row>
    <row r="591" spans="1:11" x14ac:dyDescent="0.3">
      <c r="A591">
        <v>100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I591">
        <v>2</v>
      </c>
      <c r="J591" s="3"/>
      <c r="K591" s="9"/>
    </row>
    <row r="592" spans="1:11" x14ac:dyDescent="0.3">
      <c r="A592">
        <v>100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 s="3"/>
      <c r="K592" s="9"/>
    </row>
    <row r="593" spans="1:11" x14ac:dyDescent="0.3">
      <c r="A593">
        <v>100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 s="3"/>
      <c r="K593" s="9"/>
    </row>
    <row r="594" spans="1:11" x14ac:dyDescent="0.3">
      <c r="A594">
        <v>100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 s="3"/>
      <c r="K594" s="9"/>
    </row>
    <row r="595" spans="1:11" x14ac:dyDescent="0.3">
      <c r="A595">
        <v>100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>
        <v>2</v>
      </c>
      <c r="J595" s="3"/>
      <c r="K595" s="9"/>
    </row>
    <row r="596" spans="1:11" x14ac:dyDescent="0.3">
      <c r="A596">
        <v>100</v>
      </c>
      <c r="B596">
        <v>2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 s="3"/>
      <c r="K596" s="9"/>
    </row>
    <row r="597" spans="1:11" x14ac:dyDescent="0.3">
      <c r="A597">
        <v>100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 s="3"/>
      <c r="K597" s="9"/>
    </row>
    <row r="598" spans="1:11" x14ac:dyDescent="0.3">
      <c r="A598">
        <v>100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 s="3"/>
      <c r="K598" s="9"/>
    </row>
    <row r="599" spans="1:11" x14ac:dyDescent="0.3">
      <c r="A599">
        <v>100</v>
      </c>
      <c r="B599">
        <v>2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 s="3"/>
      <c r="K599" s="9"/>
    </row>
    <row r="600" spans="1:11" x14ac:dyDescent="0.3">
      <c r="A600">
        <v>100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 s="3"/>
      <c r="K600" s="9"/>
    </row>
    <row r="601" spans="1:11" x14ac:dyDescent="0.3">
      <c r="A601">
        <v>100</v>
      </c>
      <c r="B601">
        <v>2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I601">
        <v>2</v>
      </c>
      <c r="J601" s="3"/>
      <c r="K601" s="9"/>
    </row>
    <row r="602" spans="1:11" x14ac:dyDescent="0.3">
      <c r="A602">
        <v>100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 s="3"/>
      <c r="K602" s="9"/>
    </row>
    <row r="603" spans="1:11" x14ac:dyDescent="0.3">
      <c r="A603">
        <v>100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 s="3"/>
      <c r="K603" s="9"/>
    </row>
    <row r="604" spans="1:11" x14ac:dyDescent="0.3">
      <c r="A604">
        <v>100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 s="3"/>
      <c r="K604" s="9"/>
    </row>
    <row r="605" spans="1:11" x14ac:dyDescent="0.3">
      <c r="A605">
        <v>100</v>
      </c>
      <c r="B605">
        <v>2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I605">
        <v>2</v>
      </c>
      <c r="J605" s="3"/>
      <c r="K605" s="9"/>
    </row>
    <row r="606" spans="1:11" x14ac:dyDescent="0.3">
      <c r="A606">
        <v>100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 s="3"/>
      <c r="K606" s="9"/>
    </row>
    <row r="607" spans="1:11" x14ac:dyDescent="0.3">
      <c r="A607">
        <v>100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 s="3"/>
      <c r="K607" s="9"/>
    </row>
    <row r="608" spans="1:11" x14ac:dyDescent="0.3">
      <c r="A608">
        <v>100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 s="3"/>
      <c r="K608" s="9"/>
    </row>
    <row r="609" spans="1:11" x14ac:dyDescent="0.3">
      <c r="A609">
        <v>100</v>
      </c>
      <c r="B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 s="3"/>
      <c r="K609" s="9"/>
    </row>
    <row r="610" spans="1:11" x14ac:dyDescent="0.3">
      <c r="A610">
        <v>100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 s="3"/>
      <c r="K610" s="9"/>
    </row>
    <row r="611" spans="1:11" x14ac:dyDescent="0.3">
      <c r="A611">
        <v>100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 s="3"/>
      <c r="K611" s="9"/>
    </row>
    <row r="612" spans="1:11" x14ac:dyDescent="0.3">
      <c r="A612">
        <v>100</v>
      </c>
      <c r="B612">
        <v>2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 s="3"/>
      <c r="K612" s="9"/>
    </row>
    <row r="613" spans="1:11" x14ac:dyDescent="0.3">
      <c r="A613">
        <v>100</v>
      </c>
      <c r="B613">
        <v>2</v>
      </c>
      <c r="C613">
        <v>2</v>
      </c>
      <c r="D613">
        <v>2</v>
      </c>
      <c r="E613">
        <v>2</v>
      </c>
      <c r="F613">
        <v>2</v>
      </c>
      <c r="G613">
        <v>2</v>
      </c>
      <c r="H613">
        <v>2</v>
      </c>
      <c r="I613">
        <v>2</v>
      </c>
      <c r="J613" s="3"/>
      <c r="K613" s="9"/>
    </row>
    <row r="614" spans="1:11" x14ac:dyDescent="0.3">
      <c r="A614">
        <v>100</v>
      </c>
      <c r="B614">
        <v>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I614">
        <v>2</v>
      </c>
      <c r="J614" s="3"/>
      <c r="K614" s="9"/>
    </row>
    <row r="615" spans="1:11" x14ac:dyDescent="0.3">
      <c r="A615">
        <v>100</v>
      </c>
      <c r="B615">
        <v>2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 s="3"/>
      <c r="K615" s="9"/>
    </row>
    <row r="616" spans="1:11" x14ac:dyDescent="0.3">
      <c r="A616">
        <v>100</v>
      </c>
      <c r="B616">
        <v>2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I616">
        <v>2</v>
      </c>
      <c r="J616" s="3"/>
      <c r="K616" s="9"/>
    </row>
    <row r="617" spans="1:11" x14ac:dyDescent="0.3">
      <c r="A617">
        <v>100</v>
      </c>
      <c r="B617">
        <v>2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I617">
        <v>2</v>
      </c>
      <c r="J617" s="3"/>
      <c r="K617" s="9"/>
    </row>
    <row r="618" spans="1:11" x14ac:dyDescent="0.3">
      <c r="A618">
        <v>100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>
        <v>2</v>
      </c>
      <c r="J618" s="3"/>
      <c r="K618" s="9"/>
    </row>
    <row r="619" spans="1:11" x14ac:dyDescent="0.3">
      <c r="A619">
        <v>100</v>
      </c>
      <c r="B619">
        <v>2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I619">
        <v>2</v>
      </c>
      <c r="J619" s="3"/>
      <c r="K619" s="9"/>
    </row>
    <row r="620" spans="1:11" x14ac:dyDescent="0.3">
      <c r="A620">
        <v>100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2</v>
      </c>
      <c r="H620">
        <v>2</v>
      </c>
      <c r="I620">
        <v>2</v>
      </c>
      <c r="J620" s="3"/>
      <c r="K620" s="9"/>
    </row>
    <row r="621" spans="1:11" x14ac:dyDescent="0.3">
      <c r="A621">
        <v>100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2</v>
      </c>
      <c r="J621" s="3"/>
      <c r="K621" s="9"/>
    </row>
    <row r="622" spans="1:11" x14ac:dyDescent="0.3">
      <c r="A622">
        <v>100</v>
      </c>
      <c r="B622">
        <v>2</v>
      </c>
      <c r="C622">
        <v>2</v>
      </c>
      <c r="D622">
        <v>2</v>
      </c>
      <c r="E622">
        <v>2</v>
      </c>
      <c r="F622">
        <v>2</v>
      </c>
      <c r="G622">
        <v>2</v>
      </c>
      <c r="H622">
        <v>2</v>
      </c>
      <c r="I622">
        <v>2</v>
      </c>
      <c r="J622" s="3"/>
      <c r="K622" s="9"/>
    </row>
    <row r="623" spans="1:11" x14ac:dyDescent="0.3">
      <c r="A623">
        <v>100</v>
      </c>
      <c r="B623">
        <v>2</v>
      </c>
      <c r="C623">
        <v>2</v>
      </c>
      <c r="D623">
        <v>2</v>
      </c>
      <c r="E623">
        <v>2</v>
      </c>
      <c r="F623">
        <v>2</v>
      </c>
      <c r="G623">
        <v>2</v>
      </c>
      <c r="H623">
        <v>2</v>
      </c>
      <c r="I623">
        <v>2</v>
      </c>
      <c r="J623" s="3"/>
      <c r="K623" s="9"/>
    </row>
    <row r="624" spans="1:11" x14ac:dyDescent="0.3">
      <c r="A624">
        <v>100</v>
      </c>
      <c r="B624">
        <v>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2</v>
      </c>
      <c r="I624">
        <v>2</v>
      </c>
      <c r="J624" s="3"/>
      <c r="K624" s="9"/>
    </row>
    <row r="625" spans="1:11" x14ac:dyDescent="0.3">
      <c r="A625">
        <v>100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2</v>
      </c>
      <c r="J625" s="3"/>
      <c r="K625" s="9"/>
    </row>
    <row r="626" spans="1:11" x14ac:dyDescent="0.3">
      <c r="A626">
        <v>100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I626">
        <v>2</v>
      </c>
      <c r="J626" s="3"/>
      <c r="K626" s="9"/>
    </row>
    <row r="627" spans="1:11" x14ac:dyDescent="0.3">
      <c r="A627">
        <v>100</v>
      </c>
      <c r="B627">
        <v>2</v>
      </c>
      <c r="C627">
        <v>2</v>
      </c>
      <c r="D627">
        <v>2</v>
      </c>
      <c r="E627">
        <v>2</v>
      </c>
      <c r="F627">
        <v>2</v>
      </c>
      <c r="G627">
        <v>2</v>
      </c>
      <c r="H627">
        <v>2</v>
      </c>
      <c r="I627">
        <v>2</v>
      </c>
      <c r="J627" s="3"/>
      <c r="K627" s="9"/>
    </row>
    <row r="628" spans="1:11" x14ac:dyDescent="0.3">
      <c r="A628">
        <v>100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 s="3"/>
      <c r="K628" s="9"/>
    </row>
    <row r="629" spans="1:11" x14ac:dyDescent="0.3">
      <c r="A629">
        <v>100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 s="3"/>
      <c r="K629" s="9"/>
    </row>
    <row r="630" spans="1:11" x14ac:dyDescent="0.3">
      <c r="A630">
        <v>100</v>
      </c>
      <c r="B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 s="3"/>
      <c r="K630" s="9"/>
    </row>
    <row r="631" spans="1:11" x14ac:dyDescent="0.3">
      <c r="A631">
        <v>100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I631">
        <v>2</v>
      </c>
      <c r="J631" s="3"/>
      <c r="K631" s="9"/>
    </row>
    <row r="632" spans="1:11" x14ac:dyDescent="0.3">
      <c r="A632">
        <v>100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 s="3"/>
      <c r="K632" s="9"/>
    </row>
    <row r="633" spans="1:11" x14ac:dyDescent="0.3">
      <c r="A633">
        <v>100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2</v>
      </c>
      <c r="J633" s="3"/>
      <c r="K633" s="9"/>
    </row>
    <row r="634" spans="1:11" x14ac:dyDescent="0.3">
      <c r="A634">
        <v>100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 s="3"/>
      <c r="K634" s="9"/>
    </row>
    <row r="635" spans="1:11" x14ac:dyDescent="0.3">
      <c r="A635">
        <v>100</v>
      </c>
      <c r="B635">
        <v>2</v>
      </c>
      <c r="C635">
        <v>2</v>
      </c>
      <c r="D635">
        <v>2</v>
      </c>
      <c r="E635">
        <v>2</v>
      </c>
      <c r="F635">
        <v>2</v>
      </c>
      <c r="G635">
        <v>2</v>
      </c>
      <c r="H635">
        <v>2</v>
      </c>
      <c r="I635">
        <v>2</v>
      </c>
      <c r="J635" s="3"/>
      <c r="K635" s="9"/>
    </row>
    <row r="636" spans="1:11" x14ac:dyDescent="0.3">
      <c r="A636">
        <v>100</v>
      </c>
      <c r="B636">
        <v>2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I636">
        <v>2</v>
      </c>
      <c r="J636" s="3"/>
      <c r="K636" s="9"/>
    </row>
    <row r="637" spans="1:11" x14ac:dyDescent="0.3">
      <c r="A637">
        <v>100</v>
      </c>
      <c r="B637">
        <v>2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I637">
        <v>2</v>
      </c>
      <c r="J637" s="3"/>
      <c r="K637" s="9"/>
    </row>
    <row r="638" spans="1:11" x14ac:dyDescent="0.3">
      <c r="A638">
        <v>100</v>
      </c>
      <c r="B638">
        <v>2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>
        <v>2</v>
      </c>
      <c r="J638" s="3"/>
      <c r="K638" s="9"/>
    </row>
    <row r="639" spans="1:11" x14ac:dyDescent="0.3">
      <c r="A639">
        <v>100</v>
      </c>
      <c r="B639">
        <v>2</v>
      </c>
      <c r="C639">
        <v>2</v>
      </c>
      <c r="D639">
        <v>2</v>
      </c>
      <c r="E639">
        <v>2</v>
      </c>
      <c r="F639">
        <v>2</v>
      </c>
      <c r="G639">
        <v>2</v>
      </c>
      <c r="H639">
        <v>2</v>
      </c>
      <c r="I639">
        <v>2</v>
      </c>
      <c r="J639" s="3"/>
      <c r="K639" s="9"/>
    </row>
    <row r="640" spans="1:11" x14ac:dyDescent="0.3">
      <c r="A640">
        <v>100</v>
      </c>
      <c r="B640">
        <v>2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I640">
        <v>2</v>
      </c>
      <c r="J640" s="3"/>
      <c r="K640" s="9"/>
    </row>
    <row r="641" spans="1:11" x14ac:dyDescent="0.3">
      <c r="A641">
        <v>100</v>
      </c>
      <c r="B641">
        <v>2</v>
      </c>
      <c r="C641">
        <v>2</v>
      </c>
      <c r="D641">
        <v>2</v>
      </c>
      <c r="E641">
        <v>2</v>
      </c>
      <c r="F641">
        <v>2</v>
      </c>
      <c r="G641">
        <v>2</v>
      </c>
      <c r="H641">
        <v>2</v>
      </c>
      <c r="I641">
        <v>2</v>
      </c>
      <c r="J641" s="3"/>
      <c r="K641" s="9"/>
    </row>
    <row r="642" spans="1:11" x14ac:dyDescent="0.3">
      <c r="A642">
        <v>100</v>
      </c>
      <c r="B642">
        <v>2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I642">
        <v>2</v>
      </c>
      <c r="J642" s="3"/>
      <c r="K642" s="9"/>
    </row>
    <row r="643" spans="1:11" x14ac:dyDescent="0.3">
      <c r="A643">
        <v>100</v>
      </c>
      <c r="B643">
        <v>2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 s="3"/>
      <c r="K643" s="9"/>
    </row>
    <row r="644" spans="1:11" x14ac:dyDescent="0.3">
      <c r="A644">
        <v>100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 s="3"/>
      <c r="K644" s="9"/>
    </row>
    <row r="645" spans="1:11" x14ac:dyDescent="0.3">
      <c r="A645">
        <v>100</v>
      </c>
      <c r="B645">
        <v>2</v>
      </c>
      <c r="C645">
        <v>2</v>
      </c>
      <c r="D645">
        <v>2</v>
      </c>
      <c r="E645">
        <v>2</v>
      </c>
      <c r="F645">
        <v>2</v>
      </c>
      <c r="G645">
        <v>2</v>
      </c>
      <c r="H645">
        <v>2</v>
      </c>
      <c r="I645">
        <v>2</v>
      </c>
      <c r="J645" s="3"/>
      <c r="K645" s="9"/>
    </row>
    <row r="646" spans="1:11" x14ac:dyDescent="0.3">
      <c r="A646">
        <v>100</v>
      </c>
      <c r="B646">
        <v>2</v>
      </c>
      <c r="C646">
        <v>2</v>
      </c>
      <c r="D646">
        <v>2</v>
      </c>
      <c r="E646">
        <v>2</v>
      </c>
      <c r="F646">
        <v>2</v>
      </c>
      <c r="G646">
        <v>2</v>
      </c>
      <c r="H646">
        <v>2</v>
      </c>
      <c r="I646">
        <v>2</v>
      </c>
      <c r="J646" s="3"/>
      <c r="K646" s="9"/>
    </row>
    <row r="647" spans="1:11" x14ac:dyDescent="0.3">
      <c r="A647">
        <v>100</v>
      </c>
      <c r="B647">
        <v>2</v>
      </c>
      <c r="C647">
        <v>2</v>
      </c>
      <c r="D647">
        <v>2</v>
      </c>
      <c r="E647">
        <v>2</v>
      </c>
      <c r="F647">
        <v>2</v>
      </c>
      <c r="G647">
        <v>2</v>
      </c>
      <c r="H647">
        <v>2</v>
      </c>
      <c r="I647">
        <v>2</v>
      </c>
      <c r="J647" s="3"/>
      <c r="K647" s="9"/>
    </row>
    <row r="648" spans="1:11" x14ac:dyDescent="0.3">
      <c r="A648">
        <v>100</v>
      </c>
      <c r="B648">
        <v>2</v>
      </c>
      <c r="C648">
        <v>2</v>
      </c>
      <c r="D648">
        <v>2</v>
      </c>
      <c r="E648">
        <v>2</v>
      </c>
      <c r="F648">
        <v>2</v>
      </c>
      <c r="G648">
        <v>2</v>
      </c>
      <c r="H648">
        <v>2</v>
      </c>
      <c r="I648">
        <v>2</v>
      </c>
      <c r="J648" s="3"/>
      <c r="K648" s="9"/>
    </row>
    <row r="649" spans="1:11" x14ac:dyDescent="0.3">
      <c r="A649">
        <v>100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 s="3"/>
      <c r="K649" s="9"/>
    </row>
    <row r="650" spans="1:11" x14ac:dyDescent="0.3">
      <c r="A650">
        <v>100</v>
      </c>
      <c r="B650">
        <v>2</v>
      </c>
      <c r="C650">
        <v>2</v>
      </c>
      <c r="D650">
        <v>2</v>
      </c>
      <c r="E650">
        <v>2</v>
      </c>
      <c r="F650">
        <v>2</v>
      </c>
      <c r="G650">
        <v>2</v>
      </c>
      <c r="H650">
        <v>2</v>
      </c>
      <c r="I650">
        <v>2</v>
      </c>
      <c r="J650" s="3"/>
      <c r="K650" s="9"/>
    </row>
    <row r="651" spans="1:11" x14ac:dyDescent="0.3">
      <c r="A651">
        <v>100</v>
      </c>
      <c r="B651">
        <v>2</v>
      </c>
      <c r="C651">
        <v>2</v>
      </c>
      <c r="D651">
        <v>2</v>
      </c>
      <c r="E651">
        <v>2</v>
      </c>
      <c r="F651">
        <v>2</v>
      </c>
      <c r="G651">
        <v>2</v>
      </c>
      <c r="H651">
        <v>2</v>
      </c>
      <c r="I651">
        <v>2</v>
      </c>
      <c r="J651" s="3"/>
      <c r="K651" s="9"/>
    </row>
    <row r="652" spans="1:11" x14ac:dyDescent="0.3">
      <c r="A652">
        <v>100</v>
      </c>
      <c r="B652">
        <v>2</v>
      </c>
      <c r="C652">
        <v>2</v>
      </c>
      <c r="D652">
        <v>2</v>
      </c>
      <c r="E652">
        <v>2</v>
      </c>
      <c r="F652">
        <v>2</v>
      </c>
      <c r="G652">
        <v>2</v>
      </c>
      <c r="H652">
        <v>2</v>
      </c>
      <c r="I652">
        <v>2</v>
      </c>
      <c r="J652" s="3"/>
      <c r="K652" s="9"/>
    </row>
    <row r="653" spans="1:11" x14ac:dyDescent="0.3">
      <c r="A653">
        <v>100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I653">
        <v>2</v>
      </c>
      <c r="J653" s="3"/>
      <c r="K653" s="9"/>
    </row>
    <row r="654" spans="1:11" x14ac:dyDescent="0.3">
      <c r="A654">
        <v>100</v>
      </c>
      <c r="B654">
        <v>2</v>
      </c>
      <c r="C654">
        <v>2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 s="3"/>
      <c r="K654" s="9"/>
    </row>
    <row r="655" spans="1:11" x14ac:dyDescent="0.3">
      <c r="A655">
        <v>100</v>
      </c>
      <c r="B655">
        <v>2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2</v>
      </c>
      <c r="I655">
        <v>2</v>
      </c>
      <c r="J655" s="3"/>
      <c r="K655" s="9"/>
    </row>
    <row r="656" spans="1:11" x14ac:dyDescent="0.3">
      <c r="A656">
        <v>100</v>
      </c>
      <c r="B656">
        <v>2</v>
      </c>
      <c r="C656">
        <v>2</v>
      </c>
      <c r="D656">
        <v>2</v>
      </c>
      <c r="E656">
        <v>2</v>
      </c>
      <c r="F656">
        <v>2</v>
      </c>
      <c r="G656">
        <v>2</v>
      </c>
      <c r="H656">
        <v>2</v>
      </c>
      <c r="I656">
        <v>2</v>
      </c>
      <c r="J656" s="3"/>
      <c r="K656" s="9"/>
    </row>
    <row r="657" spans="1:11" x14ac:dyDescent="0.3">
      <c r="A657">
        <v>100</v>
      </c>
      <c r="B657">
        <v>2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2</v>
      </c>
      <c r="I657">
        <v>2</v>
      </c>
      <c r="J657" s="3"/>
      <c r="K657" s="9"/>
    </row>
    <row r="658" spans="1:11" x14ac:dyDescent="0.3">
      <c r="A658">
        <v>100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2</v>
      </c>
      <c r="H658">
        <v>2</v>
      </c>
      <c r="I658">
        <v>2</v>
      </c>
      <c r="J658" s="3"/>
      <c r="K658" s="9"/>
    </row>
    <row r="659" spans="1:11" x14ac:dyDescent="0.3">
      <c r="A659">
        <v>100</v>
      </c>
      <c r="B659">
        <v>2</v>
      </c>
      <c r="C659">
        <v>2</v>
      </c>
      <c r="D659">
        <v>2</v>
      </c>
      <c r="E659">
        <v>2</v>
      </c>
      <c r="F659">
        <v>2</v>
      </c>
      <c r="G659">
        <v>2</v>
      </c>
      <c r="H659">
        <v>2</v>
      </c>
      <c r="I659">
        <v>2</v>
      </c>
      <c r="J659" s="3"/>
      <c r="K659" s="9"/>
    </row>
    <row r="660" spans="1:11" x14ac:dyDescent="0.3">
      <c r="A660">
        <v>100</v>
      </c>
      <c r="B660">
        <v>2</v>
      </c>
      <c r="C660">
        <v>2</v>
      </c>
      <c r="D660">
        <v>2</v>
      </c>
      <c r="E660">
        <v>2</v>
      </c>
      <c r="F660">
        <v>2</v>
      </c>
      <c r="G660">
        <v>2</v>
      </c>
      <c r="H660">
        <v>2</v>
      </c>
      <c r="I660">
        <v>2</v>
      </c>
      <c r="J660" s="3"/>
      <c r="K660" s="9"/>
    </row>
    <row r="661" spans="1:11" x14ac:dyDescent="0.3">
      <c r="A661">
        <v>100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 s="3"/>
      <c r="K661" s="9"/>
    </row>
    <row r="662" spans="1:11" x14ac:dyDescent="0.3">
      <c r="A662">
        <v>100</v>
      </c>
      <c r="B662">
        <v>2</v>
      </c>
      <c r="C662">
        <v>2</v>
      </c>
      <c r="D662">
        <v>2</v>
      </c>
      <c r="E662">
        <v>2</v>
      </c>
      <c r="F662">
        <v>2</v>
      </c>
      <c r="G662">
        <v>2</v>
      </c>
      <c r="H662">
        <v>2</v>
      </c>
      <c r="I662">
        <v>2</v>
      </c>
      <c r="J662" s="3"/>
      <c r="K662" s="9"/>
    </row>
    <row r="663" spans="1:11" x14ac:dyDescent="0.3">
      <c r="A663">
        <v>100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  <c r="H663">
        <v>2</v>
      </c>
      <c r="I663">
        <v>2</v>
      </c>
      <c r="J663" s="3"/>
      <c r="K663" s="9"/>
    </row>
    <row r="664" spans="1:11" x14ac:dyDescent="0.3">
      <c r="A664">
        <v>100</v>
      </c>
      <c r="B664">
        <v>2</v>
      </c>
      <c r="C664">
        <v>2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2</v>
      </c>
      <c r="J664" s="3"/>
      <c r="K664" s="9"/>
    </row>
    <row r="665" spans="1:11" x14ac:dyDescent="0.3">
      <c r="A665">
        <v>100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2</v>
      </c>
      <c r="H665">
        <v>2</v>
      </c>
      <c r="I665">
        <v>2</v>
      </c>
      <c r="J665" s="3"/>
      <c r="K665" s="9"/>
    </row>
    <row r="666" spans="1:11" x14ac:dyDescent="0.3">
      <c r="A666">
        <v>100</v>
      </c>
      <c r="B666">
        <v>2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2</v>
      </c>
      <c r="I666">
        <v>2</v>
      </c>
      <c r="J666" s="3"/>
      <c r="K666" s="9"/>
    </row>
    <row r="667" spans="1:11" x14ac:dyDescent="0.3">
      <c r="A667">
        <v>100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2</v>
      </c>
      <c r="I667">
        <v>2</v>
      </c>
      <c r="J667" s="3"/>
      <c r="K667" s="9"/>
    </row>
    <row r="668" spans="1:11" x14ac:dyDescent="0.3">
      <c r="A668">
        <v>100</v>
      </c>
      <c r="B668">
        <v>2</v>
      </c>
      <c r="C668">
        <v>2</v>
      </c>
      <c r="D668">
        <v>2</v>
      </c>
      <c r="E668">
        <v>2</v>
      </c>
      <c r="F668">
        <v>2</v>
      </c>
      <c r="G668">
        <v>2</v>
      </c>
      <c r="H668">
        <v>2</v>
      </c>
      <c r="I668">
        <v>2</v>
      </c>
      <c r="J668" s="3"/>
      <c r="K668" s="9"/>
    </row>
    <row r="669" spans="1:11" x14ac:dyDescent="0.3">
      <c r="A669">
        <v>100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2</v>
      </c>
      <c r="J669" s="3"/>
      <c r="K669" s="9"/>
    </row>
    <row r="670" spans="1:11" x14ac:dyDescent="0.3">
      <c r="A670">
        <v>100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 s="3"/>
      <c r="K670" s="9"/>
    </row>
    <row r="671" spans="1:11" x14ac:dyDescent="0.3">
      <c r="A671">
        <v>100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>
        <v>2</v>
      </c>
      <c r="J671" s="3"/>
      <c r="K671" s="9"/>
    </row>
    <row r="672" spans="1:11" x14ac:dyDescent="0.3">
      <c r="A672">
        <v>100</v>
      </c>
      <c r="B672">
        <v>2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2</v>
      </c>
      <c r="I672">
        <v>2</v>
      </c>
      <c r="J672" s="3"/>
      <c r="K672" s="9"/>
    </row>
    <row r="673" spans="1:11" x14ac:dyDescent="0.3">
      <c r="A673">
        <v>100</v>
      </c>
      <c r="B673">
        <v>2</v>
      </c>
      <c r="C673">
        <v>2</v>
      </c>
      <c r="D673">
        <v>2</v>
      </c>
      <c r="E673">
        <v>2</v>
      </c>
      <c r="F673">
        <v>2</v>
      </c>
      <c r="G673">
        <v>2</v>
      </c>
      <c r="H673">
        <v>2</v>
      </c>
      <c r="I673">
        <v>2</v>
      </c>
      <c r="J673" s="3"/>
      <c r="K673" s="9"/>
    </row>
    <row r="674" spans="1:11" x14ac:dyDescent="0.3">
      <c r="A674">
        <v>100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 s="3"/>
      <c r="K674" s="9"/>
    </row>
    <row r="675" spans="1:11" x14ac:dyDescent="0.3">
      <c r="A675">
        <v>100</v>
      </c>
      <c r="B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I675">
        <v>2</v>
      </c>
      <c r="J675" s="3"/>
      <c r="K675" s="9"/>
    </row>
    <row r="676" spans="1:11" x14ac:dyDescent="0.3">
      <c r="A676">
        <v>100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2</v>
      </c>
      <c r="H676">
        <v>2</v>
      </c>
      <c r="I676">
        <v>2</v>
      </c>
      <c r="J676" s="3"/>
      <c r="K676" s="9"/>
    </row>
    <row r="677" spans="1:11" x14ac:dyDescent="0.3">
      <c r="A677">
        <v>100</v>
      </c>
      <c r="B677">
        <v>2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2</v>
      </c>
      <c r="I677">
        <v>2</v>
      </c>
      <c r="J677" s="3"/>
      <c r="K677" s="9"/>
    </row>
    <row r="678" spans="1:11" x14ac:dyDescent="0.3">
      <c r="A678">
        <v>100</v>
      </c>
      <c r="B678">
        <v>2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2</v>
      </c>
      <c r="I678">
        <v>2</v>
      </c>
      <c r="J678" s="3"/>
      <c r="K678" s="9"/>
    </row>
    <row r="679" spans="1:11" x14ac:dyDescent="0.3">
      <c r="A679">
        <v>100</v>
      </c>
      <c r="B679">
        <v>2</v>
      </c>
      <c r="C679">
        <v>2</v>
      </c>
      <c r="D679">
        <v>2</v>
      </c>
      <c r="E679">
        <v>2</v>
      </c>
      <c r="F679">
        <v>2</v>
      </c>
      <c r="G679">
        <v>2</v>
      </c>
      <c r="H679">
        <v>2</v>
      </c>
      <c r="I679">
        <v>2</v>
      </c>
      <c r="J679" s="3"/>
      <c r="K679" s="9"/>
    </row>
    <row r="680" spans="1:11" x14ac:dyDescent="0.3">
      <c r="A680">
        <v>100</v>
      </c>
      <c r="B680">
        <v>2</v>
      </c>
      <c r="C680">
        <v>2</v>
      </c>
      <c r="D680">
        <v>2</v>
      </c>
      <c r="E680">
        <v>2</v>
      </c>
      <c r="F680">
        <v>2</v>
      </c>
      <c r="G680">
        <v>2</v>
      </c>
      <c r="H680">
        <v>2</v>
      </c>
      <c r="I680">
        <v>2</v>
      </c>
      <c r="J680" s="3"/>
      <c r="K680" s="9"/>
    </row>
    <row r="681" spans="1:11" x14ac:dyDescent="0.3">
      <c r="A681">
        <v>100</v>
      </c>
      <c r="B681">
        <v>2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2</v>
      </c>
      <c r="I681">
        <v>2</v>
      </c>
      <c r="J681" s="3"/>
      <c r="K681" s="9"/>
    </row>
    <row r="682" spans="1:11" x14ac:dyDescent="0.3">
      <c r="A682">
        <v>100</v>
      </c>
      <c r="B682">
        <v>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2</v>
      </c>
      <c r="I682">
        <v>2</v>
      </c>
      <c r="J682" s="3"/>
      <c r="K682" s="9"/>
    </row>
    <row r="683" spans="1:11" x14ac:dyDescent="0.3">
      <c r="A683">
        <v>100</v>
      </c>
      <c r="B683">
        <v>2</v>
      </c>
      <c r="C683">
        <v>2</v>
      </c>
      <c r="D683">
        <v>2</v>
      </c>
      <c r="E683">
        <v>2</v>
      </c>
      <c r="F683">
        <v>2</v>
      </c>
      <c r="G683">
        <v>2</v>
      </c>
      <c r="H683">
        <v>2</v>
      </c>
      <c r="I683">
        <v>2</v>
      </c>
      <c r="J683" s="3"/>
      <c r="K683" s="9"/>
    </row>
    <row r="684" spans="1:11" x14ac:dyDescent="0.3">
      <c r="A684">
        <v>100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2</v>
      </c>
      <c r="I684">
        <v>2</v>
      </c>
      <c r="J684" s="3"/>
      <c r="K684" s="9"/>
    </row>
    <row r="685" spans="1:11" x14ac:dyDescent="0.3">
      <c r="A685">
        <v>100</v>
      </c>
      <c r="B685">
        <v>2</v>
      </c>
      <c r="C685">
        <v>2</v>
      </c>
      <c r="D685">
        <v>2</v>
      </c>
      <c r="E685">
        <v>2</v>
      </c>
      <c r="F685">
        <v>2</v>
      </c>
      <c r="G685">
        <v>2</v>
      </c>
      <c r="H685">
        <v>2</v>
      </c>
      <c r="I685">
        <v>2</v>
      </c>
      <c r="J685" s="3"/>
      <c r="K685" s="9"/>
    </row>
    <row r="686" spans="1:11" x14ac:dyDescent="0.3">
      <c r="A686">
        <v>100</v>
      </c>
      <c r="B686">
        <v>2</v>
      </c>
      <c r="C686">
        <v>2</v>
      </c>
      <c r="D686">
        <v>2</v>
      </c>
      <c r="E686">
        <v>2</v>
      </c>
      <c r="F686">
        <v>2</v>
      </c>
      <c r="G686">
        <v>2</v>
      </c>
      <c r="H686">
        <v>2</v>
      </c>
      <c r="I686">
        <v>2</v>
      </c>
      <c r="J686" s="3"/>
      <c r="K686" s="9"/>
    </row>
    <row r="687" spans="1:11" x14ac:dyDescent="0.3">
      <c r="A687">
        <v>100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v>2</v>
      </c>
      <c r="I687">
        <v>2</v>
      </c>
      <c r="J687" s="3"/>
      <c r="K687" s="9"/>
    </row>
    <row r="688" spans="1:11" x14ac:dyDescent="0.3">
      <c r="A688">
        <v>100</v>
      </c>
      <c r="B688">
        <v>2</v>
      </c>
      <c r="C688">
        <v>2</v>
      </c>
      <c r="D688">
        <v>2</v>
      </c>
      <c r="E688">
        <v>2</v>
      </c>
      <c r="F688">
        <v>2</v>
      </c>
      <c r="G688">
        <v>2</v>
      </c>
      <c r="H688">
        <v>2</v>
      </c>
      <c r="I688">
        <v>2</v>
      </c>
      <c r="J688" s="3"/>
      <c r="K688" s="9"/>
    </row>
    <row r="689" spans="1:11" x14ac:dyDescent="0.3">
      <c r="A689">
        <v>100</v>
      </c>
      <c r="B689">
        <v>2</v>
      </c>
      <c r="C689">
        <v>2</v>
      </c>
      <c r="D689">
        <v>2</v>
      </c>
      <c r="E689">
        <v>2</v>
      </c>
      <c r="F689">
        <v>2</v>
      </c>
      <c r="G689">
        <v>2</v>
      </c>
      <c r="H689">
        <v>2</v>
      </c>
      <c r="I689">
        <v>2</v>
      </c>
      <c r="J689" s="3"/>
      <c r="K689" s="9"/>
    </row>
    <row r="690" spans="1:11" x14ac:dyDescent="0.3">
      <c r="A690">
        <v>100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I690">
        <v>2</v>
      </c>
      <c r="J690" s="3"/>
      <c r="K690" s="9"/>
    </row>
    <row r="691" spans="1:11" x14ac:dyDescent="0.3">
      <c r="A691">
        <v>100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I691">
        <v>2</v>
      </c>
      <c r="J691" s="3"/>
      <c r="K691" s="9"/>
    </row>
    <row r="692" spans="1:11" x14ac:dyDescent="0.3">
      <c r="A692">
        <v>100</v>
      </c>
      <c r="B692">
        <v>2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 s="3"/>
      <c r="K692" s="9"/>
    </row>
    <row r="693" spans="1:11" x14ac:dyDescent="0.3">
      <c r="A693">
        <v>100</v>
      </c>
      <c r="B693">
        <v>2</v>
      </c>
      <c r="C693">
        <v>2</v>
      </c>
      <c r="D693">
        <v>2</v>
      </c>
      <c r="E693">
        <v>2</v>
      </c>
      <c r="F693">
        <v>2</v>
      </c>
      <c r="G693">
        <v>2</v>
      </c>
      <c r="H693">
        <v>2</v>
      </c>
      <c r="I693">
        <v>2</v>
      </c>
      <c r="J693" s="3"/>
      <c r="K693" s="9"/>
    </row>
    <row r="694" spans="1:11" x14ac:dyDescent="0.3">
      <c r="A694">
        <v>100</v>
      </c>
      <c r="B694">
        <v>2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2</v>
      </c>
      <c r="I694">
        <v>2</v>
      </c>
      <c r="J694" s="3"/>
      <c r="K694" s="9"/>
    </row>
    <row r="695" spans="1:11" x14ac:dyDescent="0.3">
      <c r="A695">
        <v>100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I695">
        <v>2</v>
      </c>
      <c r="J695" s="3"/>
      <c r="K695" s="9"/>
    </row>
    <row r="696" spans="1:11" x14ac:dyDescent="0.3">
      <c r="A696">
        <v>100</v>
      </c>
      <c r="B696">
        <v>2</v>
      </c>
      <c r="C696">
        <v>2</v>
      </c>
      <c r="D696">
        <v>2</v>
      </c>
      <c r="E696">
        <v>2</v>
      </c>
      <c r="F696">
        <v>2</v>
      </c>
      <c r="G696">
        <v>2</v>
      </c>
      <c r="H696">
        <v>2</v>
      </c>
      <c r="I696">
        <v>2</v>
      </c>
      <c r="J696" s="3"/>
      <c r="K696" s="9"/>
    </row>
    <row r="697" spans="1:11" x14ac:dyDescent="0.3">
      <c r="A697">
        <v>100</v>
      </c>
      <c r="B697">
        <v>2</v>
      </c>
      <c r="C697">
        <v>2</v>
      </c>
      <c r="D697">
        <v>2</v>
      </c>
      <c r="E697">
        <v>2</v>
      </c>
      <c r="F697">
        <v>2</v>
      </c>
      <c r="G697">
        <v>2</v>
      </c>
      <c r="H697">
        <v>2</v>
      </c>
      <c r="I697">
        <v>2</v>
      </c>
      <c r="J697" s="3"/>
      <c r="K697" s="9"/>
    </row>
    <row r="698" spans="1:11" x14ac:dyDescent="0.3">
      <c r="A698">
        <v>100</v>
      </c>
      <c r="B698">
        <v>2</v>
      </c>
      <c r="C698">
        <v>2</v>
      </c>
      <c r="D698">
        <v>2</v>
      </c>
      <c r="E698">
        <v>2</v>
      </c>
      <c r="F698">
        <v>2</v>
      </c>
      <c r="G698">
        <v>2</v>
      </c>
      <c r="H698">
        <v>2</v>
      </c>
      <c r="I698">
        <v>2</v>
      </c>
      <c r="J698" s="3"/>
      <c r="K698" s="9"/>
    </row>
    <row r="699" spans="1:11" x14ac:dyDescent="0.3">
      <c r="A699">
        <v>100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2</v>
      </c>
      <c r="I699">
        <v>2</v>
      </c>
      <c r="J699" s="3"/>
      <c r="K699" s="9"/>
    </row>
    <row r="700" spans="1:11" x14ac:dyDescent="0.3">
      <c r="A700">
        <v>100</v>
      </c>
      <c r="B700">
        <v>2</v>
      </c>
      <c r="C700">
        <v>2</v>
      </c>
      <c r="D700">
        <v>2</v>
      </c>
      <c r="E700">
        <v>2</v>
      </c>
      <c r="F700">
        <v>2</v>
      </c>
      <c r="G700">
        <v>2</v>
      </c>
      <c r="H700">
        <v>2</v>
      </c>
      <c r="I700">
        <v>2</v>
      </c>
      <c r="J700" s="3"/>
      <c r="K700" s="9"/>
    </row>
    <row r="701" spans="1:11" x14ac:dyDescent="0.3">
      <c r="A701">
        <v>100</v>
      </c>
      <c r="B701">
        <v>2</v>
      </c>
      <c r="C701">
        <v>2</v>
      </c>
      <c r="D701">
        <v>2</v>
      </c>
      <c r="E701">
        <v>2</v>
      </c>
      <c r="F701">
        <v>2</v>
      </c>
      <c r="G701">
        <v>2</v>
      </c>
      <c r="H701">
        <v>2</v>
      </c>
      <c r="I701">
        <v>2</v>
      </c>
      <c r="J701" s="3"/>
      <c r="K701" s="9"/>
    </row>
    <row r="702" spans="1:11" x14ac:dyDescent="0.3">
      <c r="A702">
        <v>100</v>
      </c>
      <c r="B702">
        <v>2</v>
      </c>
      <c r="C702">
        <v>2</v>
      </c>
      <c r="D702">
        <v>2</v>
      </c>
      <c r="E702">
        <v>2</v>
      </c>
      <c r="F702">
        <v>2</v>
      </c>
      <c r="G702">
        <v>2</v>
      </c>
      <c r="H702">
        <v>2</v>
      </c>
      <c r="I702">
        <v>2</v>
      </c>
      <c r="J702" s="3"/>
      <c r="K702" s="9"/>
    </row>
    <row r="703" spans="1:11" x14ac:dyDescent="0.3">
      <c r="A703">
        <v>100</v>
      </c>
      <c r="B703">
        <v>2</v>
      </c>
      <c r="C703">
        <v>2</v>
      </c>
      <c r="D703">
        <v>2</v>
      </c>
      <c r="E703">
        <v>2</v>
      </c>
      <c r="F703">
        <v>2</v>
      </c>
      <c r="G703">
        <v>2</v>
      </c>
      <c r="H703">
        <v>2</v>
      </c>
      <c r="I703">
        <v>2</v>
      </c>
      <c r="J703" s="3"/>
      <c r="K703" s="9"/>
    </row>
    <row r="704" spans="1:11" x14ac:dyDescent="0.3">
      <c r="A704">
        <v>100</v>
      </c>
      <c r="B704">
        <v>2</v>
      </c>
      <c r="C704">
        <v>2</v>
      </c>
      <c r="D704">
        <v>2</v>
      </c>
      <c r="E704">
        <v>2</v>
      </c>
      <c r="F704">
        <v>2</v>
      </c>
      <c r="G704">
        <v>2</v>
      </c>
      <c r="H704">
        <v>2</v>
      </c>
      <c r="I704">
        <v>2</v>
      </c>
      <c r="J704" s="3"/>
      <c r="K704" s="9"/>
    </row>
    <row r="705" spans="1:11" x14ac:dyDescent="0.3">
      <c r="A705">
        <v>100</v>
      </c>
      <c r="B705">
        <v>2</v>
      </c>
      <c r="C705">
        <v>2</v>
      </c>
      <c r="D705">
        <v>2</v>
      </c>
      <c r="E705">
        <v>2</v>
      </c>
      <c r="F705">
        <v>2</v>
      </c>
      <c r="G705">
        <v>2</v>
      </c>
      <c r="H705">
        <v>2</v>
      </c>
      <c r="I705">
        <v>2</v>
      </c>
      <c r="J705" s="3"/>
      <c r="K705" s="9"/>
    </row>
    <row r="706" spans="1:11" x14ac:dyDescent="0.3">
      <c r="A706">
        <v>100</v>
      </c>
      <c r="B706">
        <v>2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2</v>
      </c>
      <c r="I706">
        <v>2</v>
      </c>
      <c r="J706" s="3"/>
      <c r="K706" s="9"/>
    </row>
    <row r="707" spans="1:11" x14ac:dyDescent="0.3">
      <c r="A707">
        <v>100</v>
      </c>
      <c r="B707">
        <v>2</v>
      </c>
      <c r="C707">
        <v>2</v>
      </c>
      <c r="D707">
        <v>2</v>
      </c>
      <c r="E707">
        <v>2</v>
      </c>
      <c r="F707">
        <v>2</v>
      </c>
      <c r="G707">
        <v>2</v>
      </c>
      <c r="H707">
        <v>2</v>
      </c>
      <c r="I707">
        <v>2</v>
      </c>
      <c r="J707" s="3"/>
      <c r="K707" s="9"/>
    </row>
    <row r="708" spans="1:11" x14ac:dyDescent="0.3">
      <c r="A708">
        <v>100</v>
      </c>
      <c r="B708">
        <v>2</v>
      </c>
      <c r="C708">
        <v>2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2</v>
      </c>
      <c r="J708" s="3"/>
      <c r="K708" s="9"/>
    </row>
    <row r="709" spans="1:11" x14ac:dyDescent="0.3">
      <c r="A709">
        <v>100</v>
      </c>
      <c r="B709">
        <v>2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I709">
        <v>2</v>
      </c>
      <c r="J709" s="3"/>
      <c r="K709" s="9"/>
    </row>
    <row r="710" spans="1:11" x14ac:dyDescent="0.3">
      <c r="A710">
        <v>100</v>
      </c>
      <c r="B710">
        <v>2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2</v>
      </c>
      <c r="I710">
        <v>2</v>
      </c>
      <c r="J710" s="3"/>
      <c r="K710" s="9"/>
    </row>
    <row r="711" spans="1:11" x14ac:dyDescent="0.3">
      <c r="A711">
        <v>100</v>
      </c>
      <c r="B711">
        <v>2</v>
      </c>
      <c r="C711">
        <v>2</v>
      </c>
      <c r="D711">
        <v>2</v>
      </c>
      <c r="E711">
        <v>2</v>
      </c>
      <c r="F711">
        <v>2</v>
      </c>
      <c r="G711">
        <v>2</v>
      </c>
      <c r="H711">
        <v>2</v>
      </c>
      <c r="I711">
        <v>2</v>
      </c>
      <c r="J711" s="3"/>
      <c r="K711" s="9"/>
    </row>
    <row r="712" spans="1:11" x14ac:dyDescent="0.3">
      <c r="A712">
        <v>100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 s="3"/>
      <c r="K712" s="9"/>
    </row>
    <row r="713" spans="1:11" x14ac:dyDescent="0.3">
      <c r="A713">
        <v>100</v>
      </c>
      <c r="B713">
        <v>2</v>
      </c>
      <c r="C713">
        <v>2</v>
      </c>
      <c r="D713">
        <v>2</v>
      </c>
      <c r="E713">
        <v>2</v>
      </c>
      <c r="F713">
        <v>2</v>
      </c>
      <c r="G713">
        <v>2</v>
      </c>
      <c r="H713">
        <v>2</v>
      </c>
      <c r="I713">
        <v>2</v>
      </c>
      <c r="J713" s="3"/>
      <c r="K713" s="9"/>
    </row>
    <row r="714" spans="1:11" x14ac:dyDescent="0.3">
      <c r="A714">
        <v>100</v>
      </c>
      <c r="B714">
        <v>2</v>
      </c>
      <c r="C714">
        <v>2</v>
      </c>
      <c r="D714">
        <v>2</v>
      </c>
      <c r="E714">
        <v>2</v>
      </c>
      <c r="F714">
        <v>2</v>
      </c>
      <c r="G714">
        <v>2</v>
      </c>
      <c r="H714">
        <v>2</v>
      </c>
      <c r="I714">
        <v>2</v>
      </c>
      <c r="J714" s="3"/>
      <c r="K714" s="9"/>
    </row>
    <row r="715" spans="1:11" x14ac:dyDescent="0.3">
      <c r="A715">
        <v>100</v>
      </c>
      <c r="B715">
        <v>2</v>
      </c>
      <c r="C715">
        <v>2</v>
      </c>
      <c r="D715">
        <v>2</v>
      </c>
      <c r="E715">
        <v>2</v>
      </c>
      <c r="F715">
        <v>2</v>
      </c>
      <c r="G715">
        <v>2</v>
      </c>
      <c r="H715">
        <v>2</v>
      </c>
      <c r="I715">
        <v>2</v>
      </c>
      <c r="J715" s="3"/>
      <c r="K715" s="9"/>
    </row>
    <row r="716" spans="1:11" x14ac:dyDescent="0.3">
      <c r="A716">
        <v>100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v>2</v>
      </c>
      <c r="J716" s="3"/>
      <c r="K716" s="9"/>
    </row>
    <row r="717" spans="1:11" x14ac:dyDescent="0.3">
      <c r="A717">
        <v>100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2</v>
      </c>
      <c r="H717">
        <v>2</v>
      </c>
      <c r="I717">
        <v>2</v>
      </c>
      <c r="J717" s="3"/>
      <c r="K717" s="9"/>
    </row>
    <row r="718" spans="1:11" x14ac:dyDescent="0.3">
      <c r="A718">
        <v>100</v>
      </c>
      <c r="B718">
        <v>2</v>
      </c>
      <c r="C718">
        <v>2</v>
      </c>
      <c r="D718">
        <v>2</v>
      </c>
      <c r="E718">
        <v>2</v>
      </c>
      <c r="F718">
        <v>2</v>
      </c>
      <c r="G718">
        <v>2</v>
      </c>
      <c r="H718">
        <v>2</v>
      </c>
      <c r="I718">
        <v>2</v>
      </c>
      <c r="J718" s="3"/>
      <c r="K718" s="9"/>
    </row>
    <row r="719" spans="1:11" x14ac:dyDescent="0.3">
      <c r="A719">
        <v>100</v>
      </c>
      <c r="B719">
        <v>2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I719">
        <v>2</v>
      </c>
      <c r="J719" s="3"/>
      <c r="K719" s="9"/>
    </row>
    <row r="720" spans="1:11" x14ac:dyDescent="0.3">
      <c r="A720">
        <v>100</v>
      </c>
      <c r="B720">
        <v>2</v>
      </c>
      <c r="C720">
        <v>2</v>
      </c>
      <c r="D720">
        <v>2</v>
      </c>
      <c r="E720">
        <v>2</v>
      </c>
      <c r="F720">
        <v>2</v>
      </c>
      <c r="G720">
        <v>2</v>
      </c>
      <c r="H720">
        <v>2</v>
      </c>
      <c r="I720">
        <v>2</v>
      </c>
      <c r="J720" s="3"/>
      <c r="K720" s="9"/>
    </row>
    <row r="721" spans="1:11" x14ac:dyDescent="0.3">
      <c r="A721">
        <v>100</v>
      </c>
      <c r="B721">
        <v>2</v>
      </c>
      <c r="C721">
        <v>2</v>
      </c>
      <c r="D721">
        <v>2</v>
      </c>
      <c r="E721">
        <v>2</v>
      </c>
      <c r="F721">
        <v>2</v>
      </c>
      <c r="G721">
        <v>2</v>
      </c>
      <c r="H721">
        <v>2</v>
      </c>
      <c r="I721">
        <v>2</v>
      </c>
      <c r="J721" s="3"/>
      <c r="K721" s="9"/>
    </row>
    <row r="722" spans="1:11" x14ac:dyDescent="0.3">
      <c r="A722">
        <v>100</v>
      </c>
      <c r="B722">
        <v>2</v>
      </c>
      <c r="C722">
        <v>2</v>
      </c>
      <c r="D722">
        <v>2</v>
      </c>
      <c r="E722">
        <v>2</v>
      </c>
      <c r="F722">
        <v>2</v>
      </c>
      <c r="G722">
        <v>2</v>
      </c>
      <c r="H722">
        <v>2</v>
      </c>
      <c r="I722">
        <v>2</v>
      </c>
      <c r="J722" s="3"/>
      <c r="K722" s="9"/>
    </row>
    <row r="723" spans="1:11" x14ac:dyDescent="0.3">
      <c r="A723">
        <v>100</v>
      </c>
      <c r="B723">
        <v>2</v>
      </c>
      <c r="C723">
        <v>2</v>
      </c>
      <c r="D723">
        <v>2</v>
      </c>
      <c r="E723">
        <v>2</v>
      </c>
      <c r="F723">
        <v>2</v>
      </c>
      <c r="G723">
        <v>2</v>
      </c>
      <c r="H723">
        <v>2</v>
      </c>
      <c r="I723">
        <v>2</v>
      </c>
      <c r="J723" s="3"/>
      <c r="K723" s="9"/>
    </row>
    <row r="724" spans="1:11" x14ac:dyDescent="0.3">
      <c r="A724">
        <v>100</v>
      </c>
      <c r="B724">
        <v>2</v>
      </c>
      <c r="C724">
        <v>2</v>
      </c>
      <c r="D724">
        <v>2</v>
      </c>
      <c r="E724">
        <v>2</v>
      </c>
      <c r="F724">
        <v>2</v>
      </c>
      <c r="G724">
        <v>2</v>
      </c>
      <c r="H724">
        <v>2</v>
      </c>
      <c r="I724">
        <v>2</v>
      </c>
      <c r="J724" s="3"/>
      <c r="K724" s="9"/>
    </row>
    <row r="725" spans="1:11" x14ac:dyDescent="0.3">
      <c r="A725">
        <v>100</v>
      </c>
      <c r="B725">
        <v>2</v>
      </c>
      <c r="C725">
        <v>2</v>
      </c>
      <c r="D725">
        <v>2</v>
      </c>
      <c r="E725">
        <v>2</v>
      </c>
      <c r="F725">
        <v>2</v>
      </c>
      <c r="G725">
        <v>2</v>
      </c>
      <c r="H725">
        <v>2</v>
      </c>
      <c r="I725">
        <v>2</v>
      </c>
      <c r="J725" s="3"/>
      <c r="K725" s="9"/>
    </row>
    <row r="726" spans="1:11" x14ac:dyDescent="0.3">
      <c r="A726">
        <v>100</v>
      </c>
      <c r="B726">
        <v>2</v>
      </c>
      <c r="C726">
        <v>2</v>
      </c>
      <c r="D726">
        <v>2</v>
      </c>
      <c r="E726">
        <v>2</v>
      </c>
      <c r="F726">
        <v>2</v>
      </c>
      <c r="G726">
        <v>2</v>
      </c>
      <c r="H726">
        <v>2</v>
      </c>
      <c r="I726">
        <v>2</v>
      </c>
      <c r="J726" s="3"/>
      <c r="K726" s="9"/>
    </row>
    <row r="727" spans="1:11" x14ac:dyDescent="0.3">
      <c r="A727">
        <v>100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2</v>
      </c>
      <c r="I727">
        <v>2</v>
      </c>
      <c r="J727" s="3"/>
      <c r="K727" s="9"/>
    </row>
    <row r="728" spans="1:11" x14ac:dyDescent="0.3">
      <c r="A728">
        <v>100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2</v>
      </c>
      <c r="H728">
        <v>2</v>
      </c>
      <c r="I728">
        <v>2</v>
      </c>
      <c r="J728" s="3"/>
      <c r="K728" s="9"/>
    </row>
    <row r="729" spans="1:11" x14ac:dyDescent="0.3">
      <c r="A729">
        <v>100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v>2</v>
      </c>
      <c r="I729">
        <v>2</v>
      </c>
      <c r="J729" s="3"/>
      <c r="K729" s="9"/>
    </row>
    <row r="730" spans="1:11" x14ac:dyDescent="0.3">
      <c r="A730">
        <v>100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2</v>
      </c>
      <c r="I730">
        <v>2</v>
      </c>
      <c r="J730" s="3"/>
      <c r="K730" s="9"/>
    </row>
    <row r="731" spans="1:11" x14ac:dyDescent="0.3">
      <c r="A731">
        <v>100</v>
      </c>
      <c r="B731">
        <v>2</v>
      </c>
      <c r="C731">
        <v>2</v>
      </c>
      <c r="D731">
        <v>2</v>
      </c>
      <c r="E731">
        <v>2</v>
      </c>
      <c r="F731">
        <v>2</v>
      </c>
      <c r="G731">
        <v>2</v>
      </c>
      <c r="H731">
        <v>2</v>
      </c>
      <c r="I731">
        <v>2</v>
      </c>
      <c r="J731" s="3"/>
      <c r="K731" s="9"/>
    </row>
    <row r="732" spans="1:11" x14ac:dyDescent="0.3">
      <c r="A732">
        <v>100</v>
      </c>
      <c r="B732">
        <v>2</v>
      </c>
      <c r="C732">
        <v>2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2</v>
      </c>
      <c r="J732" s="3"/>
      <c r="K732" s="9"/>
    </row>
    <row r="733" spans="1:11" x14ac:dyDescent="0.3">
      <c r="A733">
        <v>100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 s="3"/>
      <c r="K733" s="9"/>
    </row>
    <row r="734" spans="1:11" x14ac:dyDescent="0.3">
      <c r="A734">
        <v>100</v>
      </c>
      <c r="B734">
        <v>2</v>
      </c>
      <c r="C734">
        <v>2</v>
      </c>
      <c r="D734">
        <v>2</v>
      </c>
      <c r="E734">
        <v>2</v>
      </c>
      <c r="F734">
        <v>2</v>
      </c>
      <c r="G734">
        <v>2</v>
      </c>
      <c r="H734">
        <v>2</v>
      </c>
      <c r="I734">
        <v>2</v>
      </c>
      <c r="J734" s="3"/>
      <c r="K734" s="9"/>
    </row>
    <row r="735" spans="1:11" x14ac:dyDescent="0.3">
      <c r="A735">
        <v>100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2</v>
      </c>
      <c r="H735">
        <v>2</v>
      </c>
      <c r="I735">
        <v>2</v>
      </c>
      <c r="J735" s="3"/>
      <c r="K735" s="9"/>
    </row>
    <row r="736" spans="1:11" x14ac:dyDescent="0.3">
      <c r="A736">
        <v>100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2</v>
      </c>
      <c r="J736" s="3"/>
      <c r="K736" s="9"/>
    </row>
    <row r="737" spans="1:11" x14ac:dyDescent="0.3">
      <c r="A737">
        <v>100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2</v>
      </c>
      <c r="J737" s="3"/>
      <c r="K737" s="9"/>
    </row>
    <row r="738" spans="1:11" x14ac:dyDescent="0.3">
      <c r="A738">
        <v>100</v>
      </c>
      <c r="B738">
        <v>2</v>
      </c>
      <c r="C738">
        <v>2</v>
      </c>
      <c r="D738">
        <v>2</v>
      </c>
      <c r="E738">
        <v>2</v>
      </c>
      <c r="F738">
        <v>2</v>
      </c>
      <c r="G738">
        <v>2</v>
      </c>
      <c r="H738">
        <v>2</v>
      </c>
      <c r="I738">
        <v>2</v>
      </c>
      <c r="J738" s="3"/>
      <c r="K738" s="9"/>
    </row>
    <row r="739" spans="1:11" x14ac:dyDescent="0.3">
      <c r="A739">
        <v>100</v>
      </c>
      <c r="B739">
        <v>2</v>
      </c>
      <c r="C739">
        <v>2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2</v>
      </c>
      <c r="J739" s="3"/>
      <c r="K739" s="9"/>
    </row>
    <row r="740" spans="1:11" x14ac:dyDescent="0.3">
      <c r="A740">
        <v>100</v>
      </c>
      <c r="B740">
        <v>2</v>
      </c>
      <c r="C740">
        <v>2</v>
      </c>
      <c r="D740">
        <v>2</v>
      </c>
      <c r="E740">
        <v>2</v>
      </c>
      <c r="F740">
        <v>2</v>
      </c>
      <c r="G740">
        <v>2</v>
      </c>
      <c r="H740">
        <v>2</v>
      </c>
      <c r="I740">
        <v>2</v>
      </c>
      <c r="J740" s="3"/>
      <c r="K740" s="9"/>
    </row>
    <row r="741" spans="1:11" x14ac:dyDescent="0.3">
      <c r="A741">
        <v>100</v>
      </c>
      <c r="B741">
        <v>2</v>
      </c>
      <c r="C741">
        <v>2</v>
      </c>
      <c r="D741">
        <v>2</v>
      </c>
      <c r="E741">
        <v>2</v>
      </c>
      <c r="F741">
        <v>2</v>
      </c>
      <c r="G741">
        <v>2</v>
      </c>
      <c r="H741">
        <v>2</v>
      </c>
      <c r="I741">
        <v>2</v>
      </c>
      <c r="J741" s="3"/>
      <c r="K741" s="9"/>
    </row>
    <row r="742" spans="1:11" x14ac:dyDescent="0.3">
      <c r="A742">
        <v>100</v>
      </c>
      <c r="B742">
        <v>2</v>
      </c>
      <c r="C742">
        <v>2</v>
      </c>
      <c r="D742">
        <v>2</v>
      </c>
      <c r="E742">
        <v>2</v>
      </c>
      <c r="F742">
        <v>2</v>
      </c>
      <c r="G742">
        <v>2</v>
      </c>
      <c r="H742">
        <v>2</v>
      </c>
      <c r="I742">
        <v>2</v>
      </c>
      <c r="J742" s="3"/>
      <c r="K742" s="9"/>
    </row>
    <row r="743" spans="1:11" x14ac:dyDescent="0.3">
      <c r="A743">
        <v>100</v>
      </c>
      <c r="B743">
        <v>2</v>
      </c>
      <c r="C743">
        <v>2</v>
      </c>
      <c r="D743">
        <v>2</v>
      </c>
      <c r="E743">
        <v>2</v>
      </c>
      <c r="F743">
        <v>2</v>
      </c>
      <c r="G743">
        <v>2</v>
      </c>
      <c r="H743">
        <v>2</v>
      </c>
      <c r="I743">
        <v>2</v>
      </c>
      <c r="J743" s="3"/>
      <c r="K743" s="9"/>
    </row>
    <row r="744" spans="1:11" x14ac:dyDescent="0.3">
      <c r="A744">
        <v>100</v>
      </c>
      <c r="B744">
        <v>2</v>
      </c>
      <c r="C744">
        <v>2</v>
      </c>
      <c r="D744">
        <v>2</v>
      </c>
      <c r="E744">
        <v>2</v>
      </c>
      <c r="F744">
        <v>2</v>
      </c>
      <c r="G744">
        <v>2</v>
      </c>
      <c r="H744">
        <v>2</v>
      </c>
      <c r="I744">
        <v>2</v>
      </c>
      <c r="J744" s="3"/>
      <c r="K744" s="9"/>
    </row>
    <row r="745" spans="1:11" x14ac:dyDescent="0.3">
      <c r="A745">
        <v>100</v>
      </c>
      <c r="B745">
        <v>2</v>
      </c>
      <c r="C745">
        <v>2</v>
      </c>
      <c r="D745">
        <v>2</v>
      </c>
      <c r="E745">
        <v>2</v>
      </c>
      <c r="F745">
        <v>2</v>
      </c>
      <c r="G745">
        <v>2</v>
      </c>
      <c r="H745">
        <v>2</v>
      </c>
      <c r="I745">
        <v>2</v>
      </c>
      <c r="J745" s="3"/>
      <c r="K745" s="9"/>
    </row>
    <row r="746" spans="1:11" x14ac:dyDescent="0.3">
      <c r="A746">
        <v>100</v>
      </c>
      <c r="B746">
        <v>2</v>
      </c>
      <c r="C746">
        <v>2</v>
      </c>
      <c r="D746">
        <v>2</v>
      </c>
      <c r="E746">
        <v>2</v>
      </c>
      <c r="F746">
        <v>2</v>
      </c>
      <c r="G746">
        <v>2</v>
      </c>
      <c r="H746">
        <v>2</v>
      </c>
      <c r="I746">
        <v>2</v>
      </c>
      <c r="J746" s="3"/>
      <c r="K746" s="9"/>
    </row>
    <row r="747" spans="1:11" x14ac:dyDescent="0.3">
      <c r="A747">
        <v>100</v>
      </c>
      <c r="B747">
        <v>2</v>
      </c>
      <c r="C747">
        <v>2</v>
      </c>
      <c r="D747">
        <v>2</v>
      </c>
      <c r="E747">
        <v>2</v>
      </c>
      <c r="F747">
        <v>2</v>
      </c>
      <c r="G747">
        <v>2</v>
      </c>
      <c r="H747">
        <v>2</v>
      </c>
      <c r="I747">
        <v>2</v>
      </c>
      <c r="J747" s="3"/>
      <c r="K747" s="9"/>
    </row>
    <row r="748" spans="1:11" x14ac:dyDescent="0.3">
      <c r="A748">
        <v>100</v>
      </c>
      <c r="B748">
        <v>2</v>
      </c>
      <c r="C748">
        <v>2</v>
      </c>
      <c r="D748">
        <v>2</v>
      </c>
      <c r="E748">
        <v>2</v>
      </c>
      <c r="F748">
        <v>2</v>
      </c>
      <c r="G748">
        <v>2</v>
      </c>
      <c r="H748">
        <v>2</v>
      </c>
      <c r="I748">
        <v>2</v>
      </c>
      <c r="J748" s="3"/>
      <c r="K748" s="9"/>
    </row>
    <row r="749" spans="1:11" x14ac:dyDescent="0.3">
      <c r="A749">
        <v>100</v>
      </c>
      <c r="B749">
        <v>2</v>
      </c>
      <c r="C749">
        <v>2</v>
      </c>
      <c r="D749">
        <v>2</v>
      </c>
      <c r="E749">
        <v>2</v>
      </c>
      <c r="F749">
        <v>2</v>
      </c>
      <c r="G749">
        <v>2</v>
      </c>
      <c r="H749">
        <v>2</v>
      </c>
      <c r="I749">
        <v>2</v>
      </c>
      <c r="J749" s="3"/>
      <c r="K749" s="9"/>
    </row>
    <row r="750" spans="1:11" x14ac:dyDescent="0.3">
      <c r="A750">
        <v>100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I750">
        <v>2</v>
      </c>
      <c r="J750" s="3"/>
      <c r="K750" s="9"/>
    </row>
    <row r="751" spans="1:11" x14ac:dyDescent="0.3">
      <c r="A751">
        <v>100</v>
      </c>
      <c r="B751">
        <v>2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2</v>
      </c>
      <c r="I751">
        <v>2</v>
      </c>
      <c r="J751" s="3"/>
      <c r="K751" s="9"/>
    </row>
    <row r="752" spans="1:11" x14ac:dyDescent="0.3">
      <c r="A752">
        <v>100</v>
      </c>
      <c r="B752">
        <v>2</v>
      </c>
      <c r="C752">
        <v>2</v>
      </c>
      <c r="D752">
        <v>2</v>
      </c>
      <c r="E752">
        <v>2</v>
      </c>
      <c r="F752">
        <v>2</v>
      </c>
      <c r="G752">
        <v>2</v>
      </c>
      <c r="H752">
        <v>2</v>
      </c>
      <c r="I752">
        <v>2</v>
      </c>
      <c r="J752" s="3"/>
      <c r="K752" s="9"/>
    </row>
    <row r="753" spans="1:11" x14ac:dyDescent="0.3">
      <c r="A753">
        <v>100</v>
      </c>
      <c r="B753">
        <v>2</v>
      </c>
      <c r="C753">
        <v>2</v>
      </c>
      <c r="D753">
        <v>2</v>
      </c>
      <c r="E753">
        <v>2</v>
      </c>
      <c r="F753">
        <v>2</v>
      </c>
      <c r="G753">
        <v>2</v>
      </c>
      <c r="H753">
        <v>2</v>
      </c>
      <c r="I753">
        <v>2</v>
      </c>
      <c r="J753" s="3"/>
      <c r="K753" s="9"/>
    </row>
    <row r="754" spans="1:11" x14ac:dyDescent="0.3">
      <c r="A754">
        <v>100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 s="3"/>
      <c r="K754" s="9"/>
    </row>
    <row r="755" spans="1:11" x14ac:dyDescent="0.3">
      <c r="A755">
        <v>100</v>
      </c>
      <c r="B755">
        <v>2</v>
      </c>
      <c r="C755">
        <v>2</v>
      </c>
      <c r="D755">
        <v>2</v>
      </c>
      <c r="E755">
        <v>2</v>
      </c>
      <c r="F755">
        <v>2</v>
      </c>
      <c r="G755">
        <v>2</v>
      </c>
      <c r="H755">
        <v>2</v>
      </c>
      <c r="I755">
        <v>2</v>
      </c>
      <c r="J755" s="3"/>
      <c r="K755" s="9"/>
    </row>
    <row r="756" spans="1:11" x14ac:dyDescent="0.3">
      <c r="A756">
        <v>100</v>
      </c>
      <c r="B756">
        <v>2</v>
      </c>
      <c r="C756">
        <v>2</v>
      </c>
      <c r="D756">
        <v>2</v>
      </c>
      <c r="E756">
        <v>2</v>
      </c>
      <c r="F756">
        <v>2</v>
      </c>
      <c r="G756">
        <v>2</v>
      </c>
      <c r="H756">
        <v>2</v>
      </c>
      <c r="I756">
        <v>2</v>
      </c>
      <c r="J756" s="3"/>
      <c r="K756" s="9"/>
    </row>
    <row r="757" spans="1:11" x14ac:dyDescent="0.3">
      <c r="A757">
        <v>100</v>
      </c>
      <c r="B757">
        <v>2</v>
      </c>
      <c r="C757">
        <v>2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 s="3"/>
      <c r="K757" s="9"/>
    </row>
    <row r="758" spans="1:11" x14ac:dyDescent="0.3">
      <c r="A758">
        <v>100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 s="3"/>
      <c r="K758" s="9"/>
    </row>
    <row r="759" spans="1:11" x14ac:dyDescent="0.3">
      <c r="A759">
        <v>100</v>
      </c>
      <c r="B759">
        <v>2</v>
      </c>
      <c r="C759">
        <v>2</v>
      </c>
      <c r="D759">
        <v>2</v>
      </c>
      <c r="E759">
        <v>2</v>
      </c>
      <c r="F759">
        <v>2</v>
      </c>
      <c r="G759">
        <v>2</v>
      </c>
      <c r="H759">
        <v>2</v>
      </c>
      <c r="I759">
        <v>2</v>
      </c>
      <c r="J759" s="3"/>
      <c r="K759" s="9"/>
    </row>
    <row r="760" spans="1:11" x14ac:dyDescent="0.3">
      <c r="A760">
        <v>100</v>
      </c>
      <c r="B760">
        <v>2</v>
      </c>
      <c r="C760">
        <v>2</v>
      </c>
      <c r="D760">
        <v>2</v>
      </c>
      <c r="E760">
        <v>2</v>
      </c>
      <c r="F760">
        <v>2</v>
      </c>
      <c r="G760">
        <v>2</v>
      </c>
      <c r="H760">
        <v>2</v>
      </c>
      <c r="I760">
        <v>2</v>
      </c>
      <c r="J760" s="3"/>
      <c r="K760" s="9"/>
    </row>
    <row r="761" spans="1:11" x14ac:dyDescent="0.3">
      <c r="A761">
        <v>100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2</v>
      </c>
      <c r="I761">
        <v>2</v>
      </c>
      <c r="J761" s="3"/>
      <c r="K761" s="9"/>
    </row>
    <row r="762" spans="1:11" x14ac:dyDescent="0.3">
      <c r="A762">
        <v>100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2</v>
      </c>
      <c r="I762">
        <v>2</v>
      </c>
      <c r="J762" s="3"/>
      <c r="K762" s="9"/>
    </row>
    <row r="763" spans="1:11" x14ac:dyDescent="0.3">
      <c r="A763">
        <v>100</v>
      </c>
      <c r="B763">
        <v>2</v>
      </c>
      <c r="C763">
        <v>2</v>
      </c>
      <c r="D763">
        <v>2</v>
      </c>
      <c r="E763">
        <v>2</v>
      </c>
      <c r="F763">
        <v>2</v>
      </c>
      <c r="G763">
        <v>2</v>
      </c>
      <c r="H763">
        <v>2</v>
      </c>
      <c r="I763">
        <v>2</v>
      </c>
      <c r="J763" s="3"/>
      <c r="K763" s="9"/>
    </row>
    <row r="764" spans="1:11" x14ac:dyDescent="0.3">
      <c r="A764">
        <v>100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2</v>
      </c>
      <c r="J764" s="3"/>
      <c r="K764" s="9"/>
    </row>
    <row r="765" spans="1:11" x14ac:dyDescent="0.3">
      <c r="A765">
        <v>100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2</v>
      </c>
      <c r="J765" s="3"/>
      <c r="K765" s="9"/>
    </row>
    <row r="766" spans="1:11" x14ac:dyDescent="0.3">
      <c r="A766">
        <v>100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>
        <v>2</v>
      </c>
      <c r="J766" s="3"/>
      <c r="K766" s="9"/>
    </row>
    <row r="767" spans="1:11" x14ac:dyDescent="0.3">
      <c r="A767">
        <v>100</v>
      </c>
      <c r="B767">
        <v>2</v>
      </c>
      <c r="C767">
        <v>2</v>
      </c>
      <c r="D767">
        <v>2</v>
      </c>
      <c r="E767">
        <v>2</v>
      </c>
      <c r="F767">
        <v>2</v>
      </c>
      <c r="G767">
        <v>2</v>
      </c>
      <c r="H767">
        <v>2</v>
      </c>
      <c r="I767">
        <v>2</v>
      </c>
      <c r="J767" s="3"/>
      <c r="K767" s="9"/>
    </row>
    <row r="768" spans="1:11" x14ac:dyDescent="0.3">
      <c r="A768">
        <v>100</v>
      </c>
      <c r="B768">
        <v>2</v>
      </c>
      <c r="C768">
        <v>2</v>
      </c>
      <c r="D768">
        <v>2</v>
      </c>
      <c r="E768">
        <v>2</v>
      </c>
      <c r="F768">
        <v>2</v>
      </c>
      <c r="G768">
        <v>2</v>
      </c>
      <c r="H768">
        <v>2</v>
      </c>
      <c r="I768">
        <v>2</v>
      </c>
      <c r="J768" s="3"/>
      <c r="K768" s="9"/>
    </row>
    <row r="769" spans="1:11" x14ac:dyDescent="0.3">
      <c r="A769">
        <v>100</v>
      </c>
      <c r="B769">
        <v>2</v>
      </c>
      <c r="C769">
        <v>2</v>
      </c>
      <c r="D769">
        <v>2</v>
      </c>
      <c r="E769">
        <v>2</v>
      </c>
      <c r="F769">
        <v>2</v>
      </c>
      <c r="G769">
        <v>2</v>
      </c>
      <c r="H769">
        <v>2</v>
      </c>
      <c r="I769">
        <v>2</v>
      </c>
      <c r="J769" s="3"/>
      <c r="K769" s="9"/>
    </row>
    <row r="770" spans="1:11" x14ac:dyDescent="0.3">
      <c r="A770">
        <v>100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v>2</v>
      </c>
      <c r="J770" s="3"/>
      <c r="K770" s="9"/>
    </row>
    <row r="771" spans="1:11" x14ac:dyDescent="0.3">
      <c r="A771">
        <v>100</v>
      </c>
      <c r="B771">
        <v>2</v>
      </c>
      <c r="C771">
        <v>2</v>
      </c>
      <c r="D771">
        <v>2</v>
      </c>
      <c r="E771">
        <v>2</v>
      </c>
      <c r="F771">
        <v>2</v>
      </c>
      <c r="G771">
        <v>2</v>
      </c>
      <c r="H771">
        <v>2</v>
      </c>
      <c r="I771">
        <v>2</v>
      </c>
      <c r="J771" s="3"/>
      <c r="K771" s="9"/>
    </row>
    <row r="772" spans="1:11" x14ac:dyDescent="0.3">
      <c r="A772">
        <v>100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2</v>
      </c>
      <c r="I772">
        <v>2</v>
      </c>
      <c r="J772" s="3"/>
      <c r="K772" s="9"/>
    </row>
    <row r="773" spans="1:11" x14ac:dyDescent="0.3">
      <c r="A773">
        <v>100</v>
      </c>
      <c r="B773">
        <v>2</v>
      </c>
      <c r="C773">
        <v>2</v>
      </c>
      <c r="D773">
        <v>2</v>
      </c>
      <c r="E773">
        <v>2</v>
      </c>
      <c r="F773">
        <v>2</v>
      </c>
      <c r="G773">
        <v>2</v>
      </c>
      <c r="H773">
        <v>2</v>
      </c>
      <c r="I773">
        <v>2</v>
      </c>
      <c r="J773" s="3"/>
      <c r="K773" s="9"/>
    </row>
    <row r="774" spans="1:11" x14ac:dyDescent="0.3">
      <c r="A774">
        <v>100</v>
      </c>
      <c r="B774">
        <v>2</v>
      </c>
      <c r="C774">
        <v>2</v>
      </c>
      <c r="D774">
        <v>2</v>
      </c>
      <c r="E774">
        <v>2</v>
      </c>
      <c r="F774">
        <v>2</v>
      </c>
      <c r="G774">
        <v>2</v>
      </c>
      <c r="H774">
        <v>2</v>
      </c>
      <c r="I774">
        <v>2</v>
      </c>
      <c r="J774" s="3"/>
      <c r="K774" s="9"/>
    </row>
    <row r="775" spans="1:11" x14ac:dyDescent="0.3">
      <c r="A775">
        <v>100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 s="3"/>
      <c r="K775" s="9"/>
    </row>
    <row r="776" spans="1:11" x14ac:dyDescent="0.3">
      <c r="A776">
        <v>100</v>
      </c>
      <c r="B776">
        <v>2</v>
      </c>
      <c r="C776">
        <v>2</v>
      </c>
      <c r="D776">
        <v>2</v>
      </c>
      <c r="E776">
        <v>2</v>
      </c>
      <c r="F776">
        <v>2</v>
      </c>
      <c r="G776">
        <v>2</v>
      </c>
      <c r="H776">
        <v>2</v>
      </c>
      <c r="I776">
        <v>2</v>
      </c>
      <c r="J776" s="3"/>
      <c r="K776" s="9"/>
    </row>
    <row r="777" spans="1:11" x14ac:dyDescent="0.3">
      <c r="A777">
        <v>100</v>
      </c>
      <c r="B777">
        <v>2</v>
      </c>
      <c r="C777">
        <v>2</v>
      </c>
      <c r="D777">
        <v>2</v>
      </c>
      <c r="E777">
        <v>2</v>
      </c>
      <c r="F777">
        <v>2</v>
      </c>
      <c r="G777">
        <v>2</v>
      </c>
      <c r="H777">
        <v>2</v>
      </c>
      <c r="I777">
        <v>2</v>
      </c>
      <c r="J777" s="3"/>
      <c r="K777" s="9"/>
    </row>
    <row r="778" spans="1:11" x14ac:dyDescent="0.3">
      <c r="A778">
        <v>100</v>
      </c>
      <c r="B778">
        <v>2</v>
      </c>
      <c r="C778">
        <v>2</v>
      </c>
      <c r="D778">
        <v>2</v>
      </c>
      <c r="E778">
        <v>2</v>
      </c>
      <c r="F778">
        <v>2</v>
      </c>
      <c r="G778">
        <v>2</v>
      </c>
      <c r="H778">
        <v>2</v>
      </c>
      <c r="I778">
        <v>2</v>
      </c>
      <c r="J778" s="3"/>
      <c r="K778" s="9"/>
    </row>
    <row r="779" spans="1:11" x14ac:dyDescent="0.3">
      <c r="A779">
        <v>100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v>2</v>
      </c>
      <c r="J779" s="3"/>
      <c r="K779" s="9"/>
    </row>
    <row r="780" spans="1:11" x14ac:dyDescent="0.3">
      <c r="A780">
        <v>100</v>
      </c>
      <c r="B780">
        <v>2</v>
      </c>
      <c r="C780">
        <v>2</v>
      </c>
      <c r="D780">
        <v>2</v>
      </c>
      <c r="E780">
        <v>2</v>
      </c>
      <c r="F780">
        <v>2</v>
      </c>
      <c r="G780">
        <v>2</v>
      </c>
      <c r="H780">
        <v>2</v>
      </c>
      <c r="I780">
        <v>2</v>
      </c>
      <c r="J780" s="3"/>
      <c r="K780" s="9"/>
    </row>
    <row r="781" spans="1:11" x14ac:dyDescent="0.3">
      <c r="A781">
        <v>100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2</v>
      </c>
      <c r="H781">
        <v>2</v>
      </c>
      <c r="I781">
        <v>2</v>
      </c>
      <c r="J781" s="3"/>
      <c r="K781" s="9"/>
    </row>
    <row r="782" spans="1:11" x14ac:dyDescent="0.3">
      <c r="A782">
        <v>100</v>
      </c>
      <c r="B782">
        <v>2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2</v>
      </c>
      <c r="I782">
        <v>2</v>
      </c>
      <c r="J782" s="3"/>
      <c r="K782" s="9"/>
    </row>
    <row r="783" spans="1:11" x14ac:dyDescent="0.3">
      <c r="A783">
        <v>100</v>
      </c>
      <c r="B783">
        <v>2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2</v>
      </c>
      <c r="I783">
        <v>2</v>
      </c>
      <c r="J783" s="3"/>
      <c r="K783" s="9"/>
    </row>
    <row r="784" spans="1:11" x14ac:dyDescent="0.3">
      <c r="A784">
        <v>100</v>
      </c>
      <c r="B784">
        <v>2</v>
      </c>
      <c r="C784">
        <v>2</v>
      </c>
      <c r="D784">
        <v>2</v>
      </c>
      <c r="E784">
        <v>2</v>
      </c>
      <c r="F784">
        <v>2</v>
      </c>
      <c r="G784">
        <v>2</v>
      </c>
      <c r="H784">
        <v>2</v>
      </c>
      <c r="I784">
        <v>2</v>
      </c>
      <c r="J784" s="3"/>
      <c r="K784" s="9"/>
    </row>
    <row r="785" spans="1:11" x14ac:dyDescent="0.3">
      <c r="A785">
        <v>100</v>
      </c>
      <c r="B785">
        <v>2</v>
      </c>
      <c r="C785">
        <v>2</v>
      </c>
      <c r="D785">
        <v>2</v>
      </c>
      <c r="E785">
        <v>2</v>
      </c>
      <c r="F785">
        <v>2</v>
      </c>
      <c r="G785">
        <v>2</v>
      </c>
      <c r="H785">
        <v>2</v>
      </c>
      <c r="I785">
        <v>2</v>
      </c>
      <c r="J785" s="3"/>
      <c r="K785" s="9"/>
    </row>
    <row r="786" spans="1:11" x14ac:dyDescent="0.3">
      <c r="A786">
        <v>100</v>
      </c>
      <c r="B786">
        <v>2</v>
      </c>
      <c r="C786">
        <v>2</v>
      </c>
      <c r="D786">
        <v>2</v>
      </c>
      <c r="E786">
        <v>2</v>
      </c>
      <c r="F786">
        <v>2</v>
      </c>
      <c r="G786">
        <v>2</v>
      </c>
      <c r="H786">
        <v>2</v>
      </c>
      <c r="I786">
        <v>2</v>
      </c>
      <c r="J786" s="3"/>
      <c r="K786" s="9"/>
    </row>
    <row r="787" spans="1:11" x14ac:dyDescent="0.3">
      <c r="A787">
        <v>100</v>
      </c>
      <c r="B787">
        <v>2</v>
      </c>
      <c r="C787">
        <v>2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2</v>
      </c>
      <c r="J787" s="3"/>
      <c r="K787" s="9"/>
    </row>
    <row r="788" spans="1:11" x14ac:dyDescent="0.3">
      <c r="A788">
        <v>100</v>
      </c>
      <c r="B788">
        <v>2</v>
      </c>
      <c r="C788">
        <v>2</v>
      </c>
      <c r="D788">
        <v>2</v>
      </c>
      <c r="E788">
        <v>2</v>
      </c>
      <c r="F788">
        <v>2</v>
      </c>
      <c r="G788">
        <v>2</v>
      </c>
      <c r="H788">
        <v>2</v>
      </c>
      <c r="I788">
        <v>2</v>
      </c>
      <c r="J788" s="3"/>
      <c r="K788" s="9"/>
    </row>
    <row r="789" spans="1:11" x14ac:dyDescent="0.3">
      <c r="A789">
        <v>100</v>
      </c>
      <c r="B789">
        <v>2</v>
      </c>
      <c r="C789">
        <v>2</v>
      </c>
      <c r="D789">
        <v>2</v>
      </c>
      <c r="E789">
        <v>2</v>
      </c>
      <c r="F789">
        <v>2</v>
      </c>
      <c r="G789">
        <v>2</v>
      </c>
      <c r="H789">
        <v>2</v>
      </c>
      <c r="I789">
        <v>2</v>
      </c>
      <c r="J789" s="3"/>
      <c r="K789" s="9"/>
    </row>
    <row r="790" spans="1:11" x14ac:dyDescent="0.3">
      <c r="A790">
        <v>100</v>
      </c>
      <c r="B790">
        <v>2</v>
      </c>
      <c r="C790">
        <v>2</v>
      </c>
      <c r="D790">
        <v>2</v>
      </c>
      <c r="E790">
        <v>2</v>
      </c>
      <c r="F790">
        <v>2</v>
      </c>
      <c r="G790">
        <v>2</v>
      </c>
      <c r="H790">
        <v>2</v>
      </c>
      <c r="I790">
        <v>2</v>
      </c>
      <c r="J790" s="3"/>
      <c r="K790" s="9"/>
    </row>
    <row r="791" spans="1:11" x14ac:dyDescent="0.3">
      <c r="A791">
        <v>100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2</v>
      </c>
      <c r="H791">
        <v>2</v>
      </c>
      <c r="I791">
        <v>2</v>
      </c>
      <c r="J791" s="3"/>
      <c r="K791" s="9"/>
    </row>
    <row r="792" spans="1:11" x14ac:dyDescent="0.3">
      <c r="A792">
        <v>100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2</v>
      </c>
      <c r="I792">
        <v>2</v>
      </c>
      <c r="J792" s="3"/>
      <c r="K792" s="9"/>
    </row>
    <row r="793" spans="1:11" x14ac:dyDescent="0.3">
      <c r="A793">
        <v>100</v>
      </c>
      <c r="B793">
        <v>2</v>
      </c>
      <c r="C793">
        <v>2</v>
      </c>
      <c r="D793">
        <v>2</v>
      </c>
      <c r="E793">
        <v>2</v>
      </c>
      <c r="F793">
        <v>2</v>
      </c>
      <c r="G793">
        <v>2</v>
      </c>
      <c r="H793">
        <v>2</v>
      </c>
      <c r="I793">
        <v>2</v>
      </c>
      <c r="J793" s="3"/>
      <c r="K793" s="9"/>
    </row>
    <row r="794" spans="1:11" x14ac:dyDescent="0.3">
      <c r="A794">
        <v>100</v>
      </c>
      <c r="B794">
        <v>2</v>
      </c>
      <c r="C794">
        <v>2</v>
      </c>
      <c r="D794">
        <v>2</v>
      </c>
      <c r="E794">
        <v>2</v>
      </c>
      <c r="F794">
        <v>2</v>
      </c>
      <c r="G794">
        <v>2</v>
      </c>
      <c r="H794">
        <v>2</v>
      </c>
      <c r="I794">
        <v>2</v>
      </c>
      <c r="J794" s="3"/>
      <c r="K794" s="9"/>
    </row>
    <row r="795" spans="1:11" x14ac:dyDescent="0.3">
      <c r="A795">
        <v>100</v>
      </c>
      <c r="B795">
        <v>2</v>
      </c>
      <c r="C795">
        <v>2</v>
      </c>
      <c r="D795">
        <v>2</v>
      </c>
      <c r="E795">
        <v>2</v>
      </c>
      <c r="F795">
        <v>2</v>
      </c>
      <c r="G795">
        <v>2</v>
      </c>
      <c r="H795">
        <v>2</v>
      </c>
      <c r="I795">
        <v>2</v>
      </c>
      <c r="J795" s="3"/>
      <c r="K795" s="9"/>
    </row>
    <row r="796" spans="1:11" x14ac:dyDescent="0.3">
      <c r="A796">
        <v>100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I796">
        <v>2</v>
      </c>
      <c r="J796" s="3"/>
      <c r="K796" s="9"/>
    </row>
    <row r="797" spans="1:11" x14ac:dyDescent="0.3">
      <c r="A797">
        <v>100</v>
      </c>
      <c r="B797">
        <v>2</v>
      </c>
      <c r="C797">
        <v>2</v>
      </c>
      <c r="D797">
        <v>2</v>
      </c>
      <c r="E797">
        <v>2</v>
      </c>
      <c r="F797">
        <v>2</v>
      </c>
      <c r="G797">
        <v>2</v>
      </c>
      <c r="H797">
        <v>2</v>
      </c>
      <c r="I797">
        <v>2</v>
      </c>
      <c r="J797" s="3"/>
      <c r="K797" s="9"/>
    </row>
    <row r="798" spans="1:11" x14ac:dyDescent="0.3">
      <c r="A798">
        <v>100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I798">
        <v>2</v>
      </c>
      <c r="J798" s="3"/>
      <c r="K798" s="9"/>
    </row>
    <row r="799" spans="1:11" x14ac:dyDescent="0.3">
      <c r="A799">
        <v>100</v>
      </c>
      <c r="B799">
        <v>2</v>
      </c>
      <c r="C799">
        <v>2</v>
      </c>
      <c r="D799">
        <v>2</v>
      </c>
      <c r="E799">
        <v>2</v>
      </c>
      <c r="F799">
        <v>2</v>
      </c>
      <c r="G799">
        <v>2</v>
      </c>
      <c r="H799">
        <v>2</v>
      </c>
      <c r="I799">
        <v>2</v>
      </c>
      <c r="J799" s="3"/>
      <c r="K799" s="9"/>
    </row>
    <row r="800" spans="1:11" x14ac:dyDescent="0.3">
      <c r="A800">
        <v>100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v>2</v>
      </c>
      <c r="J800" s="3"/>
      <c r="K800" s="9"/>
    </row>
    <row r="801" spans="1:11" x14ac:dyDescent="0.3">
      <c r="A801">
        <v>100</v>
      </c>
      <c r="B801">
        <v>2</v>
      </c>
      <c r="C801">
        <v>2</v>
      </c>
      <c r="D801">
        <v>2</v>
      </c>
      <c r="E801">
        <v>2</v>
      </c>
      <c r="F801">
        <v>2</v>
      </c>
      <c r="G801">
        <v>2</v>
      </c>
      <c r="H801">
        <v>2</v>
      </c>
      <c r="I801">
        <v>2</v>
      </c>
      <c r="J801" s="3"/>
      <c r="K801" s="9"/>
    </row>
    <row r="802" spans="1:11" x14ac:dyDescent="0.3">
      <c r="A802">
        <v>100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2</v>
      </c>
      <c r="J802" s="3"/>
      <c r="K802" s="9"/>
    </row>
    <row r="803" spans="1:11" x14ac:dyDescent="0.3">
      <c r="A803">
        <v>100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 s="3"/>
      <c r="K803" s="9"/>
    </row>
    <row r="804" spans="1:11" x14ac:dyDescent="0.3">
      <c r="A804">
        <v>100</v>
      </c>
      <c r="B804">
        <v>2</v>
      </c>
      <c r="C804">
        <v>2</v>
      </c>
      <c r="D804">
        <v>2</v>
      </c>
      <c r="E804">
        <v>2</v>
      </c>
      <c r="F804">
        <v>2</v>
      </c>
      <c r="G804">
        <v>2</v>
      </c>
      <c r="H804">
        <v>2</v>
      </c>
      <c r="I804">
        <v>2</v>
      </c>
      <c r="J804" s="3"/>
      <c r="K804" s="9"/>
    </row>
    <row r="805" spans="1:11" x14ac:dyDescent="0.3">
      <c r="A805">
        <v>100</v>
      </c>
      <c r="B805">
        <v>2</v>
      </c>
      <c r="C805">
        <v>2</v>
      </c>
      <c r="D805">
        <v>2</v>
      </c>
      <c r="E805">
        <v>2</v>
      </c>
      <c r="F805">
        <v>2</v>
      </c>
      <c r="G805">
        <v>2</v>
      </c>
      <c r="H805">
        <v>2</v>
      </c>
      <c r="I805">
        <v>2</v>
      </c>
      <c r="J805" s="3"/>
      <c r="K805" s="9"/>
    </row>
    <row r="806" spans="1:11" x14ac:dyDescent="0.3">
      <c r="A806">
        <v>100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2</v>
      </c>
      <c r="I806">
        <v>2</v>
      </c>
      <c r="J806" s="3"/>
      <c r="K806" s="9"/>
    </row>
    <row r="807" spans="1:11" x14ac:dyDescent="0.3">
      <c r="A807">
        <v>100</v>
      </c>
      <c r="B807">
        <v>2</v>
      </c>
      <c r="C807">
        <v>2</v>
      </c>
      <c r="D807">
        <v>2</v>
      </c>
      <c r="E807">
        <v>2</v>
      </c>
      <c r="F807">
        <v>2</v>
      </c>
      <c r="G807">
        <v>2</v>
      </c>
      <c r="H807">
        <v>2</v>
      </c>
      <c r="I807">
        <v>2</v>
      </c>
      <c r="J807" s="3"/>
      <c r="K807" s="9"/>
    </row>
    <row r="808" spans="1:11" x14ac:dyDescent="0.3">
      <c r="A808">
        <v>100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>
        <v>2</v>
      </c>
      <c r="J808" s="3"/>
      <c r="K808" s="9"/>
    </row>
    <row r="809" spans="1:11" x14ac:dyDescent="0.3">
      <c r="A809">
        <v>100</v>
      </c>
      <c r="B809">
        <v>2</v>
      </c>
      <c r="C809">
        <v>2</v>
      </c>
      <c r="D809">
        <v>2</v>
      </c>
      <c r="E809">
        <v>2</v>
      </c>
      <c r="F809">
        <v>2</v>
      </c>
      <c r="G809">
        <v>2</v>
      </c>
      <c r="H809">
        <v>2</v>
      </c>
      <c r="I809">
        <v>2</v>
      </c>
      <c r="J809" s="3"/>
      <c r="K809" s="9"/>
    </row>
    <row r="810" spans="1:11" x14ac:dyDescent="0.3">
      <c r="A810">
        <v>100</v>
      </c>
      <c r="B810">
        <v>2</v>
      </c>
      <c r="C810">
        <v>2</v>
      </c>
      <c r="D810">
        <v>2</v>
      </c>
      <c r="E810">
        <v>2</v>
      </c>
      <c r="F810">
        <v>2</v>
      </c>
      <c r="G810">
        <v>2</v>
      </c>
      <c r="H810">
        <v>2</v>
      </c>
      <c r="I810">
        <v>2</v>
      </c>
      <c r="J810" s="3"/>
      <c r="K810" s="9"/>
    </row>
    <row r="811" spans="1:11" x14ac:dyDescent="0.3">
      <c r="A811">
        <v>100</v>
      </c>
      <c r="B811">
        <v>2</v>
      </c>
      <c r="C811">
        <v>2</v>
      </c>
      <c r="D811">
        <v>2</v>
      </c>
      <c r="E811">
        <v>2</v>
      </c>
      <c r="F811">
        <v>2</v>
      </c>
      <c r="G811">
        <v>2</v>
      </c>
      <c r="H811">
        <v>2</v>
      </c>
      <c r="I811">
        <v>2</v>
      </c>
      <c r="J811" s="3"/>
      <c r="K811" s="9"/>
    </row>
    <row r="812" spans="1:11" x14ac:dyDescent="0.3">
      <c r="A812">
        <v>100</v>
      </c>
      <c r="B812">
        <v>2</v>
      </c>
      <c r="C812">
        <v>2</v>
      </c>
      <c r="D812">
        <v>2</v>
      </c>
      <c r="E812">
        <v>2</v>
      </c>
      <c r="F812">
        <v>2</v>
      </c>
      <c r="G812">
        <v>2</v>
      </c>
      <c r="H812">
        <v>2</v>
      </c>
      <c r="I812">
        <v>2</v>
      </c>
      <c r="J812" s="3"/>
      <c r="K812" s="9"/>
    </row>
    <row r="813" spans="1:11" x14ac:dyDescent="0.3">
      <c r="A813">
        <v>100</v>
      </c>
      <c r="B813">
        <v>2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2</v>
      </c>
      <c r="I813">
        <v>2</v>
      </c>
      <c r="J813" s="3"/>
      <c r="K813" s="9"/>
    </row>
    <row r="814" spans="1:11" x14ac:dyDescent="0.3">
      <c r="A814">
        <v>100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I814">
        <v>2</v>
      </c>
      <c r="J814" s="3"/>
      <c r="K814" s="9"/>
    </row>
    <row r="815" spans="1:11" x14ac:dyDescent="0.3">
      <c r="A815">
        <v>100</v>
      </c>
      <c r="B815">
        <v>2</v>
      </c>
      <c r="C815">
        <v>2</v>
      </c>
      <c r="D815">
        <v>2</v>
      </c>
      <c r="E815">
        <v>2</v>
      </c>
      <c r="F815">
        <v>2</v>
      </c>
      <c r="G815">
        <v>2</v>
      </c>
      <c r="H815">
        <v>2</v>
      </c>
      <c r="I815">
        <v>2</v>
      </c>
      <c r="J815" s="3"/>
      <c r="K815" s="9"/>
    </row>
    <row r="816" spans="1:11" x14ac:dyDescent="0.3">
      <c r="A816">
        <v>100</v>
      </c>
      <c r="B816">
        <v>2</v>
      </c>
      <c r="C816">
        <v>2</v>
      </c>
      <c r="D816">
        <v>2</v>
      </c>
      <c r="E816">
        <v>2</v>
      </c>
      <c r="F816">
        <v>2</v>
      </c>
      <c r="G816">
        <v>2</v>
      </c>
      <c r="H816">
        <v>2</v>
      </c>
      <c r="I816">
        <v>2</v>
      </c>
      <c r="J816" s="3"/>
      <c r="K816" s="9"/>
    </row>
    <row r="817" spans="1:11" x14ac:dyDescent="0.3">
      <c r="A817">
        <v>100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I817">
        <v>2</v>
      </c>
      <c r="J817" s="3"/>
      <c r="K817" s="9"/>
    </row>
    <row r="818" spans="1:11" x14ac:dyDescent="0.3">
      <c r="A818">
        <v>100</v>
      </c>
      <c r="B818">
        <v>2</v>
      </c>
      <c r="C818">
        <v>2</v>
      </c>
      <c r="D818">
        <v>2</v>
      </c>
      <c r="E818">
        <v>2</v>
      </c>
      <c r="F818">
        <v>2</v>
      </c>
      <c r="G818">
        <v>2</v>
      </c>
      <c r="H818">
        <v>2</v>
      </c>
      <c r="I818">
        <v>2</v>
      </c>
      <c r="J818" s="3"/>
      <c r="K818" s="9"/>
    </row>
    <row r="819" spans="1:11" x14ac:dyDescent="0.3">
      <c r="A819">
        <v>100</v>
      </c>
      <c r="B819">
        <v>2</v>
      </c>
      <c r="C819">
        <v>2</v>
      </c>
      <c r="D819">
        <v>2</v>
      </c>
      <c r="E819">
        <v>2</v>
      </c>
      <c r="F819">
        <v>2</v>
      </c>
      <c r="G819">
        <v>2</v>
      </c>
      <c r="H819">
        <v>2</v>
      </c>
      <c r="I819">
        <v>2</v>
      </c>
      <c r="J819" s="3"/>
      <c r="K819" s="9"/>
    </row>
    <row r="820" spans="1:11" x14ac:dyDescent="0.3">
      <c r="A820">
        <v>100</v>
      </c>
      <c r="B820">
        <v>2</v>
      </c>
      <c r="C820">
        <v>2</v>
      </c>
      <c r="D820">
        <v>2</v>
      </c>
      <c r="E820">
        <v>2</v>
      </c>
      <c r="F820">
        <v>2</v>
      </c>
      <c r="G820">
        <v>2</v>
      </c>
      <c r="H820">
        <v>2</v>
      </c>
      <c r="I820">
        <v>2</v>
      </c>
      <c r="J820" s="3"/>
      <c r="K820" s="9"/>
    </row>
    <row r="821" spans="1:11" x14ac:dyDescent="0.3">
      <c r="A821">
        <v>100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 s="3"/>
      <c r="K821" s="9"/>
    </row>
    <row r="822" spans="1:11" x14ac:dyDescent="0.3">
      <c r="A822">
        <v>100</v>
      </c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I822">
        <v>2</v>
      </c>
      <c r="J822" s="3"/>
      <c r="K822" s="9"/>
    </row>
    <row r="823" spans="1:11" x14ac:dyDescent="0.3">
      <c r="A823">
        <v>100</v>
      </c>
      <c r="B823">
        <v>2</v>
      </c>
      <c r="C823">
        <v>2</v>
      </c>
      <c r="D823">
        <v>2</v>
      </c>
      <c r="E823">
        <v>2</v>
      </c>
      <c r="F823">
        <v>2</v>
      </c>
      <c r="G823">
        <v>2</v>
      </c>
      <c r="H823">
        <v>2</v>
      </c>
      <c r="I823">
        <v>2</v>
      </c>
      <c r="J823" s="3"/>
      <c r="K823" s="9"/>
    </row>
    <row r="824" spans="1:11" x14ac:dyDescent="0.3">
      <c r="A824">
        <v>100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2</v>
      </c>
      <c r="H824">
        <v>2</v>
      </c>
      <c r="I824">
        <v>2</v>
      </c>
      <c r="J824" s="3"/>
      <c r="K824" s="9"/>
    </row>
    <row r="825" spans="1:11" x14ac:dyDescent="0.3">
      <c r="A825">
        <v>100</v>
      </c>
      <c r="B825">
        <v>2</v>
      </c>
      <c r="C825">
        <v>2</v>
      </c>
      <c r="D825">
        <v>2</v>
      </c>
      <c r="E825">
        <v>2</v>
      </c>
      <c r="F825">
        <v>2</v>
      </c>
      <c r="G825">
        <v>2</v>
      </c>
      <c r="H825">
        <v>2</v>
      </c>
      <c r="I825">
        <v>2</v>
      </c>
      <c r="J825" s="3"/>
      <c r="K825" s="9"/>
    </row>
    <row r="826" spans="1:11" x14ac:dyDescent="0.3">
      <c r="A826">
        <v>100</v>
      </c>
      <c r="B826">
        <v>2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I826">
        <v>2</v>
      </c>
      <c r="J826" s="3"/>
      <c r="K826" s="9"/>
    </row>
    <row r="827" spans="1:11" x14ac:dyDescent="0.3">
      <c r="A827">
        <v>100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2</v>
      </c>
      <c r="J827" s="3"/>
      <c r="K827" s="9"/>
    </row>
    <row r="828" spans="1:11" x14ac:dyDescent="0.3">
      <c r="A828">
        <v>100</v>
      </c>
      <c r="B828">
        <v>2</v>
      </c>
      <c r="C828">
        <v>2</v>
      </c>
      <c r="D828">
        <v>2</v>
      </c>
      <c r="E828">
        <v>2</v>
      </c>
      <c r="F828">
        <v>2</v>
      </c>
      <c r="G828">
        <v>2</v>
      </c>
      <c r="H828">
        <v>2</v>
      </c>
      <c r="I828">
        <v>2</v>
      </c>
      <c r="J828" s="3"/>
      <c r="K828" s="9"/>
    </row>
    <row r="829" spans="1:11" x14ac:dyDescent="0.3">
      <c r="A829">
        <v>100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2</v>
      </c>
      <c r="H829">
        <v>2</v>
      </c>
      <c r="I829">
        <v>2</v>
      </c>
      <c r="J829" s="3"/>
      <c r="K829" s="9"/>
    </row>
    <row r="830" spans="1:11" x14ac:dyDescent="0.3">
      <c r="A830">
        <v>100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 s="3"/>
      <c r="K830" s="9"/>
    </row>
    <row r="831" spans="1:11" x14ac:dyDescent="0.3">
      <c r="A831">
        <v>100</v>
      </c>
      <c r="B831">
        <v>2</v>
      </c>
      <c r="C831">
        <v>2</v>
      </c>
      <c r="D831">
        <v>2</v>
      </c>
      <c r="E831">
        <v>2</v>
      </c>
      <c r="F831">
        <v>2</v>
      </c>
      <c r="G831">
        <v>2</v>
      </c>
      <c r="H831">
        <v>2</v>
      </c>
      <c r="I831">
        <v>2</v>
      </c>
      <c r="J831" s="3"/>
      <c r="K831" s="9"/>
    </row>
    <row r="832" spans="1:11" x14ac:dyDescent="0.3">
      <c r="A832">
        <v>100</v>
      </c>
      <c r="B832">
        <v>2</v>
      </c>
      <c r="C832">
        <v>2</v>
      </c>
      <c r="D832">
        <v>2</v>
      </c>
      <c r="E832">
        <v>2</v>
      </c>
      <c r="F832">
        <v>2</v>
      </c>
      <c r="G832">
        <v>2</v>
      </c>
      <c r="H832">
        <v>2</v>
      </c>
      <c r="I832">
        <v>2</v>
      </c>
      <c r="J832" s="3"/>
      <c r="K832" s="9"/>
    </row>
    <row r="833" spans="1:11" x14ac:dyDescent="0.3">
      <c r="A833">
        <v>100</v>
      </c>
      <c r="B833">
        <v>2</v>
      </c>
      <c r="C833">
        <v>2</v>
      </c>
      <c r="D833">
        <v>2</v>
      </c>
      <c r="E833">
        <v>2</v>
      </c>
      <c r="F833">
        <v>2</v>
      </c>
      <c r="G833">
        <v>2</v>
      </c>
      <c r="H833">
        <v>2</v>
      </c>
      <c r="I833">
        <v>2</v>
      </c>
      <c r="J833" s="3"/>
      <c r="K833" s="9"/>
    </row>
    <row r="834" spans="1:11" x14ac:dyDescent="0.3">
      <c r="A834">
        <v>100</v>
      </c>
      <c r="B834">
        <v>2</v>
      </c>
      <c r="C834">
        <v>2</v>
      </c>
      <c r="D834">
        <v>2</v>
      </c>
      <c r="E834">
        <v>2</v>
      </c>
      <c r="F834">
        <v>2</v>
      </c>
      <c r="G834">
        <v>2</v>
      </c>
      <c r="H834">
        <v>2</v>
      </c>
      <c r="I834">
        <v>2</v>
      </c>
      <c r="J834" s="3"/>
      <c r="K834" s="9"/>
    </row>
    <row r="835" spans="1:11" x14ac:dyDescent="0.3">
      <c r="A835">
        <v>100</v>
      </c>
      <c r="B835">
        <v>2</v>
      </c>
      <c r="C835">
        <v>2</v>
      </c>
      <c r="D835">
        <v>2</v>
      </c>
      <c r="E835">
        <v>2</v>
      </c>
      <c r="F835">
        <v>2</v>
      </c>
      <c r="G835">
        <v>2</v>
      </c>
      <c r="H835">
        <v>2</v>
      </c>
      <c r="I835">
        <v>2</v>
      </c>
      <c r="J835" s="3"/>
      <c r="K835" s="9"/>
    </row>
    <row r="836" spans="1:11" x14ac:dyDescent="0.3">
      <c r="A836">
        <v>100</v>
      </c>
      <c r="B836">
        <v>2</v>
      </c>
      <c r="C836">
        <v>2</v>
      </c>
      <c r="D836">
        <v>2</v>
      </c>
      <c r="E836">
        <v>2</v>
      </c>
      <c r="F836">
        <v>2</v>
      </c>
      <c r="G836">
        <v>2</v>
      </c>
      <c r="H836">
        <v>2</v>
      </c>
      <c r="I836">
        <v>2</v>
      </c>
      <c r="J836" s="3"/>
      <c r="K836" s="9"/>
    </row>
    <row r="837" spans="1:11" x14ac:dyDescent="0.3">
      <c r="A837">
        <v>100</v>
      </c>
      <c r="B837">
        <v>2</v>
      </c>
      <c r="C837">
        <v>2</v>
      </c>
      <c r="D837">
        <v>2</v>
      </c>
      <c r="E837">
        <v>2</v>
      </c>
      <c r="F837">
        <v>2</v>
      </c>
      <c r="G837">
        <v>2</v>
      </c>
      <c r="H837">
        <v>2</v>
      </c>
      <c r="I837">
        <v>2</v>
      </c>
      <c r="J837" s="3"/>
      <c r="K837" s="9"/>
    </row>
    <row r="838" spans="1:11" x14ac:dyDescent="0.3">
      <c r="A838">
        <v>100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 s="3"/>
      <c r="K838" s="9"/>
    </row>
    <row r="839" spans="1:11" x14ac:dyDescent="0.3">
      <c r="A839">
        <v>100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2</v>
      </c>
      <c r="I839">
        <v>2</v>
      </c>
      <c r="J839" s="3"/>
      <c r="K839" s="9"/>
    </row>
    <row r="840" spans="1:11" x14ac:dyDescent="0.3">
      <c r="A840">
        <v>100</v>
      </c>
      <c r="B840">
        <v>2</v>
      </c>
      <c r="C840">
        <v>2</v>
      </c>
      <c r="D840">
        <v>2</v>
      </c>
      <c r="E840">
        <v>2</v>
      </c>
      <c r="F840">
        <v>2</v>
      </c>
      <c r="G840">
        <v>2</v>
      </c>
      <c r="H840">
        <v>2</v>
      </c>
      <c r="I840">
        <v>2</v>
      </c>
      <c r="J840" s="3"/>
      <c r="K840" s="9"/>
    </row>
    <row r="841" spans="1:11" x14ac:dyDescent="0.3">
      <c r="A841">
        <v>100</v>
      </c>
      <c r="B841">
        <v>2</v>
      </c>
      <c r="C841">
        <v>2</v>
      </c>
      <c r="D841">
        <v>2</v>
      </c>
      <c r="E841">
        <v>2</v>
      </c>
      <c r="F841">
        <v>2</v>
      </c>
      <c r="G841">
        <v>2</v>
      </c>
      <c r="H841">
        <v>2</v>
      </c>
      <c r="I841">
        <v>2</v>
      </c>
      <c r="J841" s="3"/>
      <c r="K841" s="9"/>
    </row>
    <row r="842" spans="1:11" x14ac:dyDescent="0.3">
      <c r="A842">
        <v>100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I842">
        <v>2</v>
      </c>
      <c r="J842" s="3"/>
      <c r="K842" s="9"/>
    </row>
    <row r="843" spans="1:11" x14ac:dyDescent="0.3">
      <c r="A843">
        <v>100</v>
      </c>
      <c r="B843">
        <v>2</v>
      </c>
      <c r="C843">
        <v>2</v>
      </c>
      <c r="D843">
        <v>2</v>
      </c>
      <c r="E843">
        <v>2</v>
      </c>
      <c r="F843">
        <v>2</v>
      </c>
      <c r="G843">
        <v>2</v>
      </c>
      <c r="H843">
        <v>2</v>
      </c>
      <c r="I843">
        <v>2</v>
      </c>
      <c r="J843" s="3"/>
      <c r="K843" s="9"/>
    </row>
    <row r="844" spans="1:11" x14ac:dyDescent="0.3">
      <c r="A844">
        <v>100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2</v>
      </c>
      <c r="H844">
        <v>2</v>
      </c>
      <c r="I844">
        <v>2</v>
      </c>
      <c r="J844" s="3"/>
      <c r="K844" s="9"/>
    </row>
    <row r="845" spans="1:11" x14ac:dyDescent="0.3">
      <c r="A845">
        <v>100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I845">
        <v>2</v>
      </c>
      <c r="J845" s="3"/>
      <c r="K845" s="9"/>
    </row>
    <row r="846" spans="1:11" x14ac:dyDescent="0.3">
      <c r="A846">
        <v>100</v>
      </c>
      <c r="B846">
        <v>2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2</v>
      </c>
      <c r="I846">
        <v>2</v>
      </c>
      <c r="J846" s="3"/>
      <c r="K846" s="9"/>
    </row>
    <row r="847" spans="1:11" x14ac:dyDescent="0.3">
      <c r="A847">
        <v>100</v>
      </c>
      <c r="B847">
        <v>2</v>
      </c>
      <c r="C847">
        <v>2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 s="3"/>
      <c r="K847" s="9"/>
    </row>
    <row r="848" spans="1:11" x14ac:dyDescent="0.3">
      <c r="A848">
        <v>100</v>
      </c>
      <c r="B848">
        <v>2</v>
      </c>
      <c r="C848">
        <v>2</v>
      </c>
      <c r="D848">
        <v>2</v>
      </c>
      <c r="E848">
        <v>2</v>
      </c>
      <c r="F848">
        <v>2</v>
      </c>
      <c r="G848">
        <v>2</v>
      </c>
      <c r="H848">
        <v>2</v>
      </c>
      <c r="I848">
        <v>2</v>
      </c>
      <c r="J848" s="3"/>
      <c r="K848" s="9"/>
    </row>
    <row r="849" spans="1:11" x14ac:dyDescent="0.3">
      <c r="A849">
        <v>100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2</v>
      </c>
      <c r="J849" s="3"/>
      <c r="K849" s="9"/>
    </row>
    <row r="850" spans="1:11" x14ac:dyDescent="0.3">
      <c r="A850">
        <v>100</v>
      </c>
      <c r="B850">
        <v>2</v>
      </c>
      <c r="C850">
        <v>2</v>
      </c>
      <c r="D850">
        <v>2</v>
      </c>
      <c r="E850">
        <v>2</v>
      </c>
      <c r="F850">
        <v>2</v>
      </c>
      <c r="G850">
        <v>2</v>
      </c>
      <c r="H850">
        <v>2</v>
      </c>
      <c r="I850">
        <v>2</v>
      </c>
      <c r="J850" s="3"/>
      <c r="K850" s="9"/>
    </row>
    <row r="851" spans="1:11" x14ac:dyDescent="0.3">
      <c r="A851">
        <v>100</v>
      </c>
      <c r="B851">
        <v>2</v>
      </c>
      <c r="C851">
        <v>2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2</v>
      </c>
      <c r="J851" s="3"/>
      <c r="K851" s="9"/>
    </row>
    <row r="852" spans="1:11" x14ac:dyDescent="0.3">
      <c r="A852">
        <v>100</v>
      </c>
      <c r="B852">
        <v>2</v>
      </c>
      <c r="C852">
        <v>2</v>
      </c>
      <c r="D852">
        <v>2</v>
      </c>
      <c r="E852">
        <v>2</v>
      </c>
      <c r="F852">
        <v>2</v>
      </c>
      <c r="G852">
        <v>2</v>
      </c>
      <c r="H852">
        <v>2</v>
      </c>
      <c r="I852">
        <v>2</v>
      </c>
      <c r="J852" s="3"/>
      <c r="K852" s="9"/>
    </row>
    <row r="853" spans="1:11" x14ac:dyDescent="0.3">
      <c r="A853">
        <v>100</v>
      </c>
      <c r="B853">
        <v>2</v>
      </c>
      <c r="C853">
        <v>2</v>
      </c>
      <c r="D853">
        <v>2</v>
      </c>
      <c r="E853">
        <v>2</v>
      </c>
      <c r="F853">
        <v>2</v>
      </c>
      <c r="G853">
        <v>2</v>
      </c>
      <c r="H853">
        <v>2</v>
      </c>
      <c r="I853">
        <v>2</v>
      </c>
      <c r="J853" s="3"/>
      <c r="K853" s="9"/>
    </row>
    <row r="854" spans="1:11" x14ac:dyDescent="0.3">
      <c r="A854">
        <v>100</v>
      </c>
      <c r="B854">
        <v>2</v>
      </c>
      <c r="C854">
        <v>2</v>
      </c>
      <c r="D854">
        <v>2</v>
      </c>
      <c r="E854">
        <v>2</v>
      </c>
      <c r="F854">
        <v>2</v>
      </c>
      <c r="G854">
        <v>2</v>
      </c>
      <c r="H854">
        <v>2</v>
      </c>
      <c r="I854">
        <v>2</v>
      </c>
      <c r="J854" s="3"/>
      <c r="K854" s="9"/>
    </row>
    <row r="855" spans="1:11" x14ac:dyDescent="0.3">
      <c r="A855">
        <v>100</v>
      </c>
      <c r="B855">
        <v>2</v>
      </c>
      <c r="C855">
        <v>2</v>
      </c>
      <c r="D855">
        <v>2</v>
      </c>
      <c r="E855">
        <v>2</v>
      </c>
      <c r="F855">
        <v>2</v>
      </c>
      <c r="G855">
        <v>2</v>
      </c>
      <c r="H855">
        <v>2</v>
      </c>
      <c r="I855">
        <v>2</v>
      </c>
      <c r="J855" s="3"/>
      <c r="K855" s="9"/>
    </row>
    <row r="856" spans="1:11" x14ac:dyDescent="0.3">
      <c r="A856">
        <v>100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I856">
        <v>2</v>
      </c>
      <c r="J856" s="3"/>
      <c r="K856" s="9"/>
    </row>
    <row r="857" spans="1:11" x14ac:dyDescent="0.3">
      <c r="A857">
        <v>100</v>
      </c>
      <c r="B857">
        <v>2</v>
      </c>
      <c r="C857">
        <v>2</v>
      </c>
      <c r="D857">
        <v>2</v>
      </c>
      <c r="E857">
        <v>2</v>
      </c>
      <c r="F857">
        <v>2</v>
      </c>
      <c r="G857">
        <v>2</v>
      </c>
      <c r="H857">
        <v>2</v>
      </c>
      <c r="I857">
        <v>2</v>
      </c>
      <c r="J857" s="3"/>
      <c r="K857" s="9"/>
    </row>
    <row r="858" spans="1:11" x14ac:dyDescent="0.3">
      <c r="A858">
        <v>100</v>
      </c>
      <c r="B858">
        <v>2</v>
      </c>
      <c r="C858">
        <v>2</v>
      </c>
      <c r="D858">
        <v>2</v>
      </c>
      <c r="E858">
        <v>2</v>
      </c>
      <c r="F858">
        <v>2</v>
      </c>
      <c r="G858">
        <v>2</v>
      </c>
      <c r="H858">
        <v>2</v>
      </c>
      <c r="I858">
        <v>2</v>
      </c>
      <c r="J858" s="3"/>
      <c r="K858" s="9"/>
    </row>
    <row r="859" spans="1:11" x14ac:dyDescent="0.3">
      <c r="A859">
        <v>100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 s="3"/>
      <c r="K859" s="9"/>
    </row>
    <row r="860" spans="1:11" x14ac:dyDescent="0.3">
      <c r="A860">
        <v>100</v>
      </c>
      <c r="B860">
        <v>2</v>
      </c>
      <c r="C860">
        <v>2</v>
      </c>
      <c r="D860">
        <v>2</v>
      </c>
      <c r="E860">
        <v>2</v>
      </c>
      <c r="F860">
        <v>2</v>
      </c>
      <c r="G860">
        <v>2</v>
      </c>
      <c r="H860">
        <v>2</v>
      </c>
      <c r="I860">
        <v>2</v>
      </c>
      <c r="J860" s="3"/>
      <c r="K860" s="9"/>
    </row>
    <row r="861" spans="1:11" x14ac:dyDescent="0.3">
      <c r="A861">
        <v>100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 s="3"/>
      <c r="K861" s="9"/>
    </row>
    <row r="862" spans="1:11" x14ac:dyDescent="0.3">
      <c r="A862">
        <v>100</v>
      </c>
      <c r="B862">
        <v>2</v>
      </c>
      <c r="C862">
        <v>2</v>
      </c>
      <c r="D862">
        <v>2</v>
      </c>
      <c r="E862">
        <v>2</v>
      </c>
      <c r="F862">
        <v>2</v>
      </c>
      <c r="G862">
        <v>2</v>
      </c>
      <c r="H862">
        <v>2</v>
      </c>
      <c r="I862">
        <v>2</v>
      </c>
      <c r="J862" s="3"/>
      <c r="K862" s="9"/>
    </row>
    <row r="863" spans="1:11" x14ac:dyDescent="0.3">
      <c r="A863">
        <v>100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 s="3"/>
      <c r="K863" s="9"/>
    </row>
    <row r="864" spans="1:11" x14ac:dyDescent="0.3">
      <c r="A864">
        <v>100</v>
      </c>
      <c r="B864">
        <v>2</v>
      </c>
      <c r="C864">
        <v>2</v>
      </c>
      <c r="D864">
        <v>2</v>
      </c>
      <c r="E864">
        <v>2</v>
      </c>
      <c r="F864">
        <v>2</v>
      </c>
      <c r="G864">
        <v>2</v>
      </c>
      <c r="H864">
        <v>2</v>
      </c>
      <c r="I864">
        <v>2</v>
      </c>
      <c r="J864" s="3"/>
      <c r="K864" s="9"/>
    </row>
    <row r="865" spans="1:11" x14ac:dyDescent="0.3">
      <c r="A865">
        <v>100</v>
      </c>
      <c r="B865">
        <v>2</v>
      </c>
      <c r="C865">
        <v>2</v>
      </c>
      <c r="D865">
        <v>2</v>
      </c>
      <c r="E865">
        <v>2</v>
      </c>
      <c r="F865">
        <v>2</v>
      </c>
      <c r="G865">
        <v>2</v>
      </c>
      <c r="H865">
        <v>2</v>
      </c>
      <c r="I865">
        <v>2</v>
      </c>
      <c r="J865" s="3"/>
      <c r="K865" s="9"/>
    </row>
    <row r="866" spans="1:11" x14ac:dyDescent="0.3">
      <c r="A866">
        <v>100</v>
      </c>
      <c r="B866">
        <v>2</v>
      </c>
      <c r="C866">
        <v>2</v>
      </c>
      <c r="D866">
        <v>2</v>
      </c>
      <c r="E866">
        <v>2</v>
      </c>
      <c r="F866">
        <v>2</v>
      </c>
      <c r="G866">
        <v>2</v>
      </c>
      <c r="H866">
        <v>2</v>
      </c>
      <c r="I866">
        <v>2</v>
      </c>
      <c r="J866" s="3"/>
      <c r="K866" s="9"/>
    </row>
    <row r="867" spans="1:11" x14ac:dyDescent="0.3">
      <c r="A867">
        <v>100</v>
      </c>
      <c r="B867">
        <v>2</v>
      </c>
      <c r="C867">
        <v>2</v>
      </c>
      <c r="D867">
        <v>2</v>
      </c>
      <c r="E867">
        <v>2</v>
      </c>
      <c r="F867">
        <v>2</v>
      </c>
      <c r="G867">
        <v>2</v>
      </c>
      <c r="H867">
        <v>2</v>
      </c>
      <c r="I867">
        <v>2</v>
      </c>
      <c r="J867" s="3"/>
      <c r="K867" s="9"/>
    </row>
    <row r="868" spans="1:11" x14ac:dyDescent="0.3">
      <c r="A868">
        <v>100</v>
      </c>
      <c r="B868">
        <v>2</v>
      </c>
      <c r="C868">
        <v>2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 s="3"/>
      <c r="K868" s="9"/>
    </row>
    <row r="869" spans="1:11" x14ac:dyDescent="0.3">
      <c r="A869">
        <v>100</v>
      </c>
      <c r="B869">
        <v>2</v>
      </c>
      <c r="C869">
        <v>2</v>
      </c>
      <c r="D869">
        <v>2</v>
      </c>
      <c r="E869">
        <v>2</v>
      </c>
      <c r="F869">
        <v>2</v>
      </c>
      <c r="G869">
        <v>2</v>
      </c>
      <c r="H869">
        <v>2</v>
      </c>
      <c r="I869">
        <v>2</v>
      </c>
      <c r="J869" s="3"/>
      <c r="K869" s="9"/>
    </row>
    <row r="870" spans="1:11" x14ac:dyDescent="0.3">
      <c r="A870">
        <v>100</v>
      </c>
      <c r="B870">
        <v>2</v>
      </c>
      <c r="C870">
        <v>2</v>
      </c>
      <c r="D870">
        <v>2</v>
      </c>
      <c r="E870">
        <v>2</v>
      </c>
      <c r="F870">
        <v>2</v>
      </c>
      <c r="G870">
        <v>2</v>
      </c>
      <c r="H870">
        <v>2</v>
      </c>
      <c r="I870">
        <v>2</v>
      </c>
      <c r="J870" s="3"/>
      <c r="K870" s="9"/>
    </row>
    <row r="871" spans="1:11" x14ac:dyDescent="0.3">
      <c r="A871">
        <v>100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2</v>
      </c>
      <c r="J871" s="3"/>
      <c r="K871" s="9"/>
    </row>
    <row r="872" spans="1:11" x14ac:dyDescent="0.3">
      <c r="A872">
        <v>100</v>
      </c>
      <c r="B872">
        <v>2</v>
      </c>
      <c r="C872">
        <v>2</v>
      </c>
      <c r="D872">
        <v>2</v>
      </c>
      <c r="E872">
        <v>2</v>
      </c>
      <c r="F872">
        <v>2</v>
      </c>
      <c r="G872">
        <v>2</v>
      </c>
      <c r="H872">
        <v>2</v>
      </c>
      <c r="I872">
        <v>2</v>
      </c>
      <c r="J872" s="3"/>
      <c r="K872" s="9"/>
    </row>
    <row r="873" spans="1:11" x14ac:dyDescent="0.3">
      <c r="A873">
        <v>100</v>
      </c>
      <c r="B873">
        <v>2</v>
      </c>
      <c r="C873">
        <v>2</v>
      </c>
      <c r="D873">
        <v>2</v>
      </c>
      <c r="E873">
        <v>2</v>
      </c>
      <c r="F873">
        <v>2</v>
      </c>
      <c r="G873">
        <v>2</v>
      </c>
      <c r="H873">
        <v>2</v>
      </c>
      <c r="I873">
        <v>2</v>
      </c>
      <c r="J873" s="3"/>
      <c r="K873" s="9"/>
    </row>
    <row r="874" spans="1:11" x14ac:dyDescent="0.3">
      <c r="A874">
        <v>100</v>
      </c>
      <c r="B874">
        <v>2</v>
      </c>
      <c r="C874">
        <v>2</v>
      </c>
      <c r="D874">
        <v>2</v>
      </c>
      <c r="E874">
        <v>2</v>
      </c>
      <c r="F874">
        <v>2</v>
      </c>
      <c r="G874">
        <v>2</v>
      </c>
      <c r="H874">
        <v>2</v>
      </c>
      <c r="I874">
        <v>2</v>
      </c>
      <c r="J874" s="3"/>
      <c r="K874" s="9"/>
    </row>
    <row r="875" spans="1:11" x14ac:dyDescent="0.3">
      <c r="A875">
        <v>100</v>
      </c>
      <c r="B875">
        <v>2</v>
      </c>
      <c r="C875">
        <v>2</v>
      </c>
      <c r="D875">
        <v>2</v>
      </c>
      <c r="E875">
        <v>2</v>
      </c>
      <c r="F875">
        <v>2</v>
      </c>
      <c r="G875">
        <v>2</v>
      </c>
      <c r="H875">
        <v>2</v>
      </c>
      <c r="I875">
        <v>2</v>
      </c>
      <c r="J875" s="3"/>
      <c r="K875" s="9"/>
    </row>
    <row r="876" spans="1:11" x14ac:dyDescent="0.3">
      <c r="A876">
        <v>100</v>
      </c>
      <c r="B876">
        <v>2</v>
      </c>
      <c r="C876">
        <v>2</v>
      </c>
      <c r="D876">
        <v>2</v>
      </c>
      <c r="E876">
        <v>2</v>
      </c>
      <c r="F876">
        <v>2</v>
      </c>
      <c r="G876">
        <v>2</v>
      </c>
      <c r="H876">
        <v>2</v>
      </c>
      <c r="I876">
        <v>2</v>
      </c>
      <c r="J876" s="3"/>
      <c r="K876" s="9"/>
    </row>
    <row r="877" spans="1:11" x14ac:dyDescent="0.3">
      <c r="A877">
        <v>100</v>
      </c>
      <c r="B877">
        <v>2</v>
      </c>
      <c r="C877">
        <v>2</v>
      </c>
      <c r="D877">
        <v>2</v>
      </c>
      <c r="E877">
        <v>2</v>
      </c>
      <c r="F877">
        <v>2</v>
      </c>
      <c r="G877">
        <v>2</v>
      </c>
      <c r="H877">
        <v>2</v>
      </c>
      <c r="I877">
        <v>2</v>
      </c>
      <c r="J877" s="3"/>
      <c r="K877" s="9"/>
    </row>
    <row r="878" spans="1:11" x14ac:dyDescent="0.3">
      <c r="A878">
        <v>100</v>
      </c>
      <c r="B878">
        <v>2</v>
      </c>
      <c r="C878">
        <v>2</v>
      </c>
      <c r="D878">
        <v>2</v>
      </c>
      <c r="E878">
        <v>2</v>
      </c>
      <c r="F878">
        <v>2</v>
      </c>
      <c r="G878">
        <v>2</v>
      </c>
      <c r="H878">
        <v>2</v>
      </c>
      <c r="I878">
        <v>2</v>
      </c>
      <c r="J878" s="3"/>
      <c r="K878" s="9"/>
    </row>
    <row r="879" spans="1:11" x14ac:dyDescent="0.3">
      <c r="A879">
        <v>100</v>
      </c>
      <c r="B879">
        <v>2</v>
      </c>
      <c r="C879">
        <v>2</v>
      </c>
      <c r="D879">
        <v>2</v>
      </c>
      <c r="E879">
        <v>2</v>
      </c>
      <c r="F879">
        <v>2</v>
      </c>
      <c r="G879">
        <v>2</v>
      </c>
      <c r="H879">
        <v>2</v>
      </c>
      <c r="I879">
        <v>2</v>
      </c>
      <c r="J879" s="3"/>
      <c r="K879" s="9"/>
    </row>
    <row r="880" spans="1:11" x14ac:dyDescent="0.3">
      <c r="A880">
        <v>100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2</v>
      </c>
      <c r="I880">
        <v>2</v>
      </c>
      <c r="J880" s="3"/>
      <c r="K880" s="9"/>
    </row>
    <row r="881" spans="1:11" x14ac:dyDescent="0.3">
      <c r="A881">
        <v>100</v>
      </c>
      <c r="B881">
        <v>2</v>
      </c>
      <c r="C881">
        <v>2</v>
      </c>
      <c r="D881">
        <v>2</v>
      </c>
      <c r="E881">
        <v>2</v>
      </c>
      <c r="F881">
        <v>2</v>
      </c>
      <c r="G881">
        <v>2</v>
      </c>
      <c r="H881">
        <v>2</v>
      </c>
      <c r="I881">
        <v>2</v>
      </c>
      <c r="J881" s="3"/>
      <c r="K881" s="9"/>
    </row>
    <row r="882" spans="1:11" x14ac:dyDescent="0.3">
      <c r="A882">
        <v>100</v>
      </c>
      <c r="B882">
        <v>2</v>
      </c>
      <c r="C882">
        <v>2</v>
      </c>
      <c r="D882">
        <v>2</v>
      </c>
      <c r="E882">
        <v>2</v>
      </c>
      <c r="F882">
        <v>2</v>
      </c>
      <c r="G882">
        <v>2</v>
      </c>
      <c r="H882">
        <v>2</v>
      </c>
      <c r="I882">
        <v>2</v>
      </c>
      <c r="J882" s="3"/>
      <c r="K882" s="9"/>
    </row>
    <row r="883" spans="1:11" x14ac:dyDescent="0.3">
      <c r="A883">
        <v>100</v>
      </c>
      <c r="B883">
        <v>2</v>
      </c>
      <c r="C883">
        <v>2</v>
      </c>
      <c r="D883">
        <v>2</v>
      </c>
      <c r="E883">
        <v>2</v>
      </c>
      <c r="F883">
        <v>2</v>
      </c>
      <c r="G883">
        <v>2</v>
      </c>
      <c r="H883">
        <v>2</v>
      </c>
      <c r="I883">
        <v>2</v>
      </c>
      <c r="J883" s="3"/>
      <c r="K883" s="9"/>
    </row>
    <row r="884" spans="1:11" x14ac:dyDescent="0.3">
      <c r="A884">
        <v>100</v>
      </c>
      <c r="B884">
        <v>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2</v>
      </c>
      <c r="J884" s="3"/>
      <c r="K884" s="9"/>
    </row>
    <row r="885" spans="1:11" x14ac:dyDescent="0.3">
      <c r="A885">
        <v>100</v>
      </c>
      <c r="B885">
        <v>2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2</v>
      </c>
      <c r="I885">
        <v>2</v>
      </c>
      <c r="J885" s="3"/>
      <c r="K885" s="9"/>
    </row>
    <row r="886" spans="1:11" x14ac:dyDescent="0.3">
      <c r="A886">
        <v>100</v>
      </c>
      <c r="B886">
        <v>2</v>
      </c>
      <c r="C886">
        <v>2</v>
      </c>
      <c r="D886">
        <v>2</v>
      </c>
      <c r="E886">
        <v>2</v>
      </c>
      <c r="F886">
        <v>2</v>
      </c>
      <c r="G886">
        <v>2</v>
      </c>
      <c r="H886">
        <v>2</v>
      </c>
      <c r="I886">
        <v>2</v>
      </c>
      <c r="J886" s="3"/>
      <c r="K886" s="9"/>
    </row>
    <row r="887" spans="1:11" x14ac:dyDescent="0.3">
      <c r="A887">
        <v>100</v>
      </c>
      <c r="B887">
        <v>2</v>
      </c>
      <c r="C887">
        <v>2</v>
      </c>
      <c r="D887">
        <v>2</v>
      </c>
      <c r="E887">
        <v>2</v>
      </c>
      <c r="F887">
        <v>2</v>
      </c>
      <c r="G887">
        <v>2</v>
      </c>
      <c r="H887">
        <v>2</v>
      </c>
      <c r="I887">
        <v>2</v>
      </c>
      <c r="J887" s="3"/>
      <c r="K887" s="9"/>
    </row>
    <row r="888" spans="1:11" x14ac:dyDescent="0.3">
      <c r="A888">
        <v>100</v>
      </c>
      <c r="B888">
        <v>2</v>
      </c>
      <c r="C888">
        <v>2</v>
      </c>
      <c r="D888">
        <v>2</v>
      </c>
      <c r="E888">
        <v>2</v>
      </c>
      <c r="F888">
        <v>2</v>
      </c>
      <c r="G888">
        <v>2</v>
      </c>
      <c r="H888">
        <v>2</v>
      </c>
      <c r="I888">
        <v>2</v>
      </c>
      <c r="J888" s="3"/>
      <c r="K888" s="9"/>
    </row>
    <row r="889" spans="1:11" x14ac:dyDescent="0.3">
      <c r="A889">
        <v>100</v>
      </c>
      <c r="B889">
        <v>2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2</v>
      </c>
      <c r="I889">
        <v>2</v>
      </c>
      <c r="J889" s="3"/>
      <c r="K889" s="9"/>
    </row>
    <row r="890" spans="1:11" x14ac:dyDescent="0.3">
      <c r="A890">
        <v>100</v>
      </c>
      <c r="B890">
        <v>2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2</v>
      </c>
      <c r="I890">
        <v>2</v>
      </c>
      <c r="J890" s="3"/>
      <c r="K890" s="9"/>
    </row>
    <row r="891" spans="1:11" x14ac:dyDescent="0.3">
      <c r="A891">
        <v>100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 s="3"/>
      <c r="K891" s="9"/>
    </row>
    <row r="892" spans="1:11" x14ac:dyDescent="0.3">
      <c r="A892">
        <v>100</v>
      </c>
      <c r="B892">
        <v>2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v>2</v>
      </c>
      <c r="J892" s="3"/>
      <c r="K892" s="9"/>
    </row>
    <row r="893" spans="1:11" x14ac:dyDescent="0.3">
      <c r="A893">
        <v>100</v>
      </c>
      <c r="B893">
        <v>2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I893">
        <v>2</v>
      </c>
      <c r="J893" s="3"/>
      <c r="K893" s="9"/>
    </row>
    <row r="894" spans="1:11" x14ac:dyDescent="0.3">
      <c r="A894">
        <v>100</v>
      </c>
      <c r="B894">
        <v>2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2</v>
      </c>
      <c r="J894" s="3"/>
      <c r="K894" s="9"/>
    </row>
    <row r="895" spans="1:11" x14ac:dyDescent="0.3">
      <c r="A895">
        <v>100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I895">
        <v>2</v>
      </c>
      <c r="J895" s="3"/>
      <c r="K895" s="9"/>
    </row>
    <row r="896" spans="1:11" x14ac:dyDescent="0.3">
      <c r="A896">
        <v>100</v>
      </c>
      <c r="B896">
        <v>2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2</v>
      </c>
      <c r="I896">
        <v>2</v>
      </c>
      <c r="J896" s="3"/>
      <c r="K896" s="9"/>
    </row>
    <row r="897" spans="1:11" x14ac:dyDescent="0.3">
      <c r="A897">
        <v>100</v>
      </c>
      <c r="B897">
        <v>2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2</v>
      </c>
      <c r="I897">
        <v>2</v>
      </c>
      <c r="J897" s="3"/>
      <c r="K897" s="9"/>
    </row>
    <row r="898" spans="1:11" x14ac:dyDescent="0.3">
      <c r="A898">
        <v>100</v>
      </c>
      <c r="B898">
        <v>2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I898">
        <v>2</v>
      </c>
      <c r="J898" s="3"/>
      <c r="K898" s="9"/>
    </row>
    <row r="899" spans="1:11" x14ac:dyDescent="0.3">
      <c r="A899">
        <v>100</v>
      </c>
      <c r="B899">
        <v>2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I899">
        <v>2</v>
      </c>
      <c r="J899" s="3"/>
      <c r="K899" s="9"/>
    </row>
    <row r="900" spans="1:11" x14ac:dyDescent="0.3">
      <c r="A900">
        <v>100</v>
      </c>
      <c r="B900">
        <v>2</v>
      </c>
      <c r="C900">
        <v>2</v>
      </c>
      <c r="D900">
        <v>2</v>
      </c>
      <c r="E900">
        <v>2</v>
      </c>
      <c r="F900">
        <v>2</v>
      </c>
      <c r="G900">
        <v>2</v>
      </c>
      <c r="H900">
        <v>2</v>
      </c>
      <c r="I900">
        <v>2</v>
      </c>
      <c r="J900" s="3"/>
      <c r="K900" s="9"/>
    </row>
    <row r="901" spans="1:11" x14ac:dyDescent="0.3">
      <c r="A901">
        <v>100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2</v>
      </c>
      <c r="J901" s="3"/>
      <c r="K901" s="9"/>
    </row>
    <row r="902" spans="1:11" x14ac:dyDescent="0.3">
      <c r="A902">
        <v>100</v>
      </c>
      <c r="B902">
        <v>2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2</v>
      </c>
      <c r="I902">
        <v>2</v>
      </c>
      <c r="J902" s="3"/>
      <c r="K902" s="9"/>
    </row>
    <row r="903" spans="1:11" x14ac:dyDescent="0.3">
      <c r="A903">
        <v>100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  <c r="H903">
        <v>2</v>
      </c>
      <c r="I903">
        <v>2</v>
      </c>
      <c r="J903" s="3"/>
      <c r="K903" s="9"/>
    </row>
    <row r="904" spans="1:11" x14ac:dyDescent="0.3">
      <c r="A904">
        <v>100</v>
      </c>
      <c r="B904">
        <v>2</v>
      </c>
      <c r="C904">
        <v>2</v>
      </c>
      <c r="D904">
        <v>2</v>
      </c>
      <c r="E904">
        <v>2</v>
      </c>
      <c r="F904">
        <v>2</v>
      </c>
      <c r="G904">
        <v>2</v>
      </c>
      <c r="H904">
        <v>2</v>
      </c>
      <c r="I904">
        <v>2</v>
      </c>
      <c r="J904" s="3"/>
      <c r="K904" s="9"/>
    </row>
    <row r="905" spans="1:11" x14ac:dyDescent="0.3">
      <c r="A905">
        <v>100</v>
      </c>
      <c r="B905">
        <v>2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2</v>
      </c>
      <c r="I905">
        <v>2</v>
      </c>
      <c r="J905" s="3"/>
      <c r="K905" s="9"/>
    </row>
    <row r="906" spans="1:11" x14ac:dyDescent="0.3">
      <c r="A906">
        <v>100</v>
      </c>
      <c r="B906">
        <v>2</v>
      </c>
      <c r="C906">
        <v>2</v>
      </c>
      <c r="D906">
        <v>2</v>
      </c>
      <c r="E906">
        <v>2</v>
      </c>
      <c r="F906">
        <v>2</v>
      </c>
      <c r="G906">
        <v>2</v>
      </c>
      <c r="H906">
        <v>2</v>
      </c>
      <c r="I906">
        <v>2</v>
      </c>
      <c r="J906" s="3"/>
      <c r="K906" s="9"/>
    </row>
    <row r="907" spans="1:11" x14ac:dyDescent="0.3">
      <c r="A907">
        <v>100</v>
      </c>
      <c r="B907">
        <v>2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2</v>
      </c>
      <c r="J907" s="3"/>
      <c r="K907" s="9"/>
    </row>
    <row r="908" spans="1:11" x14ac:dyDescent="0.3">
      <c r="A908">
        <v>100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2</v>
      </c>
      <c r="H908">
        <v>2</v>
      </c>
      <c r="I908">
        <v>2</v>
      </c>
      <c r="J908" s="3"/>
      <c r="K908" s="9"/>
    </row>
    <row r="909" spans="1:11" x14ac:dyDescent="0.3">
      <c r="A909">
        <v>100</v>
      </c>
      <c r="B909">
        <v>2</v>
      </c>
      <c r="C909">
        <v>2</v>
      </c>
      <c r="D909">
        <v>2</v>
      </c>
      <c r="E909">
        <v>2</v>
      </c>
      <c r="F909">
        <v>2</v>
      </c>
      <c r="G909">
        <v>2</v>
      </c>
      <c r="H909">
        <v>2</v>
      </c>
      <c r="I909">
        <v>2</v>
      </c>
      <c r="J909" s="3"/>
      <c r="K909" s="9"/>
    </row>
    <row r="910" spans="1:11" x14ac:dyDescent="0.3">
      <c r="A910">
        <v>100</v>
      </c>
      <c r="B910">
        <v>2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2</v>
      </c>
      <c r="I910">
        <v>2</v>
      </c>
      <c r="J910" s="3"/>
      <c r="K910" s="9"/>
    </row>
    <row r="911" spans="1:11" x14ac:dyDescent="0.3">
      <c r="A911">
        <v>100</v>
      </c>
      <c r="B911">
        <v>2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2</v>
      </c>
      <c r="I911">
        <v>2</v>
      </c>
      <c r="J911" s="3"/>
      <c r="K911" s="9"/>
    </row>
    <row r="912" spans="1:11" x14ac:dyDescent="0.3">
      <c r="A912">
        <v>100</v>
      </c>
      <c r="B912">
        <v>2</v>
      </c>
      <c r="C912">
        <v>2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2</v>
      </c>
      <c r="J912" s="3"/>
      <c r="K912" s="9"/>
    </row>
    <row r="913" spans="1:11" x14ac:dyDescent="0.3">
      <c r="A913">
        <v>100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v>2</v>
      </c>
      <c r="J913" s="3"/>
      <c r="K913" s="9"/>
    </row>
    <row r="914" spans="1:11" x14ac:dyDescent="0.3">
      <c r="A914">
        <v>100</v>
      </c>
      <c r="B914">
        <v>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v>2</v>
      </c>
      <c r="I914">
        <v>2</v>
      </c>
      <c r="J914" s="3"/>
      <c r="K914" s="9"/>
    </row>
    <row r="915" spans="1:11" x14ac:dyDescent="0.3">
      <c r="A915">
        <v>100</v>
      </c>
      <c r="B915">
        <v>2</v>
      </c>
      <c r="C915">
        <v>2</v>
      </c>
      <c r="D915">
        <v>2</v>
      </c>
      <c r="E915">
        <v>2</v>
      </c>
      <c r="F915">
        <v>2</v>
      </c>
      <c r="G915">
        <v>2</v>
      </c>
      <c r="H915">
        <v>2</v>
      </c>
      <c r="I915">
        <v>2</v>
      </c>
      <c r="J915" s="3"/>
      <c r="K915" s="9"/>
    </row>
    <row r="916" spans="1:11" x14ac:dyDescent="0.3">
      <c r="A916">
        <v>100</v>
      </c>
      <c r="B916">
        <v>2</v>
      </c>
      <c r="C916">
        <v>2</v>
      </c>
      <c r="D916">
        <v>2</v>
      </c>
      <c r="E916">
        <v>2</v>
      </c>
      <c r="F916">
        <v>2</v>
      </c>
      <c r="G916">
        <v>2</v>
      </c>
      <c r="H916">
        <v>2</v>
      </c>
      <c r="I916">
        <v>2</v>
      </c>
      <c r="J916" s="3"/>
      <c r="K916" s="9"/>
    </row>
    <row r="917" spans="1:11" x14ac:dyDescent="0.3">
      <c r="A917">
        <v>100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I917">
        <v>2</v>
      </c>
      <c r="J917" s="3"/>
      <c r="K917" s="9"/>
    </row>
    <row r="918" spans="1:11" x14ac:dyDescent="0.3">
      <c r="A918">
        <v>100</v>
      </c>
      <c r="B918">
        <v>2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2</v>
      </c>
      <c r="J918" s="3"/>
      <c r="K918" s="9"/>
    </row>
    <row r="919" spans="1:11" x14ac:dyDescent="0.3">
      <c r="A919">
        <v>100</v>
      </c>
      <c r="B919">
        <v>2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2</v>
      </c>
      <c r="J919" s="3"/>
      <c r="K919" s="9"/>
    </row>
    <row r="920" spans="1:11" x14ac:dyDescent="0.3">
      <c r="A920">
        <v>100</v>
      </c>
      <c r="B920">
        <v>2</v>
      </c>
      <c r="C920">
        <v>2</v>
      </c>
      <c r="D920">
        <v>2</v>
      </c>
      <c r="E920">
        <v>2</v>
      </c>
      <c r="F920">
        <v>2</v>
      </c>
      <c r="G920">
        <v>2</v>
      </c>
      <c r="H920">
        <v>2</v>
      </c>
      <c r="I920">
        <v>2</v>
      </c>
      <c r="J920" s="3"/>
      <c r="K920" s="9"/>
    </row>
    <row r="921" spans="1:11" x14ac:dyDescent="0.3">
      <c r="A921">
        <v>100</v>
      </c>
      <c r="B921">
        <v>2</v>
      </c>
      <c r="C921">
        <v>2</v>
      </c>
      <c r="D921">
        <v>2</v>
      </c>
      <c r="E921">
        <v>2</v>
      </c>
      <c r="F921">
        <v>2</v>
      </c>
      <c r="G921">
        <v>2</v>
      </c>
      <c r="H921">
        <v>2</v>
      </c>
      <c r="I921">
        <v>2</v>
      </c>
      <c r="J921" s="3"/>
      <c r="K921" s="9"/>
    </row>
    <row r="922" spans="1:11" x14ac:dyDescent="0.3">
      <c r="A922">
        <v>100</v>
      </c>
      <c r="B922">
        <v>2</v>
      </c>
      <c r="C922">
        <v>2</v>
      </c>
      <c r="D922">
        <v>2</v>
      </c>
      <c r="E922">
        <v>2</v>
      </c>
      <c r="F922">
        <v>2</v>
      </c>
      <c r="G922">
        <v>2</v>
      </c>
      <c r="H922">
        <v>2</v>
      </c>
      <c r="I922">
        <v>2</v>
      </c>
      <c r="J922" s="3"/>
      <c r="K922" s="9"/>
    </row>
    <row r="923" spans="1:11" x14ac:dyDescent="0.3">
      <c r="A923">
        <v>100</v>
      </c>
      <c r="B923">
        <v>2</v>
      </c>
      <c r="C923">
        <v>2</v>
      </c>
      <c r="D923">
        <v>2</v>
      </c>
      <c r="E923">
        <v>2</v>
      </c>
      <c r="F923">
        <v>2</v>
      </c>
      <c r="G923">
        <v>2</v>
      </c>
      <c r="H923">
        <v>2</v>
      </c>
      <c r="I923">
        <v>2</v>
      </c>
      <c r="J923" s="3"/>
      <c r="K923" s="9"/>
    </row>
    <row r="924" spans="1:11" x14ac:dyDescent="0.3">
      <c r="A924">
        <v>100</v>
      </c>
      <c r="B924">
        <v>2</v>
      </c>
      <c r="C924">
        <v>2</v>
      </c>
      <c r="D924">
        <v>2</v>
      </c>
      <c r="E924">
        <v>2</v>
      </c>
      <c r="F924">
        <v>2</v>
      </c>
      <c r="G924">
        <v>2</v>
      </c>
      <c r="H924">
        <v>2</v>
      </c>
      <c r="I924">
        <v>2</v>
      </c>
      <c r="J924" s="3"/>
      <c r="K924" s="9"/>
    </row>
    <row r="925" spans="1:11" x14ac:dyDescent="0.3">
      <c r="A925">
        <v>100</v>
      </c>
      <c r="B925">
        <v>2</v>
      </c>
      <c r="C925">
        <v>2</v>
      </c>
      <c r="D925">
        <v>2</v>
      </c>
      <c r="E925">
        <v>2</v>
      </c>
      <c r="F925">
        <v>2</v>
      </c>
      <c r="G925">
        <v>2</v>
      </c>
      <c r="H925">
        <v>2</v>
      </c>
      <c r="I925">
        <v>2</v>
      </c>
      <c r="J925" s="3"/>
      <c r="K925" s="9"/>
    </row>
    <row r="926" spans="1:11" x14ac:dyDescent="0.3">
      <c r="A926">
        <v>100</v>
      </c>
      <c r="B926">
        <v>2</v>
      </c>
      <c r="C926">
        <v>2</v>
      </c>
      <c r="D926">
        <v>2</v>
      </c>
      <c r="E926">
        <v>2</v>
      </c>
      <c r="F926">
        <v>2</v>
      </c>
      <c r="G926">
        <v>2</v>
      </c>
      <c r="H926">
        <v>2</v>
      </c>
      <c r="I926">
        <v>2</v>
      </c>
      <c r="J926" s="3"/>
      <c r="K926" s="9"/>
    </row>
    <row r="927" spans="1:11" x14ac:dyDescent="0.3">
      <c r="A927">
        <v>100</v>
      </c>
      <c r="B927">
        <v>2</v>
      </c>
      <c r="C927">
        <v>2</v>
      </c>
      <c r="D927">
        <v>2</v>
      </c>
      <c r="E927">
        <v>2</v>
      </c>
      <c r="F927">
        <v>2</v>
      </c>
      <c r="G927">
        <v>2</v>
      </c>
      <c r="H927">
        <v>2</v>
      </c>
      <c r="I927">
        <v>2</v>
      </c>
      <c r="J927" s="3"/>
      <c r="K927" s="9"/>
    </row>
    <row r="928" spans="1:11" x14ac:dyDescent="0.3">
      <c r="A928">
        <v>100</v>
      </c>
      <c r="B928">
        <v>2</v>
      </c>
      <c r="C928">
        <v>2</v>
      </c>
      <c r="D928">
        <v>2</v>
      </c>
      <c r="E928">
        <v>2</v>
      </c>
      <c r="F928">
        <v>2</v>
      </c>
      <c r="G928">
        <v>2</v>
      </c>
      <c r="H928">
        <v>2</v>
      </c>
      <c r="I928">
        <v>2</v>
      </c>
      <c r="J928" s="3"/>
      <c r="K928" s="9"/>
    </row>
    <row r="929" spans="1:11" x14ac:dyDescent="0.3">
      <c r="A929">
        <v>100</v>
      </c>
      <c r="B929">
        <v>2</v>
      </c>
      <c r="C929">
        <v>2</v>
      </c>
      <c r="D929">
        <v>2</v>
      </c>
      <c r="E929">
        <v>2</v>
      </c>
      <c r="F929">
        <v>2</v>
      </c>
      <c r="G929">
        <v>2</v>
      </c>
      <c r="H929">
        <v>2</v>
      </c>
      <c r="I929">
        <v>2</v>
      </c>
      <c r="J929" s="3"/>
      <c r="K929" s="9"/>
    </row>
    <row r="930" spans="1:11" x14ac:dyDescent="0.3">
      <c r="A930">
        <v>100</v>
      </c>
      <c r="B930">
        <v>2</v>
      </c>
      <c r="C930">
        <v>2</v>
      </c>
      <c r="D930">
        <v>2</v>
      </c>
      <c r="E930">
        <v>2</v>
      </c>
      <c r="F930">
        <v>2</v>
      </c>
      <c r="G930">
        <v>2</v>
      </c>
      <c r="H930">
        <v>2</v>
      </c>
      <c r="I930">
        <v>2</v>
      </c>
      <c r="J930" s="3"/>
      <c r="K930" s="9"/>
    </row>
    <row r="931" spans="1:11" x14ac:dyDescent="0.3">
      <c r="A931">
        <v>100</v>
      </c>
      <c r="B931">
        <v>2</v>
      </c>
      <c r="C931">
        <v>2</v>
      </c>
      <c r="D931">
        <v>2</v>
      </c>
      <c r="E931">
        <v>2</v>
      </c>
      <c r="F931">
        <v>2</v>
      </c>
      <c r="G931">
        <v>2</v>
      </c>
      <c r="H931">
        <v>2</v>
      </c>
      <c r="I931">
        <v>2</v>
      </c>
      <c r="J931" s="3"/>
      <c r="K931" s="9"/>
    </row>
    <row r="932" spans="1:11" x14ac:dyDescent="0.3">
      <c r="A932">
        <v>100</v>
      </c>
      <c r="B932">
        <v>2</v>
      </c>
      <c r="C932">
        <v>2</v>
      </c>
      <c r="D932">
        <v>2</v>
      </c>
      <c r="E932">
        <v>2</v>
      </c>
      <c r="F932">
        <v>2</v>
      </c>
      <c r="G932">
        <v>2</v>
      </c>
      <c r="H932">
        <v>2</v>
      </c>
      <c r="I932">
        <v>2</v>
      </c>
      <c r="J932" s="3"/>
      <c r="K932" s="9"/>
    </row>
    <row r="933" spans="1:11" x14ac:dyDescent="0.3">
      <c r="A933">
        <v>100</v>
      </c>
      <c r="B933">
        <v>2</v>
      </c>
      <c r="C933">
        <v>2</v>
      </c>
      <c r="D933">
        <v>2</v>
      </c>
      <c r="E933">
        <v>2</v>
      </c>
      <c r="F933">
        <v>2</v>
      </c>
      <c r="G933">
        <v>2</v>
      </c>
      <c r="H933">
        <v>2</v>
      </c>
      <c r="I933">
        <v>2</v>
      </c>
      <c r="J933" s="3"/>
      <c r="K933" s="9"/>
    </row>
    <row r="934" spans="1:11" x14ac:dyDescent="0.3">
      <c r="A934">
        <v>100</v>
      </c>
      <c r="B934">
        <v>2</v>
      </c>
      <c r="C934">
        <v>2</v>
      </c>
      <c r="D934">
        <v>2</v>
      </c>
      <c r="E934">
        <v>2</v>
      </c>
      <c r="F934">
        <v>2</v>
      </c>
      <c r="G934">
        <v>2</v>
      </c>
      <c r="H934">
        <v>2</v>
      </c>
      <c r="I934">
        <v>2</v>
      </c>
      <c r="J934" s="3"/>
      <c r="K934" s="9"/>
    </row>
    <row r="935" spans="1:11" x14ac:dyDescent="0.3">
      <c r="A935">
        <v>100</v>
      </c>
      <c r="B935">
        <v>2</v>
      </c>
      <c r="C935">
        <v>2</v>
      </c>
      <c r="D935">
        <v>2</v>
      </c>
      <c r="E935">
        <v>2</v>
      </c>
      <c r="F935">
        <v>2</v>
      </c>
      <c r="G935">
        <v>2</v>
      </c>
      <c r="H935">
        <v>2</v>
      </c>
      <c r="I935">
        <v>2</v>
      </c>
      <c r="J935" s="3"/>
      <c r="K935" s="9"/>
    </row>
    <row r="936" spans="1:11" x14ac:dyDescent="0.3">
      <c r="A936">
        <v>100</v>
      </c>
      <c r="B936">
        <v>2</v>
      </c>
      <c r="C936">
        <v>2</v>
      </c>
      <c r="D936">
        <v>2</v>
      </c>
      <c r="E936">
        <v>2</v>
      </c>
      <c r="F936">
        <v>2</v>
      </c>
      <c r="G936">
        <v>2</v>
      </c>
      <c r="H936">
        <v>2</v>
      </c>
      <c r="I936">
        <v>2</v>
      </c>
      <c r="J936" s="3"/>
      <c r="K936" s="9"/>
    </row>
    <row r="937" spans="1:11" x14ac:dyDescent="0.3">
      <c r="A937">
        <v>100</v>
      </c>
      <c r="B937">
        <v>2</v>
      </c>
      <c r="C937">
        <v>2</v>
      </c>
      <c r="D937">
        <v>2</v>
      </c>
      <c r="E937">
        <v>2</v>
      </c>
      <c r="F937">
        <v>2</v>
      </c>
      <c r="G937">
        <v>2</v>
      </c>
      <c r="H937">
        <v>2</v>
      </c>
      <c r="I937">
        <v>2</v>
      </c>
      <c r="J937" s="3"/>
      <c r="K937" s="9"/>
    </row>
    <row r="938" spans="1:11" x14ac:dyDescent="0.3">
      <c r="A938">
        <v>100</v>
      </c>
      <c r="B938">
        <v>2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v>2</v>
      </c>
      <c r="J938" s="3"/>
      <c r="K938" s="9"/>
    </row>
    <row r="939" spans="1:11" x14ac:dyDescent="0.3">
      <c r="A939">
        <v>100</v>
      </c>
      <c r="B939">
        <v>2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2</v>
      </c>
      <c r="I939">
        <v>2</v>
      </c>
      <c r="J939" s="3"/>
      <c r="K939" s="9"/>
    </row>
    <row r="940" spans="1:11" x14ac:dyDescent="0.3">
      <c r="A940">
        <v>100</v>
      </c>
      <c r="B940">
        <v>2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2</v>
      </c>
      <c r="I940">
        <v>2</v>
      </c>
      <c r="J940" s="3"/>
      <c r="K940" s="9"/>
    </row>
    <row r="941" spans="1:11" x14ac:dyDescent="0.3">
      <c r="A941">
        <v>100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2</v>
      </c>
      <c r="J941" s="3"/>
      <c r="K941" s="9"/>
    </row>
    <row r="942" spans="1:11" x14ac:dyDescent="0.3">
      <c r="A942">
        <v>100</v>
      </c>
      <c r="B942">
        <v>2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2</v>
      </c>
      <c r="I942">
        <v>2</v>
      </c>
      <c r="J942" s="3"/>
      <c r="K942" s="9"/>
    </row>
    <row r="943" spans="1:11" x14ac:dyDescent="0.3">
      <c r="A943">
        <v>100</v>
      </c>
      <c r="B943">
        <v>2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2</v>
      </c>
      <c r="J943" s="3"/>
      <c r="K943" s="9"/>
    </row>
    <row r="944" spans="1:11" x14ac:dyDescent="0.3">
      <c r="A944">
        <v>100</v>
      </c>
      <c r="B944">
        <v>2</v>
      </c>
      <c r="C944">
        <v>2</v>
      </c>
      <c r="D944">
        <v>2</v>
      </c>
      <c r="E944">
        <v>2</v>
      </c>
      <c r="F944">
        <v>2</v>
      </c>
      <c r="G944">
        <v>2</v>
      </c>
      <c r="H944">
        <v>2</v>
      </c>
      <c r="I944">
        <v>2</v>
      </c>
      <c r="J944" s="3"/>
      <c r="K944" s="9"/>
    </row>
    <row r="945" spans="1:11" x14ac:dyDescent="0.3">
      <c r="A945">
        <v>100</v>
      </c>
      <c r="B945">
        <v>2</v>
      </c>
      <c r="C945">
        <v>2</v>
      </c>
      <c r="D945">
        <v>2</v>
      </c>
      <c r="E945">
        <v>2</v>
      </c>
      <c r="F945">
        <v>2</v>
      </c>
      <c r="G945">
        <v>2</v>
      </c>
      <c r="H945">
        <v>2</v>
      </c>
      <c r="I945">
        <v>2</v>
      </c>
      <c r="J945" s="3"/>
      <c r="K945" s="9"/>
    </row>
    <row r="946" spans="1:11" x14ac:dyDescent="0.3">
      <c r="A946">
        <v>100</v>
      </c>
      <c r="B946">
        <v>2</v>
      </c>
      <c r="C946">
        <v>2</v>
      </c>
      <c r="D946">
        <v>2</v>
      </c>
      <c r="E946">
        <v>2</v>
      </c>
      <c r="F946">
        <v>2</v>
      </c>
      <c r="G946">
        <v>2</v>
      </c>
      <c r="H946">
        <v>2</v>
      </c>
      <c r="I946">
        <v>2</v>
      </c>
      <c r="J946" s="3"/>
      <c r="K946" s="9"/>
    </row>
    <row r="947" spans="1:11" x14ac:dyDescent="0.3">
      <c r="A947">
        <v>100</v>
      </c>
      <c r="B947">
        <v>2</v>
      </c>
      <c r="C947">
        <v>2</v>
      </c>
      <c r="D947">
        <v>2</v>
      </c>
      <c r="E947">
        <v>2</v>
      </c>
      <c r="F947">
        <v>2</v>
      </c>
      <c r="G947">
        <v>2</v>
      </c>
      <c r="H947">
        <v>2</v>
      </c>
      <c r="I947">
        <v>2</v>
      </c>
      <c r="J947" s="3"/>
      <c r="K947" s="9"/>
    </row>
    <row r="948" spans="1:11" x14ac:dyDescent="0.3">
      <c r="A948">
        <v>100</v>
      </c>
      <c r="B948">
        <v>2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2</v>
      </c>
      <c r="I948">
        <v>2</v>
      </c>
      <c r="J948" s="3"/>
      <c r="K948" s="9"/>
    </row>
    <row r="949" spans="1:11" x14ac:dyDescent="0.3">
      <c r="A949">
        <v>100</v>
      </c>
      <c r="B949">
        <v>2</v>
      </c>
      <c r="C949">
        <v>2</v>
      </c>
      <c r="D949">
        <v>2</v>
      </c>
      <c r="E949">
        <v>2</v>
      </c>
      <c r="F949">
        <v>2</v>
      </c>
      <c r="G949">
        <v>2</v>
      </c>
      <c r="H949">
        <v>2</v>
      </c>
      <c r="I949">
        <v>2</v>
      </c>
      <c r="J949" s="3"/>
      <c r="K949" s="9"/>
    </row>
    <row r="950" spans="1:11" x14ac:dyDescent="0.3">
      <c r="A950">
        <v>100</v>
      </c>
      <c r="B950">
        <v>2</v>
      </c>
      <c r="C950">
        <v>2</v>
      </c>
      <c r="D950">
        <v>2</v>
      </c>
      <c r="E950">
        <v>2</v>
      </c>
      <c r="F950">
        <v>2</v>
      </c>
      <c r="G950">
        <v>2</v>
      </c>
      <c r="H950">
        <v>2</v>
      </c>
      <c r="I950">
        <v>2</v>
      </c>
      <c r="J950" s="3"/>
      <c r="K950" s="9"/>
    </row>
    <row r="951" spans="1:11" x14ac:dyDescent="0.3">
      <c r="A951">
        <v>100</v>
      </c>
      <c r="B951">
        <v>2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2</v>
      </c>
      <c r="I951">
        <v>2</v>
      </c>
      <c r="J951" s="3"/>
      <c r="K951" s="9"/>
    </row>
    <row r="952" spans="1:11" x14ac:dyDescent="0.3">
      <c r="A952">
        <v>100</v>
      </c>
      <c r="B952">
        <v>2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2</v>
      </c>
      <c r="I952">
        <v>2</v>
      </c>
      <c r="J952" s="3"/>
      <c r="K952" s="9"/>
    </row>
    <row r="953" spans="1:11" x14ac:dyDescent="0.3">
      <c r="A953">
        <v>100</v>
      </c>
      <c r="B953">
        <v>2</v>
      </c>
      <c r="C953">
        <v>2</v>
      </c>
      <c r="D953">
        <v>2</v>
      </c>
      <c r="E953">
        <v>2</v>
      </c>
      <c r="F953">
        <v>2</v>
      </c>
      <c r="G953">
        <v>2</v>
      </c>
      <c r="H953">
        <v>2</v>
      </c>
      <c r="I953">
        <v>2</v>
      </c>
      <c r="J953" s="3"/>
      <c r="K953" s="9"/>
    </row>
    <row r="954" spans="1:11" x14ac:dyDescent="0.3">
      <c r="A954">
        <v>100</v>
      </c>
      <c r="B954">
        <v>2</v>
      </c>
      <c r="C954">
        <v>2</v>
      </c>
      <c r="D954">
        <v>2</v>
      </c>
      <c r="E954">
        <v>2</v>
      </c>
      <c r="F954">
        <v>2</v>
      </c>
      <c r="G954">
        <v>2</v>
      </c>
      <c r="H954">
        <v>2</v>
      </c>
      <c r="I954">
        <v>2</v>
      </c>
      <c r="J954" s="3"/>
      <c r="K954" s="9"/>
    </row>
    <row r="955" spans="1:11" x14ac:dyDescent="0.3">
      <c r="A955">
        <v>100</v>
      </c>
      <c r="B955">
        <v>2</v>
      </c>
      <c r="C955">
        <v>2</v>
      </c>
      <c r="D955">
        <v>2</v>
      </c>
      <c r="E955">
        <v>2</v>
      </c>
      <c r="F955">
        <v>2</v>
      </c>
      <c r="G955">
        <v>2</v>
      </c>
      <c r="H955">
        <v>2</v>
      </c>
      <c r="I955">
        <v>2</v>
      </c>
      <c r="J955" s="3"/>
      <c r="K955" s="9"/>
    </row>
    <row r="956" spans="1:11" x14ac:dyDescent="0.3">
      <c r="A956">
        <v>100</v>
      </c>
      <c r="B956">
        <v>2</v>
      </c>
      <c r="C956">
        <v>2</v>
      </c>
      <c r="D956">
        <v>2</v>
      </c>
      <c r="E956">
        <v>2</v>
      </c>
      <c r="F956">
        <v>2</v>
      </c>
      <c r="G956">
        <v>2</v>
      </c>
      <c r="H956">
        <v>2</v>
      </c>
      <c r="I956">
        <v>2</v>
      </c>
      <c r="J956" s="3"/>
      <c r="K956" s="9"/>
    </row>
    <row r="957" spans="1:11" x14ac:dyDescent="0.3">
      <c r="A957">
        <v>100</v>
      </c>
      <c r="B957">
        <v>2</v>
      </c>
      <c r="C957">
        <v>2</v>
      </c>
      <c r="D957">
        <v>2</v>
      </c>
      <c r="E957">
        <v>2</v>
      </c>
      <c r="F957">
        <v>2</v>
      </c>
      <c r="G957">
        <v>2</v>
      </c>
      <c r="H957">
        <v>2</v>
      </c>
      <c r="I957">
        <v>2</v>
      </c>
      <c r="J957" s="3"/>
      <c r="K957" s="9"/>
    </row>
    <row r="958" spans="1:11" x14ac:dyDescent="0.3">
      <c r="A958">
        <v>100</v>
      </c>
      <c r="B958">
        <v>2</v>
      </c>
      <c r="C958">
        <v>2</v>
      </c>
      <c r="D958">
        <v>2</v>
      </c>
      <c r="E958">
        <v>2</v>
      </c>
      <c r="F958">
        <v>2</v>
      </c>
      <c r="G958">
        <v>2</v>
      </c>
      <c r="H958">
        <v>2</v>
      </c>
      <c r="I958">
        <v>2</v>
      </c>
      <c r="J958" s="3"/>
      <c r="K958" s="9"/>
    </row>
    <row r="959" spans="1:11" x14ac:dyDescent="0.3">
      <c r="A959">
        <v>100</v>
      </c>
      <c r="B959">
        <v>2</v>
      </c>
      <c r="C959">
        <v>2</v>
      </c>
      <c r="D959">
        <v>2</v>
      </c>
      <c r="E959">
        <v>2</v>
      </c>
      <c r="F959">
        <v>2</v>
      </c>
      <c r="G959">
        <v>2</v>
      </c>
      <c r="H959">
        <v>2</v>
      </c>
      <c r="I959">
        <v>2</v>
      </c>
      <c r="J959" s="3"/>
      <c r="K959" s="9"/>
    </row>
    <row r="960" spans="1:11" x14ac:dyDescent="0.3">
      <c r="A960">
        <v>100</v>
      </c>
      <c r="B960">
        <v>2</v>
      </c>
      <c r="C960">
        <v>2</v>
      </c>
      <c r="D960">
        <v>2</v>
      </c>
      <c r="E960">
        <v>2</v>
      </c>
      <c r="F960">
        <v>2</v>
      </c>
      <c r="G960">
        <v>2</v>
      </c>
      <c r="H960">
        <v>2</v>
      </c>
      <c r="I960">
        <v>2</v>
      </c>
      <c r="J960" s="3"/>
      <c r="K960" s="9"/>
    </row>
    <row r="961" spans="1:11" x14ac:dyDescent="0.3">
      <c r="A961">
        <v>100</v>
      </c>
      <c r="B961">
        <v>2</v>
      </c>
      <c r="C961">
        <v>2</v>
      </c>
      <c r="D961">
        <v>2</v>
      </c>
      <c r="E961">
        <v>2</v>
      </c>
      <c r="F961">
        <v>2</v>
      </c>
      <c r="G961">
        <v>2</v>
      </c>
      <c r="H961">
        <v>2</v>
      </c>
      <c r="I961">
        <v>2</v>
      </c>
      <c r="J961" s="3"/>
      <c r="K961" s="9"/>
    </row>
    <row r="962" spans="1:11" x14ac:dyDescent="0.3">
      <c r="A962">
        <v>100</v>
      </c>
      <c r="B962">
        <v>2</v>
      </c>
      <c r="C962">
        <v>2</v>
      </c>
      <c r="D962">
        <v>2</v>
      </c>
      <c r="E962">
        <v>2</v>
      </c>
      <c r="F962">
        <v>2</v>
      </c>
      <c r="G962">
        <v>2</v>
      </c>
      <c r="H962">
        <v>2</v>
      </c>
      <c r="I962">
        <v>2</v>
      </c>
      <c r="J962" s="3"/>
      <c r="K962" s="9"/>
    </row>
    <row r="963" spans="1:11" x14ac:dyDescent="0.3">
      <c r="A963">
        <v>100</v>
      </c>
      <c r="B963">
        <v>2</v>
      </c>
      <c r="C963">
        <v>2</v>
      </c>
      <c r="D963">
        <v>2</v>
      </c>
      <c r="E963">
        <v>2</v>
      </c>
      <c r="F963">
        <v>2</v>
      </c>
      <c r="G963">
        <v>2</v>
      </c>
      <c r="H963">
        <v>2</v>
      </c>
      <c r="I963">
        <v>2</v>
      </c>
      <c r="J963" s="3"/>
      <c r="K963" s="9"/>
    </row>
    <row r="964" spans="1:11" x14ac:dyDescent="0.3">
      <c r="A964">
        <v>100</v>
      </c>
      <c r="B964">
        <v>2</v>
      </c>
      <c r="C964">
        <v>2</v>
      </c>
      <c r="D964">
        <v>2</v>
      </c>
      <c r="E964">
        <v>2</v>
      </c>
      <c r="F964">
        <v>2</v>
      </c>
      <c r="G964">
        <v>2</v>
      </c>
      <c r="H964">
        <v>2</v>
      </c>
      <c r="I964">
        <v>2</v>
      </c>
      <c r="J964" s="3"/>
      <c r="K964" s="9"/>
    </row>
    <row r="965" spans="1:11" x14ac:dyDescent="0.3">
      <c r="A965">
        <v>100</v>
      </c>
      <c r="B965">
        <v>2</v>
      </c>
      <c r="C965">
        <v>2</v>
      </c>
      <c r="D965">
        <v>2</v>
      </c>
      <c r="E965">
        <v>2</v>
      </c>
      <c r="F965">
        <v>2</v>
      </c>
      <c r="G965">
        <v>2</v>
      </c>
      <c r="H965">
        <v>2</v>
      </c>
      <c r="I965">
        <v>2</v>
      </c>
      <c r="J965" s="3"/>
      <c r="K965" s="9"/>
    </row>
    <row r="966" spans="1:11" x14ac:dyDescent="0.3">
      <c r="A966">
        <v>100</v>
      </c>
      <c r="B966">
        <v>2</v>
      </c>
      <c r="C966">
        <v>2</v>
      </c>
      <c r="D966">
        <v>2</v>
      </c>
      <c r="E966">
        <v>2</v>
      </c>
      <c r="F966">
        <v>2</v>
      </c>
      <c r="G966">
        <v>2</v>
      </c>
      <c r="H966">
        <v>2</v>
      </c>
      <c r="I966">
        <v>2</v>
      </c>
      <c r="J966" s="3"/>
      <c r="K966" s="9"/>
    </row>
    <row r="967" spans="1:11" x14ac:dyDescent="0.3">
      <c r="A967">
        <v>100</v>
      </c>
      <c r="B967">
        <v>2</v>
      </c>
      <c r="C967">
        <v>2</v>
      </c>
      <c r="D967">
        <v>2</v>
      </c>
      <c r="E967">
        <v>2</v>
      </c>
      <c r="F967">
        <v>2</v>
      </c>
      <c r="G967">
        <v>2</v>
      </c>
      <c r="H967">
        <v>2</v>
      </c>
      <c r="I967">
        <v>2</v>
      </c>
      <c r="J967" s="3"/>
      <c r="K967" s="9"/>
    </row>
    <row r="968" spans="1:11" x14ac:dyDescent="0.3">
      <c r="A968">
        <v>100</v>
      </c>
      <c r="B968">
        <v>2</v>
      </c>
      <c r="C968">
        <v>2</v>
      </c>
      <c r="D968">
        <v>2</v>
      </c>
      <c r="E968">
        <v>2</v>
      </c>
      <c r="F968">
        <v>2</v>
      </c>
      <c r="G968">
        <v>2</v>
      </c>
      <c r="H968">
        <v>2</v>
      </c>
      <c r="I968">
        <v>2</v>
      </c>
      <c r="J968" s="3"/>
      <c r="K968" s="9"/>
    </row>
    <row r="969" spans="1:11" x14ac:dyDescent="0.3">
      <c r="A969">
        <v>100</v>
      </c>
      <c r="B969">
        <v>2</v>
      </c>
      <c r="C969">
        <v>2</v>
      </c>
      <c r="D969">
        <v>2</v>
      </c>
      <c r="E969">
        <v>2</v>
      </c>
      <c r="F969">
        <v>2</v>
      </c>
      <c r="G969">
        <v>2</v>
      </c>
      <c r="H969">
        <v>2</v>
      </c>
      <c r="I969">
        <v>2</v>
      </c>
      <c r="J969" s="3"/>
      <c r="K969" s="9"/>
    </row>
    <row r="970" spans="1:11" x14ac:dyDescent="0.3">
      <c r="A970">
        <v>100</v>
      </c>
      <c r="B970">
        <v>2</v>
      </c>
      <c r="C970">
        <v>2</v>
      </c>
      <c r="D970">
        <v>2</v>
      </c>
      <c r="E970">
        <v>2</v>
      </c>
      <c r="F970">
        <v>2</v>
      </c>
      <c r="G970">
        <v>2</v>
      </c>
      <c r="H970">
        <v>2</v>
      </c>
      <c r="I970">
        <v>2</v>
      </c>
      <c r="J970" s="3"/>
      <c r="K970" s="9"/>
    </row>
    <row r="971" spans="1:11" x14ac:dyDescent="0.3">
      <c r="A971">
        <v>100</v>
      </c>
      <c r="B971">
        <v>2</v>
      </c>
      <c r="C971">
        <v>2</v>
      </c>
      <c r="D971">
        <v>2</v>
      </c>
      <c r="E971">
        <v>2</v>
      </c>
      <c r="F971">
        <v>2</v>
      </c>
      <c r="G971">
        <v>2</v>
      </c>
      <c r="H971">
        <v>2</v>
      </c>
      <c r="I971">
        <v>2</v>
      </c>
      <c r="J971" s="3"/>
      <c r="K971" s="9"/>
    </row>
    <row r="972" spans="1:11" x14ac:dyDescent="0.3">
      <c r="A972">
        <v>100</v>
      </c>
      <c r="B972">
        <v>2</v>
      </c>
      <c r="C972">
        <v>2</v>
      </c>
      <c r="D972">
        <v>2</v>
      </c>
      <c r="E972">
        <v>2</v>
      </c>
      <c r="F972">
        <v>2</v>
      </c>
      <c r="G972">
        <v>2</v>
      </c>
      <c r="H972">
        <v>2</v>
      </c>
      <c r="I972">
        <v>2</v>
      </c>
      <c r="J972" s="3"/>
      <c r="K972" s="9"/>
    </row>
    <row r="973" spans="1:11" x14ac:dyDescent="0.3">
      <c r="A973">
        <v>100</v>
      </c>
      <c r="B973">
        <v>2</v>
      </c>
      <c r="C973">
        <v>2</v>
      </c>
      <c r="D973">
        <v>2</v>
      </c>
      <c r="E973">
        <v>2</v>
      </c>
      <c r="F973">
        <v>2</v>
      </c>
      <c r="G973">
        <v>2</v>
      </c>
      <c r="H973">
        <v>2</v>
      </c>
      <c r="I973">
        <v>2</v>
      </c>
      <c r="J973" s="3"/>
      <c r="K973" s="9"/>
    </row>
    <row r="974" spans="1:11" x14ac:dyDescent="0.3">
      <c r="A974">
        <v>100</v>
      </c>
      <c r="B974">
        <v>2</v>
      </c>
      <c r="C974">
        <v>2</v>
      </c>
      <c r="D974">
        <v>2</v>
      </c>
      <c r="E974">
        <v>2</v>
      </c>
      <c r="F974">
        <v>2</v>
      </c>
      <c r="G974">
        <v>2</v>
      </c>
      <c r="H974">
        <v>2</v>
      </c>
      <c r="I974">
        <v>2</v>
      </c>
      <c r="J974" s="3"/>
      <c r="K974" s="9"/>
    </row>
    <row r="975" spans="1:11" x14ac:dyDescent="0.3">
      <c r="A975">
        <v>100</v>
      </c>
      <c r="B975">
        <v>2</v>
      </c>
      <c r="C975">
        <v>2</v>
      </c>
      <c r="D975">
        <v>2</v>
      </c>
      <c r="E975">
        <v>2</v>
      </c>
      <c r="F975">
        <v>2</v>
      </c>
      <c r="G975">
        <v>2</v>
      </c>
      <c r="H975">
        <v>2</v>
      </c>
      <c r="I975">
        <v>2</v>
      </c>
      <c r="J975" s="3"/>
      <c r="K975" s="9"/>
    </row>
    <row r="976" spans="1:11" x14ac:dyDescent="0.3">
      <c r="A976">
        <v>100</v>
      </c>
      <c r="B976">
        <v>2</v>
      </c>
      <c r="C976">
        <v>2</v>
      </c>
      <c r="D976">
        <v>2</v>
      </c>
      <c r="E976">
        <v>2</v>
      </c>
      <c r="F976">
        <v>2</v>
      </c>
      <c r="G976">
        <v>2</v>
      </c>
      <c r="H976">
        <v>2</v>
      </c>
      <c r="I976">
        <v>2</v>
      </c>
      <c r="J976" s="3"/>
      <c r="K976" s="9"/>
    </row>
    <row r="977" spans="1:11" x14ac:dyDescent="0.3">
      <c r="A977">
        <v>100</v>
      </c>
      <c r="B977">
        <v>2</v>
      </c>
      <c r="C977">
        <v>2</v>
      </c>
      <c r="D977">
        <v>2</v>
      </c>
      <c r="E977">
        <v>2</v>
      </c>
      <c r="F977">
        <v>2</v>
      </c>
      <c r="G977">
        <v>2</v>
      </c>
      <c r="H977">
        <v>2</v>
      </c>
      <c r="I977">
        <v>2</v>
      </c>
      <c r="J977" s="3"/>
      <c r="K977" s="9"/>
    </row>
    <row r="978" spans="1:11" x14ac:dyDescent="0.3">
      <c r="A978">
        <v>100</v>
      </c>
      <c r="B978">
        <v>2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v>2</v>
      </c>
      <c r="J978" s="3"/>
      <c r="K978" s="9"/>
    </row>
    <row r="979" spans="1:11" x14ac:dyDescent="0.3">
      <c r="A979">
        <v>100</v>
      </c>
      <c r="B979">
        <v>2</v>
      </c>
      <c r="C979">
        <v>2</v>
      </c>
      <c r="D979">
        <v>2</v>
      </c>
      <c r="E979">
        <v>2</v>
      </c>
      <c r="F979">
        <v>2</v>
      </c>
      <c r="G979">
        <v>2</v>
      </c>
      <c r="H979">
        <v>2</v>
      </c>
      <c r="I979">
        <v>2</v>
      </c>
      <c r="J979" s="3"/>
      <c r="K979" s="9"/>
    </row>
    <row r="980" spans="1:11" x14ac:dyDescent="0.3">
      <c r="A980">
        <v>100</v>
      </c>
      <c r="B980">
        <v>2</v>
      </c>
      <c r="C980">
        <v>2</v>
      </c>
      <c r="D980">
        <v>2</v>
      </c>
      <c r="E980">
        <v>2</v>
      </c>
      <c r="F980">
        <v>2</v>
      </c>
      <c r="G980">
        <v>2</v>
      </c>
      <c r="H980">
        <v>2</v>
      </c>
      <c r="I980">
        <v>2</v>
      </c>
      <c r="J980" s="3"/>
      <c r="K980" s="9"/>
    </row>
    <row r="981" spans="1:11" x14ac:dyDescent="0.3">
      <c r="A981">
        <v>100</v>
      </c>
      <c r="B981">
        <v>2</v>
      </c>
      <c r="C981">
        <v>2</v>
      </c>
      <c r="D981">
        <v>2</v>
      </c>
      <c r="E981">
        <v>2</v>
      </c>
      <c r="F981">
        <v>2</v>
      </c>
      <c r="G981">
        <v>2</v>
      </c>
      <c r="H981">
        <v>2</v>
      </c>
      <c r="I981">
        <v>2</v>
      </c>
      <c r="J981" s="3"/>
      <c r="K981" s="9"/>
    </row>
    <row r="982" spans="1:11" x14ac:dyDescent="0.3">
      <c r="A982">
        <v>100</v>
      </c>
      <c r="B982">
        <v>2</v>
      </c>
      <c r="C982">
        <v>2</v>
      </c>
      <c r="D982">
        <v>2</v>
      </c>
      <c r="E982">
        <v>2</v>
      </c>
      <c r="F982">
        <v>2</v>
      </c>
      <c r="G982">
        <v>2</v>
      </c>
      <c r="H982">
        <v>2</v>
      </c>
      <c r="I982">
        <v>2</v>
      </c>
      <c r="J982" s="3"/>
      <c r="K982" s="9"/>
    </row>
    <row r="983" spans="1:11" x14ac:dyDescent="0.3">
      <c r="A983">
        <v>100</v>
      </c>
      <c r="B983">
        <v>2</v>
      </c>
      <c r="C983">
        <v>2</v>
      </c>
      <c r="D983">
        <v>2</v>
      </c>
      <c r="E983">
        <v>2</v>
      </c>
      <c r="F983">
        <v>2</v>
      </c>
      <c r="G983">
        <v>2</v>
      </c>
      <c r="H983">
        <v>2</v>
      </c>
      <c r="I983">
        <v>2</v>
      </c>
      <c r="J983" s="3"/>
      <c r="K983" s="9"/>
    </row>
    <row r="984" spans="1:11" x14ac:dyDescent="0.3">
      <c r="A984">
        <v>100</v>
      </c>
      <c r="B984">
        <v>2</v>
      </c>
      <c r="C984">
        <v>2</v>
      </c>
      <c r="D984">
        <v>2</v>
      </c>
      <c r="E984">
        <v>2</v>
      </c>
      <c r="F984">
        <v>2</v>
      </c>
      <c r="G984">
        <v>2</v>
      </c>
      <c r="H984">
        <v>2</v>
      </c>
      <c r="I984">
        <v>2</v>
      </c>
      <c r="J984" s="3"/>
      <c r="K984" s="9"/>
    </row>
    <row r="985" spans="1:11" x14ac:dyDescent="0.3">
      <c r="A985">
        <v>100</v>
      </c>
      <c r="B985">
        <v>2</v>
      </c>
      <c r="C985">
        <v>2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 s="3"/>
      <c r="K985" s="9"/>
    </row>
    <row r="986" spans="1:11" x14ac:dyDescent="0.3">
      <c r="A986">
        <v>100</v>
      </c>
      <c r="B986">
        <v>2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2</v>
      </c>
      <c r="I986">
        <v>2</v>
      </c>
      <c r="J986" s="3"/>
      <c r="K986" s="9"/>
    </row>
    <row r="987" spans="1:11" x14ac:dyDescent="0.3">
      <c r="A987">
        <v>100</v>
      </c>
      <c r="B987">
        <v>2</v>
      </c>
      <c r="C987">
        <v>2</v>
      </c>
      <c r="D987">
        <v>2</v>
      </c>
      <c r="E987">
        <v>2</v>
      </c>
      <c r="F987">
        <v>2</v>
      </c>
      <c r="G987">
        <v>2</v>
      </c>
      <c r="H987">
        <v>2</v>
      </c>
      <c r="I987">
        <v>2</v>
      </c>
      <c r="J987" s="3"/>
      <c r="K987" s="9"/>
    </row>
    <row r="988" spans="1:11" x14ac:dyDescent="0.3">
      <c r="A988">
        <v>100</v>
      </c>
      <c r="B988">
        <v>2</v>
      </c>
      <c r="C988">
        <v>2</v>
      </c>
      <c r="D988">
        <v>2</v>
      </c>
      <c r="E988">
        <v>2</v>
      </c>
      <c r="F988">
        <v>2</v>
      </c>
      <c r="G988">
        <v>2</v>
      </c>
      <c r="H988">
        <v>2</v>
      </c>
      <c r="I988">
        <v>2</v>
      </c>
      <c r="J988" s="3"/>
      <c r="K988" s="9"/>
    </row>
    <row r="989" spans="1:11" x14ac:dyDescent="0.3">
      <c r="A989">
        <v>100</v>
      </c>
      <c r="B989">
        <v>2</v>
      </c>
      <c r="C989">
        <v>2</v>
      </c>
      <c r="D989">
        <v>2</v>
      </c>
      <c r="E989">
        <v>2</v>
      </c>
      <c r="F989">
        <v>2</v>
      </c>
      <c r="G989">
        <v>2</v>
      </c>
      <c r="H989">
        <v>2</v>
      </c>
      <c r="I989">
        <v>2</v>
      </c>
      <c r="J989" s="3"/>
      <c r="K989" s="9"/>
    </row>
    <row r="990" spans="1:11" x14ac:dyDescent="0.3">
      <c r="A990">
        <v>100</v>
      </c>
      <c r="B990">
        <v>2</v>
      </c>
      <c r="C990">
        <v>2</v>
      </c>
      <c r="D990">
        <v>2</v>
      </c>
      <c r="E990">
        <v>2</v>
      </c>
      <c r="F990">
        <v>2</v>
      </c>
      <c r="G990">
        <v>2</v>
      </c>
      <c r="H990">
        <v>2</v>
      </c>
      <c r="I990">
        <v>2</v>
      </c>
      <c r="J990" s="3"/>
      <c r="K990" s="9"/>
    </row>
    <row r="991" spans="1:11" x14ac:dyDescent="0.3">
      <c r="A991">
        <v>100</v>
      </c>
      <c r="B991">
        <v>2</v>
      </c>
      <c r="C991">
        <v>2</v>
      </c>
      <c r="D991">
        <v>2</v>
      </c>
      <c r="E991">
        <v>2</v>
      </c>
      <c r="F991">
        <v>2</v>
      </c>
      <c r="G991">
        <v>2</v>
      </c>
      <c r="H991">
        <v>2</v>
      </c>
      <c r="I991">
        <v>2</v>
      </c>
      <c r="J991" s="3"/>
      <c r="K991" s="9"/>
    </row>
    <row r="992" spans="1:11" x14ac:dyDescent="0.3">
      <c r="A992">
        <v>100</v>
      </c>
      <c r="B992">
        <v>2</v>
      </c>
      <c r="C992">
        <v>2</v>
      </c>
      <c r="D992">
        <v>2</v>
      </c>
      <c r="E992">
        <v>2</v>
      </c>
      <c r="F992">
        <v>2</v>
      </c>
      <c r="G992">
        <v>2</v>
      </c>
      <c r="H992">
        <v>2</v>
      </c>
      <c r="I992">
        <v>2</v>
      </c>
      <c r="J992" s="3"/>
      <c r="K992" s="9"/>
    </row>
    <row r="993" spans="1:11" x14ac:dyDescent="0.3">
      <c r="A993">
        <v>100</v>
      </c>
      <c r="B993">
        <v>2</v>
      </c>
      <c r="C993">
        <v>2</v>
      </c>
      <c r="D993">
        <v>2</v>
      </c>
      <c r="E993">
        <v>2</v>
      </c>
      <c r="F993">
        <v>2</v>
      </c>
      <c r="G993">
        <v>2</v>
      </c>
      <c r="H993">
        <v>2</v>
      </c>
      <c r="I993">
        <v>2</v>
      </c>
      <c r="J993" s="3"/>
      <c r="K993" s="9"/>
    </row>
    <row r="994" spans="1:11" x14ac:dyDescent="0.3">
      <c r="A994">
        <v>100</v>
      </c>
      <c r="B994">
        <v>2</v>
      </c>
      <c r="C994">
        <v>2</v>
      </c>
      <c r="D994">
        <v>2</v>
      </c>
      <c r="E994">
        <v>2</v>
      </c>
      <c r="F994">
        <v>2</v>
      </c>
      <c r="G994">
        <v>2</v>
      </c>
      <c r="H994">
        <v>2</v>
      </c>
      <c r="I994">
        <v>2</v>
      </c>
      <c r="J994" s="3"/>
      <c r="K994" s="9"/>
    </row>
    <row r="995" spans="1:11" x14ac:dyDescent="0.3">
      <c r="A995">
        <v>100</v>
      </c>
      <c r="B995">
        <v>2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 s="3"/>
      <c r="K995" s="9"/>
    </row>
    <row r="996" spans="1:11" x14ac:dyDescent="0.3">
      <c r="A996">
        <v>100</v>
      </c>
      <c r="B996">
        <v>2</v>
      </c>
      <c r="C996">
        <v>2</v>
      </c>
      <c r="D996">
        <v>2</v>
      </c>
      <c r="E996">
        <v>2</v>
      </c>
      <c r="F996">
        <v>2</v>
      </c>
      <c r="G996">
        <v>2</v>
      </c>
      <c r="H996">
        <v>2</v>
      </c>
      <c r="I996">
        <v>2</v>
      </c>
      <c r="J996" s="3"/>
      <c r="K996" s="9"/>
    </row>
    <row r="997" spans="1:11" x14ac:dyDescent="0.3">
      <c r="A997">
        <v>100</v>
      </c>
      <c r="B997">
        <v>2</v>
      </c>
      <c r="C997">
        <v>2</v>
      </c>
      <c r="D997">
        <v>2</v>
      </c>
      <c r="E997">
        <v>2</v>
      </c>
      <c r="F997">
        <v>2</v>
      </c>
      <c r="G997">
        <v>2</v>
      </c>
      <c r="H997">
        <v>2</v>
      </c>
      <c r="I997">
        <v>2</v>
      </c>
      <c r="J997" s="3"/>
      <c r="K997" s="9"/>
    </row>
    <row r="998" spans="1:11" x14ac:dyDescent="0.3">
      <c r="A998">
        <v>100</v>
      </c>
      <c r="B998">
        <v>2</v>
      </c>
      <c r="C998">
        <v>2</v>
      </c>
      <c r="D998">
        <v>2</v>
      </c>
      <c r="E998">
        <v>2</v>
      </c>
      <c r="F998">
        <v>2</v>
      </c>
      <c r="G998">
        <v>2</v>
      </c>
      <c r="H998">
        <v>2</v>
      </c>
      <c r="I998">
        <v>2</v>
      </c>
      <c r="J998" s="3"/>
      <c r="K998" s="9"/>
    </row>
    <row r="999" spans="1:11" x14ac:dyDescent="0.3">
      <c r="A999">
        <v>100</v>
      </c>
      <c r="B999">
        <v>2</v>
      </c>
      <c r="C999">
        <v>2</v>
      </c>
      <c r="D999">
        <v>2</v>
      </c>
      <c r="E999">
        <v>2</v>
      </c>
      <c r="F999">
        <v>2</v>
      </c>
      <c r="G999">
        <v>2</v>
      </c>
      <c r="H999">
        <v>2</v>
      </c>
      <c r="I999">
        <v>2</v>
      </c>
      <c r="J999" s="3"/>
      <c r="K999" s="9"/>
    </row>
    <row r="1000" spans="1:11" x14ac:dyDescent="0.3">
      <c r="A1000">
        <v>100</v>
      </c>
      <c r="B1000">
        <v>2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2</v>
      </c>
      <c r="I1000">
        <v>2</v>
      </c>
      <c r="J1000" s="3"/>
      <c r="K1000" s="9"/>
    </row>
    <row r="1001" spans="1:11" x14ac:dyDescent="0.3">
      <c r="A1001">
        <v>100</v>
      </c>
      <c r="B1001">
        <v>2</v>
      </c>
      <c r="C1001">
        <v>2</v>
      </c>
      <c r="D1001">
        <v>2</v>
      </c>
      <c r="E1001">
        <v>2</v>
      </c>
      <c r="F1001">
        <v>2</v>
      </c>
      <c r="G1001">
        <v>2</v>
      </c>
      <c r="H1001">
        <v>2</v>
      </c>
      <c r="I1001">
        <v>2</v>
      </c>
      <c r="J1001" s="3"/>
      <c r="K1001" s="9"/>
    </row>
    <row r="1002" spans="1:11" x14ac:dyDescent="0.3">
      <c r="A1002">
        <v>100</v>
      </c>
      <c r="B1002">
        <v>2</v>
      </c>
      <c r="C1002">
        <v>2</v>
      </c>
      <c r="D1002">
        <v>2</v>
      </c>
      <c r="E1002">
        <v>2</v>
      </c>
      <c r="F1002">
        <v>2</v>
      </c>
      <c r="G1002">
        <v>2</v>
      </c>
      <c r="H1002">
        <v>2</v>
      </c>
      <c r="I1002">
        <v>2</v>
      </c>
      <c r="J1002" s="3"/>
      <c r="K1002" s="9"/>
    </row>
    <row r="1003" spans="1:11" x14ac:dyDescent="0.3">
      <c r="A1003">
        <v>100</v>
      </c>
      <c r="B1003">
        <v>2</v>
      </c>
      <c r="C1003">
        <v>2</v>
      </c>
      <c r="D1003">
        <v>2</v>
      </c>
      <c r="E1003">
        <v>2</v>
      </c>
      <c r="F1003">
        <v>2</v>
      </c>
      <c r="G1003">
        <v>2</v>
      </c>
      <c r="H1003">
        <v>2</v>
      </c>
      <c r="I1003">
        <v>2</v>
      </c>
      <c r="J1003" s="3"/>
      <c r="K1003" s="9"/>
    </row>
    <row r="1004" spans="1:11" x14ac:dyDescent="0.3">
      <c r="A1004">
        <v>100</v>
      </c>
      <c r="B1004">
        <v>2</v>
      </c>
      <c r="C1004">
        <v>2</v>
      </c>
      <c r="D1004">
        <v>2</v>
      </c>
      <c r="E1004">
        <v>2</v>
      </c>
      <c r="F1004">
        <v>2</v>
      </c>
      <c r="G1004">
        <v>2</v>
      </c>
      <c r="H1004">
        <v>2</v>
      </c>
      <c r="I1004">
        <v>2</v>
      </c>
      <c r="J1004" s="3"/>
      <c r="K1004" s="9"/>
    </row>
    <row r="1005" spans="1:11" x14ac:dyDescent="0.3">
      <c r="A1005">
        <v>100</v>
      </c>
      <c r="B1005">
        <v>2</v>
      </c>
      <c r="C1005">
        <v>2</v>
      </c>
      <c r="D1005">
        <v>2</v>
      </c>
      <c r="E1005">
        <v>2</v>
      </c>
      <c r="F1005">
        <v>2</v>
      </c>
      <c r="G1005">
        <v>2</v>
      </c>
      <c r="H1005">
        <v>2</v>
      </c>
      <c r="I1005">
        <v>2</v>
      </c>
      <c r="J1005" s="3"/>
      <c r="K1005" s="9"/>
    </row>
    <row r="1006" spans="1:11" x14ac:dyDescent="0.3">
      <c r="A1006">
        <v>100</v>
      </c>
      <c r="B1006">
        <v>2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v>2</v>
      </c>
      <c r="J1006" s="3"/>
      <c r="K1006" s="9"/>
    </row>
    <row r="1007" spans="1:11" x14ac:dyDescent="0.3">
      <c r="A1007">
        <v>100</v>
      </c>
      <c r="B1007">
        <v>2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2</v>
      </c>
      <c r="I1007">
        <v>2</v>
      </c>
      <c r="J1007" s="3"/>
      <c r="K1007" s="9"/>
    </row>
    <row r="1008" spans="1:11" x14ac:dyDescent="0.3">
      <c r="A1008">
        <v>100</v>
      </c>
      <c r="B1008">
        <v>2</v>
      </c>
      <c r="C1008">
        <v>2</v>
      </c>
      <c r="D1008">
        <v>2</v>
      </c>
      <c r="E1008">
        <v>2</v>
      </c>
      <c r="F1008">
        <v>2</v>
      </c>
      <c r="G1008">
        <v>2</v>
      </c>
      <c r="H1008">
        <v>2</v>
      </c>
      <c r="I1008">
        <v>2</v>
      </c>
      <c r="J1008" s="3"/>
      <c r="K1008" s="9"/>
    </row>
    <row r="1009" spans="1:11" x14ac:dyDescent="0.3">
      <c r="A1009">
        <v>100</v>
      </c>
      <c r="B1009">
        <v>2</v>
      </c>
      <c r="C1009">
        <v>2</v>
      </c>
      <c r="D1009">
        <v>2</v>
      </c>
      <c r="E1009">
        <v>2</v>
      </c>
      <c r="F1009">
        <v>2</v>
      </c>
      <c r="G1009">
        <v>2</v>
      </c>
      <c r="H1009">
        <v>2</v>
      </c>
      <c r="I1009">
        <v>2</v>
      </c>
      <c r="J1009" s="3"/>
      <c r="K1009" s="9"/>
    </row>
    <row r="1010" spans="1:11" x14ac:dyDescent="0.3">
      <c r="A1010">
        <v>100</v>
      </c>
      <c r="B1010">
        <v>2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2</v>
      </c>
      <c r="I1010">
        <v>2</v>
      </c>
      <c r="J1010" s="3"/>
      <c r="K1010" s="9"/>
    </row>
    <row r="1011" spans="1:11" x14ac:dyDescent="0.3">
      <c r="A1011">
        <v>100</v>
      </c>
      <c r="B1011">
        <v>2</v>
      </c>
      <c r="C1011">
        <v>2</v>
      </c>
      <c r="D1011">
        <v>2</v>
      </c>
      <c r="E1011">
        <v>2</v>
      </c>
      <c r="F1011">
        <v>2</v>
      </c>
      <c r="G1011">
        <v>2</v>
      </c>
      <c r="H1011">
        <v>2</v>
      </c>
      <c r="I1011">
        <v>2</v>
      </c>
      <c r="J1011" s="3"/>
      <c r="K1011" s="9"/>
    </row>
    <row r="1012" spans="1:11" x14ac:dyDescent="0.3">
      <c r="A1012">
        <v>100</v>
      </c>
      <c r="B1012">
        <v>2</v>
      </c>
      <c r="C1012">
        <v>2</v>
      </c>
      <c r="D1012">
        <v>2</v>
      </c>
      <c r="E1012">
        <v>2</v>
      </c>
      <c r="F1012">
        <v>2</v>
      </c>
      <c r="G1012">
        <v>2</v>
      </c>
      <c r="H1012">
        <v>2</v>
      </c>
      <c r="I1012">
        <v>2</v>
      </c>
      <c r="J1012" s="3"/>
      <c r="K1012" s="9"/>
    </row>
    <row r="1013" spans="1:11" x14ac:dyDescent="0.3">
      <c r="A1013">
        <v>100</v>
      </c>
      <c r="B1013">
        <v>2</v>
      </c>
      <c r="C1013">
        <v>2</v>
      </c>
      <c r="D1013">
        <v>2</v>
      </c>
      <c r="E1013">
        <v>2</v>
      </c>
      <c r="F1013">
        <v>2</v>
      </c>
      <c r="G1013">
        <v>2</v>
      </c>
      <c r="H1013">
        <v>2</v>
      </c>
      <c r="I1013">
        <v>2</v>
      </c>
      <c r="J1013" s="3"/>
      <c r="K1013" s="9"/>
    </row>
    <row r="1014" spans="1:11" x14ac:dyDescent="0.3">
      <c r="A1014">
        <v>100</v>
      </c>
      <c r="B1014">
        <v>2</v>
      </c>
      <c r="C1014">
        <v>2</v>
      </c>
      <c r="D1014">
        <v>2</v>
      </c>
      <c r="E1014">
        <v>2</v>
      </c>
      <c r="F1014">
        <v>2</v>
      </c>
      <c r="G1014">
        <v>2</v>
      </c>
      <c r="H1014">
        <v>2</v>
      </c>
      <c r="I1014">
        <v>2</v>
      </c>
      <c r="J1014" s="3"/>
      <c r="K1014" s="9"/>
    </row>
    <row r="1015" spans="1:11" x14ac:dyDescent="0.3">
      <c r="A1015">
        <v>100</v>
      </c>
      <c r="B1015">
        <v>2</v>
      </c>
      <c r="C1015">
        <v>2</v>
      </c>
      <c r="D1015">
        <v>2</v>
      </c>
      <c r="E1015">
        <v>2</v>
      </c>
      <c r="F1015">
        <v>2</v>
      </c>
      <c r="G1015">
        <v>2</v>
      </c>
      <c r="H1015">
        <v>2</v>
      </c>
      <c r="I1015">
        <v>2</v>
      </c>
      <c r="J1015" s="3"/>
      <c r="K1015" s="9"/>
    </row>
    <row r="1016" spans="1:11" x14ac:dyDescent="0.3">
      <c r="A1016">
        <v>100</v>
      </c>
      <c r="B1016">
        <v>2</v>
      </c>
      <c r="C1016">
        <v>2</v>
      </c>
      <c r="D1016">
        <v>2</v>
      </c>
      <c r="E1016">
        <v>2</v>
      </c>
      <c r="F1016">
        <v>2</v>
      </c>
      <c r="G1016">
        <v>2</v>
      </c>
      <c r="H1016">
        <v>2</v>
      </c>
      <c r="I1016">
        <v>2</v>
      </c>
      <c r="J1016" s="3"/>
      <c r="K1016" s="9"/>
    </row>
    <row r="1017" spans="1:11" x14ac:dyDescent="0.3">
      <c r="A1017">
        <v>100</v>
      </c>
      <c r="B1017">
        <v>2</v>
      </c>
      <c r="C1017">
        <v>2</v>
      </c>
      <c r="D1017">
        <v>2</v>
      </c>
      <c r="E1017">
        <v>2</v>
      </c>
      <c r="F1017">
        <v>2</v>
      </c>
      <c r="G1017">
        <v>2</v>
      </c>
      <c r="H1017">
        <v>2</v>
      </c>
      <c r="I1017">
        <v>2</v>
      </c>
      <c r="J1017" s="3"/>
      <c r="K1017" s="9"/>
    </row>
    <row r="1018" spans="1:11" x14ac:dyDescent="0.3">
      <c r="A1018">
        <v>100</v>
      </c>
      <c r="B1018">
        <v>2</v>
      </c>
      <c r="C1018">
        <v>2</v>
      </c>
      <c r="D1018">
        <v>2</v>
      </c>
      <c r="E1018">
        <v>2</v>
      </c>
      <c r="F1018">
        <v>2</v>
      </c>
      <c r="G1018">
        <v>2</v>
      </c>
      <c r="H1018">
        <v>2</v>
      </c>
      <c r="I1018">
        <v>2</v>
      </c>
      <c r="J1018" s="3"/>
      <c r="K1018" s="9"/>
    </row>
    <row r="1019" spans="1:11" x14ac:dyDescent="0.3">
      <c r="A1019">
        <v>100</v>
      </c>
      <c r="B1019">
        <v>2</v>
      </c>
      <c r="C1019">
        <v>2</v>
      </c>
      <c r="D1019">
        <v>2</v>
      </c>
      <c r="E1019">
        <v>2</v>
      </c>
      <c r="F1019">
        <v>2</v>
      </c>
      <c r="G1019">
        <v>2</v>
      </c>
      <c r="H1019">
        <v>2</v>
      </c>
      <c r="I1019">
        <v>2</v>
      </c>
      <c r="J1019" s="3"/>
      <c r="K1019" s="9"/>
    </row>
    <row r="1020" spans="1:11" x14ac:dyDescent="0.3">
      <c r="A1020">
        <v>100</v>
      </c>
      <c r="B1020">
        <v>2</v>
      </c>
      <c r="C1020">
        <v>2</v>
      </c>
      <c r="D1020">
        <v>2</v>
      </c>
      <c r="E1020">
        <v>2</v>
      </c>
      <c r="F1020">
        <v>2</v>
      </c>
      <c r="G1020">
        <v>2</v>
      </c>
      <c r="H1020">
        <v>2</v>
      </c>
      <c r="I1020">
        <v>2</v>
      </c>
      <c r="J1020" s="3"/>
      <c r="K1020" s="9"/>
    </row>
    <row r="1021" spans="1:11" x14ac:dyDescent="0.3">
      <c r="A1021">
        <v>100</v>
      </c>
      <c r="B1021">
        <v>2</v>
      </c>
      <c r="C1021">
        <v>2</v>
      </c>
      <c r="D1021">
        <v>2</v>
      </c>
      <c r="E1021">
        <v>2</v>
      </c>
      <c r="F1021">
        <v>2</v>
      </c>
      <c r="G1021">
        <v>2</v>
      </c>
      <c r="H1021">
        <v>2</v>
      </c>
      <c r="I1021">
        <v>2</v>
      </c>
      <c r="J1021" s="3"/>
      <c r="K1021" s="9"/>
    </row>
    <row r="1022" spans="1:11" x14ac:dyDescent="0.3">
      <c r="A1022">
        <v>100</v>
      </c>
      <c r="B1022">
        <v>2</v>
      </c>
      <c r="C1022">
        <v>2</v>
      </c>
      <c r="D1022">
        <v>2</v>
      </c>
      <c r="E1022">
        <v>2</v>
      </c>
      <c r="F1022">
        <v>2</v>
      </c>
      <c r="G1022">
        <v>2</v>
      </c>
      <c r="H1022">
        <v>2</v>
      </c>
      <c r="I1022">
        <v>2</v>
      </c>
      <c r="J1022" s="3"/>
      <c r="K1022" s="9"/>
    </row>
    <row r="1023" spans="1:11" x14ac:dyDescent="0.3">
      <c r="A1023">
        <v>100</v>
      </c>
      <c r="B1023">
        <v>2</v>
      </c>
      <c r="C1023">
        <v>2</v>
      </c>
      <c r="D1023">
        <v>2</v>
      </c>
      <c r="E1023">
        <v>2</v>
      </c>
      <c r="F1023">
        <v>2</v>
      </c>
      <c r="G1023">
        <v>2</v>
      </c>
      <c r="H1023">
        <v>2</v>
      </c>
      <c r="I1023">
        <v>2</v>
      </c>
      <c r="J1023" s="3"/>
      <c r="K1023" s="9"/>
    </row>
    <row r="1024" spans="1:11" x14ac:dyDescent="0.3">
      <c r="A1024">
        <v>100</v>
      </c>
      <c r="B1024">
        <v>2</v>
      </c>
      <c r="C1024">
        <v>2</v>
      </c>
      <c r="D1024">
        <v>2</v>
      </c>
      <c r="E1024">
        <v>2</v>
      </c>
      <c r="F1024">
        <v>2</v>
      </c>
      <c r="G1024">
        <v>2</v>
      </c>
      <c r="H1024">
        <v>2</v>
      </c>
      <c r="I1024">
        <v>2</v>
      </c>
      <c r="J1024" s="3"/>
      <c r="K1024" s="9"/>
    </row>
    <row r="1025" spans="1:11" x14ac:dyDescent="0.3">
      <c r="A1025">
        <v>100</v>
      </c>
      <c r="B1025">
        <v>2</v>
      </c>
      <c r="C1025">
        <v>2</v>
      </c>
      <c r="D1025">
        <v>2</v>
      </c>
      <c r="E1025">
        <v>2</v>
      </c>
      <c r="F1025">
        <v>2</v>
      </c>
      <c r="G1025">
        <v>2</v>
      </c>
      <c r="H1025">
        <v>2</v>
      </c>
      <c r="I1025">
        <v>2</v>
      </c>
      <c r="J1025" s="3"/>
      <c r="K1025" s="9"/>
    </row>
    <row r="1026" spans="1:11" x14ac:dyDescent="0.3">
      <c r="A1026">
        <v>100</v>
      </c>
      <c r="B1026">
        <v>2</v>
      </c>
      <c r="C1026">
        <v>2</v>
      </c>
      <c r="D1026">
        <v>2</v>
      </c>
      <c r="E1026">
        <v>2</v>
      </c>
      <c r="F1026">
        <v>2</v>
      </c>
      <c r="G1026">
        <v>2</v>
      </c>
      <c r="H1026">
        <v>2</v>
      </c>
      <c r="I1026">
        <v>2</v>
      </c>
      <c r="J1026" s="3"/>
      <c r="K1026" s="9"/>
    </row>
    <row r="1027" spans="1:11" x14ac:dyDescent="0.3">
      <c r="A1027">
        <v>100</v>
      </c>
      <c r="B1027">
        <v>2</v>
      </c>
      <c r="C1027">
        <v>2</v>
      </c>
      <c r="D1027">
        <v>2</v>
      </c>
      <c r="E1027">
        <v>2</v>
      </c>
      <c r="F1027">
        <v>2</v>
      </c>
      <c r="G1027">
        <v>2</v>
      </c>
      <c r="H1027">
        <v>2</v>
      </c>
      <c r="I1027">
        <v>2</v>
      </c>
      <c r="J1027" s="3"/>
      <c r="K1027" s="9"/>
    </row>
    <row r="1028" spans="1:11" x14ac:dyDescent="0.3">
      <c r="A1028">
        <v>100</v>
      </c>
      <c r="B1028">
        <v>2</v>
      </c>
      <c r="C1028">
        <v>2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v>2</v>
      </c>
      <c r="J1028" s="3"/>
      <c r="K1028" s="9"/>
    </row>
    <row r="1029" spans="1:11" x14ac:dyDescent="0.3">
      <c r="A1029">
        <v>100</v>
      </c>
      <c r="B1029">
        <v>2</v>
      </c>
      <c r="C1029">
        <v>2</v>
      </c>
      <c r="D1029">
        <v>2</v>
      </c>
      <c r="E1029">
        <v>2</v>
      </c>
      <c r="F1029">
        <v>2</v>
      </c>
      <c r="G1029">
        <v>2</v>
      </c>
      <c r="H1029">
        <v>2</v>
      </c>
      <c r="I1029">
        <v>2</v>
      </c>
      <c r="J1029" s="3"/>
      <c r="K1029" s="9"/>
    </row>
    <row r="1030" spans="1:11" x14ac:dyDescent="0.3">
      <c r="A1030">
        <v>100</v>
      </c>
      <c r="B1030">
        <v>2</v>
      </c>
      <c r="C1030">
        <v>2</v>
      </c>
      <c r="D1030">
        <v>2</v>
      </c>
      <c r="E1030">
        <v>2</v>
      </c>
      <c r="F1030">
        <v>2</v>
      </c>
      <c r="G1030">
        <v>2</v>
      </c>
      <c r="H1030">
        <v>2</v>
      </c>
      <c r="I1030">
        <v>2</v>
      </c>
      <c r="J1030" s="3"/>
      <c r="K1030" s="9"/>
    </row>
    <row r="1031" spans="1:11" x14ac:dyDescent="0.3">
      <c r="A1031">
        <v>100</v>
      </c>
      <c r="B1031">
        <v>2</v>
      </c>
      <c r="C1031">
        <v>2</v>
      </c>
      <c r="D1031">
        <v>2</v>
      </c>
      <c r="E1031">
        <v>2</v>
      </c>
      <c r="F1031">
        <v>2</v>
      </c>
      <c r="G1031">
        <v>2</v>
      </c>
      <c r="H1031">
        <v>2</v>
      </c>
      <c r="I1031">
        <v>2</v>
      </c>
      <c r="J1031" s="3"/>
      <c r="K1031" s="9"/>
    </row>
    <row r="1032" spans="1:11" x14ac:dyDescent="0.3">
      <c r="A1032">
        <v>100</v>
      </c>
      <c r="B1032">
        <v>2</v>
      </c>
      <c r="C1032">
        <v>2</v>
      </c>
      <c r="D1032">
        <v>2</v>
      </c>
      <c r="E1032">
        <v>2</v>
      </c>
      <c r="F1032">
        <v>2</v>
      </c>
      <c r="G1032">
        <v>2</v>
      </c>
      <c r="H1032">
        <v>2</v>
      </c>
      <c r="I1032">
        <v>2</v>
      </c>
      <c r="J1032" s="3"/>
      <c r="K1032" s="9"/>
    </row>
    <row r="1033" spans="1:11" x14ac:dyDescent="0.3">
      <c r="A1033">
        <v>100</v>
      </c>
      <c r="B1033">
        <v>2</v>
      </c>
      <c r="C1033">
        <v>2</v>
      </c>
      <c r="D1033">
        <v>2</v>
      </c>
      <c r="E1033">
        <v>2</v>
      </c>
      <c r="F1033">
        <v>2</v>
      </c>
      <c r="G1033">
        <v>2</v>
      </c>
      <c r="H1033">
        <v>2</v>
      </c>
      <c r="I1033">
        <v>2</v>
      </c>
      <c r="J1033" s="3"/>
      <c r="K1033" s="9"/>
    </row>
    <row r="1034" spans="1:11" x14ac:dyDescent="0.3">
      <c r="A1034">
        <v>100</v>
      </c>
      <c r="B1034">
        <v>2</v>
      </c>
      <c r="C1034">
        <v>2</v>
      </c>
      <c r="D1034">
        <v>2</v>
      </c>
      <c r="E1034">
        <v>2</v>
      </c>
      <c r="F1034">
        <v>2</v>
      </c>
      <c r="G1034">
        <v>2</v>
      </c>
      <c r="H1034">
        <v>2</v>
      </c>
      <c r="I1034">
        <v>2</v>
      </c>
      <c r="J1034" s="3"/>
      <c r="K1034" s="9"/>
    </row>
    <row r="1035" spans="1:11" x14ac:dyDescent="0.3">
      <c r="A1035">
        <v>100</v>
      </c>
      <c r="B1035">
        <v>2</v>
      </c>
      <c r="C1035">
        <v>2</v>
      </c>
      <c r="D1035">
        <v>2</v>
      </c>
      <c r="E1035">
        <v>2</v>
      </c>
      <c r="F1035">
        <v>2</v>
      </c>
      <c r="G1035">
        <v>2</v>
      </c>
      <c r="H1035">
        <v>2</v>
      </c>
      <c r="I1035">
        <v>2</v>
      </c>
      <c r="J1035" s="3"/>
      <c r="K1035" s="9"/>
    </row>
    <row r="1036" spans="1:11" x14ac:dyDescent="0.3">
      <c r="A1036">
        <v>100</v>
      </c>
      <c r="B1036">
        <v>2</v>
      </c>
      <c r="C1036">
        <v>2</v>
      </c>
      <c r="D1036">
        <v>2</v>
      </c>
      <c r="E1036">
        <v>2</v>
      </c>
      <c r="F1036">
        <v>2</v>
      </c>
      <c r="G1036">
        <v>2</v>
      </c>
      <c r="H1036">
        <v>2</v>
      </c>
      <c r="I1036">
        <v>2</v>
      </c>
      <c r="J1036" s="3"/>
      <c r="K1036" s="9"/>
    </row>
    <row r="1037" spans="1:11" x14ac:dyDescent="0.3">
      <c r="A1037">
        <v>100</v>
      </c>
      <c r="B1037">
        <v>2</v>
      </c>
      <c r="C1037">
        <v>2</v>
      </c>
      <c r="D1037">
        <v>2</v>
      </c>
      <c r="E1037">
        <v>2</v>
      </c>
      <c r="F1037">
        <v>2</v>
      </c>
      <c r="G1037">
        <v>2</v>
      </c>
      <c r="H1037">
        <v>2</v>
      </c>
      <c r="I1037">
        <v>2</v>
      </c>
      <c r="J1037" s="3"/>
      <c r="K1037" s="9"/>
    </row>
    <row r="1038" spans="1:11" x14ac:dyDescent="0.3">
      <c r="A1038">
        <v>100</v>
      </c>
      <c r="B1038">
        <v>2</v>
      </c>
      <c r="C1038">
        <v>2</v>
      </c>
      <c r="D1038">
        <v>2</v>
      </c>
      <c r="E1038">
        <v>2</v>
      </c>
      <c r="F1038">
        <v>2</v>
      </c>
      <c r="G1038">
        <v>2</v>
      </c>
      <c r="H1038">
        <v>2</v>
      </c>
      <c r="I1038">
        <v>2</v>
      </c>
      <c r="J1038" s="3"/>
      <c r="K1038" s="9"/>
    </row>
    <row r="1039" spans="1:11" x14ac:dyDescent="0.3">
      <c r="A1039">
        <v>100</v>
      </c>
      <c r="B1039">
        <v>2</v>
      </c>
      <c r="C1039">
        <v>2</v>
      </c>
      <c r="D1039">
        <v>2</v>
      </c>
      <c r="E1039">
        <v>2</v>
      </c>
      <c r="F1039">
        <v>2</v>
      </c>
      <c r="G1039">
        <v>2</v>
      </c>
      <c r="H1039">
        <v>2</v>
      </c>
      <c r="I1039">
        <v>2</v>
      </c>
      <c r="J1039" s="3"/>
      <c r="K1039" s="9"/>
    </row>
    <row r="1040" spans="1:11" x14ac:dyDescent="0.3">
      <c r="A1040">
        <v>100</v>
      </c>
      <c r="B1040">
        <v>2</v>
      </c>
      <c r="C1040">
        <v>2</v>
      </c>
      <c r="D1040">
        <v>2</v>
      </c>
      <c r="E1040">
        <v>2</v>
      </c>
      <c r="F1040">
        <v>2</v>
      </c>
      <c r="G1040">
        <v>2</v>
      </c>
      <c r="H1040">
        <v>2</v>
      </c>
      <c r="I1040">
        <v>2</v>
      </c>
      <c r="J1040" s="3"/>
      <c r="K1040" s="9"/>
    </row>
    <row r="1041" spans="1:11" x14ac:dyDescent="0.3">
      <c r="A1041">
        <v>100</v>
      </c>
      <c r="B1041">
        <v>2</v>
      </c>
      <c r="C1041">
        <v>2</v>
      </c>
      <c r="D1041">
        <v>2</v>
      </c>
      <c r="E1041">
        <v>2</v>
      </c>
      <c r="F1041">
        <v>2</v>
      </c>
      <c r="G1041">
        <v>2</v>
      </c>
      <c r="H1041">
        <v>2</v>
      </c>
      <c r="I1041">
        <v>2</v>
      </c>
      <c r="J1041" s="3"/>
      <c r="K1041" s="9"/>
    </row>
    <row r="1042" spans="1:11" x14ac:dyDescent="0.3">
      <c r="A1042">
        <v>100</v>
      </c>
      <c r="B1042">
        <v>2</v>
      </c>
      <c r="C1042">
        <v>2</v>
      </c>
      <c r="D1042">
        <v>2</v>
      </c>
      <c r="E1042">
        <v>2</v>
      </c>
      <c r="F1042">
        <v>2</v>
      </c>
      <c r="G1042">
        <v>2</v>
      </c>
      <c r="H1042">
        <v>2</v>
      </c>
      <c r="I1042">
        <v>2</v>
      </c>
      <c r="J1042" s="3"/>
      <c r="K1042" s="9"/>
    </row>
    <row r="1043" spans="1:11" x14ac:dyDescent="0.3">
      <c r="A1043">
        <v>100</v>
      </c>
      <c r="B1043">
        <v>2</v>
      </c>
      <c r="C1043">
        <v>2</v>
      </c>
      <c r="D1043">
        <v>2</v>
      </c>
      <c r="E1043">
        <v>2</v>
      </c>
      <c r="F1043">
        <v>2</v>
      </c>
      <c r="G1043">
        <v>2</v>
      </c>
      <c r="H1043">
        <v>2</v>
      </c>
      <c r="I1043">
        <v>2</v>
      </c>
      <c r="J1043" s="3"/>
      <c r="K1043" s="9"/>
    </row>
    <row r="1044" spans="1:11" x14ac:dyDescent="0.3">
      <c r="A1044">
        <v>100</v>
      </c>
      <c r="B1044">
        <v>2</v>
      </c>
      <c r="C1044">
        <v>2</v>
      </c>
      <c r="D1044">
        <v>2</v>
      </c>
      <c r="E1044">
        <v>2</v>
      </c>
      <c r="F1044">
        <v>2</v>
      </c>
      <c r="G1044">
        <v>2</v>
      </c>
      <c r="H1044">
        <v>2</v>
      </c>
      <c r="I1044">
        <v>2</v>
      </c>
      <c r="J1044" s="3"/>
      <c r="K1044" s="9"/>
    </row>
    <row r="1045" spans="1:11" x14ac:dyDescent="0.3">
      <c r="A1045">
        <v>100</v>
      </c>
      <c r="B1045">
        <v>2</v>
      </c>
      <c r="C1045">
        <v>2</v>
      </c>
      <c r="D1045">
        <v>2</v>
      </c>
      <c r="E1045">
        <v>2</v>
      </c>
      <c r="F1045">
        <v>2</v>
      </c>
      <c r="G1045">
        <v>2</v>
      </c>
      <c r="H1045">
        <v>2</v>
      </c>
      <c r="I1045">
        <v>2</v>
      </c>
      <c r="J1045" s="3"/>
      <c r="K1045" s="9"/>
    </row>
    <row r="1046" spans="1:11" x14ac:dyDescent="0.3">
      <c r="A1046">
        <v>100</v>
      </c>
      <c r="B1046">
        <v>2</v>
      </c>
      <c r="C1046">
        <v>2</v>
      </c>
      <c r="D1046">
        <v>2</v>
      </c>
      <c r="E1046">
        <v>2</v>
      </c>
      <c r="F1046">
        <v>2</v>
      </c>
      <c r="G1046">
        <v>2</v>
      </c>
      <c r="H1046">
        <v>2</v>
      </c>
      <c r="I1046">
        <v>2</v>
      </c>
      <c r="J1046" s="3"/>
      <c r="K1046" s="9"/>
    </row>
    <row r="1047" spans="1:11" x14ac:dyDescent="0.3">
      <c r="A1047">
        <v>100</v>
      </c>
      <c r="B1047">
        <v>2</v>
      </c>
      <c r="C1047">
        <v>2</v>
      </c>
      <c r="D1047">
        <v>2</v>
      </c>
      <c r="E1047">
        <v>2</v>
      </c>
      <c r="F1047">
        <v>2</v>
      </c>
      <c r="G1047">
        <v>2</v>
      </c>
      <c r="H1047">
        <v>2</v>
      </c>
      <c r="I1047">
        <v>2</v>
      </c>
      <c r="J1047" s="3"/>
      <c r="K1047" s="9"/>
    </row>
    <row r="1048" spans="1:11" x14ac:dyDescent="0.3">
      <c r="A1048">
        <v>100</v>
      </c>
      <c r="B1048">
        <v>2</v>
      </c>
      <c r="C1048">
        <v>2</v>
      </c>
      <c r="D1048">
        <v>2</v>
      </c>
      <c r="E1048">
        <v>2</v>
      </c>
      <c r="F1048">
        <v>2</v>
      </c>
      <c r="G1048">
        <v>2</v>
      </c>
      <c r="H1048">
        <v>2</v>
      </c>
      <c r="I1048">
        <v>2</v>
      </c>
      <c r="J1048" s="3"/>
      <c r="K1048" s="9"/>
    </row>
    <row r="1049" spans="1:11" x14ac:dyDescent="0.3">
      <c r="A1049">
        <v>100</v>
      </c>
      <c r="B1049">
        <v>2</v>
      </c>
      <c r="C1049">
        <v>2</v>
      </c>
      <c r="D1049">
        <v>2</v>
      </c>
      <c r="E1049">
        <v>2</v>
      </c>
      <c r="F1049">
        <v>2</v>
      </c>
      <c r="G1049">
        <v>2</v>
      </c>
      <c r="H1049">
        <v>2</v>
      </c>
      <c r="I1049">
        <v>2</v>
      </c>
      <c r="J1049" s="3"/>
      <c r="K1049" s="9"/>
    </row>
    <row r="1050" spans="1:11" x14ac:dyDescent="0.3">
      <c r="A1050">
        <v>100</v>
      </c>
      <c r="B1050">
        <v>2</v>
      </c>
      <c r="C1050">
        <v>2</v>
      </c>
      <c r="D1050">
        <v>2</v>
      </c>
      <c r="E1050">
        <v>2</v>
      </c>
      <c r="F1050">
        <v>2</v>
      </c>
      <c r="G1050">
        <v>2</v>
      </c>
      <c r="H1050">
        <v>2</v>
      </c>
      <c r="I1050">
        <v>2</v>
      </c>
      <c r="J1050" s="3"/>
      <c r="K1050" s="9"/>
    </row>
    <row r="1051" spans="1:11" x14ac:dyDescent="0.3">
      <c r="A1051">
        <v>100</v>
      </c>
      <c r="B1051">
        <v>2</v>
      </c>
      <c r="C1051">
        <v>2</v>
      </c>
      <c r="D1051">
        <v>2</v>
      </c>
      <c r="E1051">
        <v>2</v>
      </c>
      <c r="F1051">
        <v>2</v>
      </c>
      <c r="G1051">
        <v>2</v>
      </c>
      <c r="H1051">
        <v>2</v>
      </c>
      <c r="I1051">
        <v>2</v>
      </c>
      <c r="J1051" s="3"/>
      <c r="K1051" s="9"/>
    </row>
    <row r="1052" spans="1:11" x14ac:dyDescent="0.3">
      <c r="A1052">
        <v>100</v>
      </c>
      <c r="B1052">
        <v>2</v>
      </c>
      <c r="C1052">
        <v>2</v>
      </c>
      <c r="D1052">
        <v>2</v>
      </c>
      <c r="E1052">
        <v>2</v>
      </c>
      <c r="F1052">
        <v>2</v>
      </c>
      <c r="G1052">
        <v>2</v>
      </c>
      <c r="H1052">
        <v>2</v>
      </c>
      <c r="I1052">
        <v>2</v>
      </c>
      <c r="J1052" s="3"/>
      <c r="K1052" s="9"/>
    </row>
    <row r="1053" spans="1:11" x14ac:dyDescent="0.3">
      <c r="A1053">
        <v>100</v>
      </c>
      <c r="B1053">
        <v>2</v>
      </c>
      <c r="C1053">
        <v>2</v>
      </c>
      <c r="D1053">
        <v>2</v>
      </c>
      <c r="E1053">
        <v>2</v>
      </c>
      <c r="F1053">
        <v>2</v>
      </c>
      <c r="G1053">
        <v>2</v>
      </c>
      <c r="H1053">
        <v>2</v>
      </c>
      <c r="I1053">
        <v>2</v>
      </c>
      <c r="J1053" s="3"/>
      <c r="K1053" s="9"/>
    </row>
    <row r="1054" spans="1:11" x14ac:dyDescent="0.3">
      <c r="A1054">
        <v>100</v>
      </c>
      <c r="B1054">
        <v>2</v>
      </c>
      <c r="C1054">
        <v>2</v>
      </c>
      <c r="D1054">
        <v>2</v>
      </c>
      <c r="E1054">
        <v>2</v>
      </c>
      <c r="F1054">
        <v>2</v>
      </c>
      <c r="G1054">
        <v>2</v>
      </c>
      <c r="H1054">
        <v>2</v>
      </c>
      <c r="I1054">
        <v>2</v>
      </c>
      <c r="J1054" s="3"/>
      <c r="K1054" s="9"/>
    </row>
    <row r="1055" spans="1:11" x14ac:dyDescent="0.3">
      <c r="A1055">
        <v>100</v>
      </c>
      <c r="B1055">
        <v>2</v>
      </c>
      <c r="C1055">
        <v>2</v>
      </c>
      <c r="D1055">
        <v>2</v>
      </c>
      <c r="E1055">
        <v>2</v>
      </c>
      <c r="F1055">
        <v>2</v>
      </c>
      <c r="G1055">
        <v>2</v>
      </c>
      <c r="H1055">
        <v>2</v>
      </c>
      <c r="I1055">
        <v>2</v>
      </c>
      <c r="J1055" s="3"/>
      <c r="K1055" s="9"/>
    </row>
    <row r="1056" spans="1:11" x14ac:dyDescent="0.3">
      <c r="A1056">
        <v>100</v>
      </c>
      <c r="B1056">
        <v>2</v>
      </c>
      <c r="C1056">
        <v>2</v>
      </c>
      <c r="D1056">
        <v>2</v>
      </c>
      <c r="E1056">
        <v>2</v>
      </c>
      <c r="F1056">
        <v>2</v>
      </c>
      <c r="G1056">
        <v>2</v>
      </c>
      <c r="H1056">
        <v>2</v>
      </c>
      <c r="I1056">
        <v>2</v>
      </c>
      <c r="J1056" s="3"/>
      <c r="K1056" s="9"/>
    </row>
    <row r="1057" spans="1:11" x14ac:dyDescent="0.3">
      <c r="A1057">
        <v>100</v>
      </c>
      <c r="B1057">
        <v>2</v>
      </c>
      <c r="C1057">
        <v>2</v>
      </c>
      <c r="D1057">
        <v>2</v>
      </c>
      <c r="E1057">
        <v>2</v>
      </c>
      <c r="F1057">
        <v>2</v>
      </c>
      <c r="G1057">
        <v>2</v>
      </c>
      <c r="H1057">
        <v>2</v>
      </c>
      <c r="I1057">
        <v>2</v>
      </c>
      <c r="J1057" s="3"/>
      <c r="K1057" s="9"/>
    </row>
    <row r="1058" spans="1:11" x14ac:dyDescent="0.3">
      <c r="A1058">
        <v>100</v>
      </c>
      <c r="B1058">
        <v>2</v>
      </c>
      <c r="C1058">
        <v>2</v>
      </c>
      <c r="D1058">
        <v>2</v>
      </c>
      <c r="E1058">
        <v>2</v>
      </c>
      <c r="F1058">
        <v>2</v>
      </c>
      <c r="G1058">
        <v>2</v>
      </c>
      <c r="H1058">
        <v>2</v>
      </c>
      <c r="I1058">
        <v>2</v>
      </c>
      <c r="J1058" s="3"/>
      <c r="K1058" s="9"/>
    </row>
    <row r="1059" spans="1:11" x14ac:dyDescent="0.3">
      <c r="A1059">
        <v>100</v>
      </c>
      <c r="B1059">
        <v>2</v>
      </c>
      <c r="C1059">
        <v>2</v>
      </c>
      <c r="D1059">
        <v>2</v>
      </c>
      <c r="E1059">
        <v>2</v>
      </c>
      <c r="F1059">
        <v>2</v>
      </c>
      <c r="G1059">
        <v>2</v>
      </c>
      <c r="H1059">
        <v>2</v>
      </c>
      <c r="I1059">
        <v>2</v>
      </c>
      <c r="J1059" s="3"/>
      <c r="K1059" s="9"/>
    </row>
    <row r="1060" spans="1:11" x14ac:dyDescent="0.3">
      <c r="A1060">
        <v>100</v>
      </c>
      <c r="B1060">
        <v>2</v>
      </c>
      <c r="C1060">
        <v>2</v>
      </c>
      <c r="D1060">
        <v>2</v>
      </c>
      <c r="E1060">
        <v>2</v>
      </c>
      <c r="F1060">
        <v>2</v>
      </c>
      <c r="G1060">
        <v>2</v>
      </c>
      <c r="H1060">
        <v>2</v>
      </c>
      <c r="I1060">
        <v>2</v>
      </c>
      <c r="J1060" s="3"/>
      <c r="K1060" s="9"/>
    </row>
    <row r="1061" spans="1:11" x14ac:dyDescent="0.3">
      <c r="A1061">
        <v>100</v>
      </c>
      <c r="B1061">
        <v>2</v>
      </c>
      <c r="C1061">
        <v>2</v>
      </c>
      <c r="D1061">
        <v>2</v>
      </c>
      <c r="E1061">
        <v>2</v>
      </c>
      <c r="F1061">
        <v>2</v>
      </c>
      <c r="G1061">
        <v>2</v>
      </c>
      <c r="H1061">
        <v>2</v>
      </c>
      <c r="I1061">
        <v>2</v>
      </c>
      <c r="J1061" s="3"/>
      <c r="K1061" s="9"/>
    </row>
    <row r="1062" spans="1:11" x14ac:dyDescent="0.3">
      <c r="A1062">
        <v>100</v>
      </c>
      <c r="B1062">
        <v>2</v>
      </c>
      <c r="C1062">
        <v>2</v>
      </c>
      <c r="D1062">
        <v>2</v>
      </c>
      <c r="E1062">
        <v>2</v>
      </c>
      <c r="F1062">
        <v>2</v>
      </c>
      <c r="G1062">
        <v>2</v>
      </c>
      <c r="H1062">
        <v>2</v>
      </c>
      <c r="I1062">
        <v>2</v>
      </c>
      <c r="J1062" s="3"/>
      <c r="K1062" s="9"/>
    </row>
    <row r="1063" spans="1:11" x14ac:dyDescent="0.3">
      <c r="A1063">
        <v>100</v>
      </c>
      <c r="B1063">
        <v>2</v>
      </c>
      <c r="C1063">
        <v>2</v>
      </c>
      <c r="D1063">
        <v>2</v>
      </c>
      <c r="E1063">
        <v>2</v>
      </c>
      <c r="F1063">
        <v>2</v>
      </c>
      <c r="G1063">
        <v>2</v>
      </c>
      <c r="H1063">
        <v>2</v>
      </c>
      <c r="I1063">
        <v>2</v>
      </c>
      <c r="J1063" s="3"/>
      <c r="K1063" s="9"/>
    </row>
    <row r="1064" spans="1:11" x14ac:dyDescent="0.3">
      <c r="A1064">
        <v>100</v>
      </c>
      <c r="B1064">
        <v>2</v>
      </c>
      <c r="C1064">
        <v>2</v>
      </c>
      <c r="D1064">
        <v>2</v>
      </c>
      <c r="E1064">
        <v>2</v>
      </c>
      <c r="F1064">
        <v>2</v>
      </c>
      <c r="G1064">
        <v>2</v>
      </c>
      <c r="H1064">
        <v>2</v>
      </c>
      <c r="I1064">
        <v>2</v>
      </c>
      <c r="J1064" s="3"/>
      <c r="K1064" s="9"/>
    </row>
    <row r="1065" spans="1:11" x14ac:dyDescent="0.3">
      <c r="A1065">
        <v>100</v>
      </c>
      <c r="B1065">
        <v>2</v>
      </c>
      <c r="C1065">
        <v>2</v>
      </c>
      <c r="D1065">
        <v>2</v>
      </c>
      <c r="E1065">
        <v>2</v>
      </c>
      <c r="F1065">
        <v>2</v>
      </c>
      <c r="G1065">
        <v>2</v>
      </c>
      <c r="H1065">
        <v>2</v>
      </c>
      <c r="I1065">
        <v>2</v>
      </c>
      <c r="J1065" s="3"/>
      <c r="K1065" s="9"/>
    </row>
    <row r="1066" spans="1:11" x14ac:dyDescent="0.3">
      <c r="A1066">
        <v>100</v>
      </c>
      <c r="B1066">
        <v>2</v>
      </c>
      <c r="C1066">
        <v>2</v>
      </c>
      <c r="D1066">
        <v>2</v>
      </c>
      <c r="E1066">
        <v>2</v>
      </c>
      <c r="F1066">
        <v>2</v>
      </c>
      <c r="G1066">
        <v>2</v>
      </c>
      <c r="H1066">
        <v>2</v>
      </c>
      <c r="I1066">
        <v>2</v>
      </c>
      <c r="J1066" s="3"/>
      <c r="K1066" s="9"/>
    </row>
    <row r="1067" spans="1:11" x14ac:dyDescent="0.3">
      <c r="A1067">
        <v>100</v>
      </c>
      <c r="B1067">
        <v>2</v>
      </c>
      <c r="C1067">
        <v>2</v>
      </c>
      <c r="D1067">
        <v>2</v>
      </c>
      <c r="E1067">
        <v>2</v>
      </c>
      <c r="F1067">
        <v>2</v>
      </c>
      <c r="G1067">
        <v>2</v>
      </c>
      <c r="H1067">
        <v>2</v>
      </c>
      <c r="I1067">
        <v>2</v>
      </c>
      <c r="J1067" s="3"/>
      <c r="K1067" s="9"/>
    </row>
    <row r="1068" spans="1:11" x14ac:dyDescent="0.3">
      <c r="A1068">
        <v>100</v>
      </c>
      <c r="B1068">
        <v>2</v>
      </c>
      <c r="C1068">
        <v>2</v>
      </c>
      <c r="D1068">
        <v>2</v>
      </c>
      <c r="E1068">
        <v>2</v>
      </c>
      <c r="F1068">
        <v>2</v>
      </c>
      <c r="G1068">
        <v>2</v>
      </c>
      <c r="H1068">
        <v>2</v>
      </c>
      <c r="I1068">
        <v>2</v>
      </c>
      <c r="J1068" s="3"/>
      <c r="K1068" s="9"/>
    </row>
    <row r="1069" spans="1:11" x14ac:dyDescent="0.3">
      <c r="A1069">
        <v>100</v>
      </c>
      <c r="B1069">
        <v>2</v>
      </c>
      <c r="C1069">
        <v>2</v>
      </c>
      <c r="D1069">
        <v>2</v>
      </c>
      <c r="E1069">
        <v>2</v>
      </c>
      <c r="F1069">
        <v>2</v>
      </c>
      <c r="G1069">
        <v>2</v>
      </c>
      <c r="H1069">
        <v>2</v>
      </c>
      <c r="I1069">
        <v>2</v>
      </c>
      <c r="J1069" s="3"/>
      <c r="K1069" s="9"/>
    </row>
    <row r="1070" spans="1:11" x14ac:dyDescent="0.3">
      <c r="A1070">
        <v>100</v>
      </c>
      <c r="B1070">
        <v>2</v>
      </c>
      <c r="C1070">
        <v>2</v>
      </c>
      <c r="D1070">
        <v>2</v>
      </c>
      <c r="E1070">
        <v>2</v>
      </c>
      <c r="F1070">
        <v>2</v>
      </c>
      <c r="G1070">
        <v>2</v>
      </c>
      <c r="H1070">
        <v>2</v>
      </c>
      <c r="I1070">
        <v>2</v>
      </c>
      <c r="J1070" s="3"/>
      <c r="K1070" s="9"/>
    </row>
    <row r="1071" spans="1:11" x14ac:dyDescent="0.3">
      <c r="A1071">
        <v>100</v>
      </c>
      <c r="B1071">
        <v>2</v>
      </c>
      <c r="C1071">
        <v>2</v>
      </c>
      <c r="D1071">
        <v>2</v>
      </c>
      <c r="E1071">
        <v>2</v>
      </c>
      <c r="F1071">
        <v>2</v>
      </c>
      <c r="G1071">
        <v>2</v>
      </c>
      <c r="H1071">
        <v>2</v>
      </c>
      <c r="I1071">
        <v>2</v>
      </c>
      <c r="J1071" s="3"/>
      <c r="K1071" s="9"/>
    </row>
    <row r="1072" spans="1:11" x14ac:dyDescent="0.3">
      <c r="A1072">
        <v>100</v>
      </c>
      <c r="B1072">
        <v>2</v>
      </c>
      <c r="C1072">
        <v>2</v>
      </c>
      <c r="D1072">
        <v>2</v>
      </c>
      <c r="E1072">
        <v>2</v>
      </c>
      <c r="F1072">
        <v>2</v>
      </c>
      <c r="G1072">
        <v>2</v>
      </c>
      <c r="H1072">
        <v>2</v>
      </c>
      <c r="I1072">
        <v>2</v>
      </c>
      <c r="J1072" s="3"/>
      <c r="K1072" s="9"/>
    </row>
    <row r="1073" spans="1:11" x14ac:dyDescent="0.3">
      <c r="A1073">
        <v>100</v>
      </c>
      <c r="B1073">
        <v>2</v>
      </c>
      <c r="C1073">
        <v>2</v>
      </c>
      <c r="D1073">
        <v>2</v>
      </c>
      <c r="E1073">
        <v>2</v>
      </c>
      <c r="F1073">
        <v>2</v>
      </c>
      <c r="G1073">
        <v>2</v>
      </c>
      <c r="H1073">
        <v>2</v>
      </c>
      <c r="I1073">
        <v>2</v>
      </c>
      <c r="J1073" s="3"/>
      <c r="K1073" s="9"/>
    </row>
    <row r="1074" spans="1:11" x14ac:dyDescent="0.3">
      <c r="A1074">
        <v>100</v>
      </c>
      <c r="B1074">
        <v>2</v>
      </c>
      <c r="C1074">
        <v>2</v>
      </c>
      <c r="D1074">
        <v>2</v>
      </c>
      <c r="E1074">
        <v>2</v>
      </c>
      <c r="F1074">
        <v>2</v>
      </c>
      <c r="G1074">
        <v>2</v>
      </c>
      <c r="H1074">
        <v>2</v>
      </c>
      <c r="I1074">
        <v>2</v>
      </c>
      <c r="J1074" s="3"/>
      <c r="K1074" s="9"/>
    </row>
    <row r="1075" spans="1:11" x14ac:dyDescent="0.3">
      <c r="A1075">
        <v>100</v>
      </c>
      <c r="B1075">
        <v>2</v>
      </c>
      <c r="C1075">
        <v>2</v>
      </c>
      <c r="D1075">
        <v>2</v>
      </c>
      <c r="E1075">
        <v>2</v>
      </c>
      <c r="F1075">
        <v>2</v>
      </c>
      <c r="G1075">
        <v>2</v>
      </c>
      <c r="H1075">
        <v>2</v>
      </c>
      <c r="I1075">
        <v>2</v>
      </c>
      <c r="J1075" s="3"/>
      <c r="K1075" s="9"/>
    </row>
    <row r="1076" spans="1:11" x14ac:dyDescent="0.3">
      <c r="A1076">
        <v>100</v>
      </c>
      <c r="B1076">
        <v>2</v>
      </c>
      <c r="C1076">
        <v>2</v>
      </c>
      <c r="D1076">
        <v>2</v>
      </c>
      <c r="E1076">
        <v>2</v>
      </c>
      <c r="F1076">
        <v>2</v>
      </c>
      <c r="G1076">
        <v>2</v>
      </c>
      <c r="H1076">
        <v>2</v>
      </c>
      <c r="I1076">
        <v>2</v>
      </c>
      <c r="J1076" s="3"/>
      <c r="K1076" s="9"/>
    </row>
    <row r="1077" spans="1:11" x14ac:dyDescent="0.3">
      <c r="A1077">
        <v>100</v>
      </c>
      <c r="B1077">
        <v>2</v>
      </c>
      <c r="C1077">
        <v>2</v>
      </c>
      <c r="D1077">
        <v>2</v>
      </c>
      <c r="E1077">
        <v>2</v>
      </c>
      <c r="F1077">
        <v>2</v>
      </c>
      <c r="G1077">
        <v>2</v>
      </c>
      <c r="H1077">
        <v>2</v>
      </c>
      <c r="I1077">
        <v>2</v>
      </c>
      <c r="J1077" s="3"/>
      <c r="K1077" s="9"/>
    </row>
    <row r="1078" spans="1:11" x14ac:dyDescent="0.3">
      <c r="A1078">
        <v>100</v>
      </c>
      <c r="B1078">
        <v>2</v>
      </c>
      <c r="C1078">
        <v>2</v>
      </c>
      <c r="D1078">
        <v>2</v>
      </c>
      <c r="E1078">
        <v>2</v>
      </c>
      <c r="F1078">
        <v>2</v>
      </c>
      <c r="G1078">
        <v>2</v>
      </c>
      <c r="H1078">
        <v>2</v>
      </c>
      <c r="I1078">
        <v>2</v>
      </c>
      <c r="J1078" s="3"/>
      <c r="K1078" s="9"/>
    </row>
    <row r="1079" spans="1:11" x14ac:dyDescent="0.3">
      <c r="A1079">
        <v>100</v>
      </c>
      <c r="B1079">
        <v>2</v>
      </c>
      <c r="C1079">
        <v>2</v>
      </c>
      <c r="D1079">
        <v>2</v>
      </c>
      <c r="E1079">
        <v>2</v>
      </c>
      <c r="F1079">
        <v>2</v>
      </c>
      <c r="G1079">
        <v>2</v>
      </c>
      <c r="H1079">
        <v>2</v>
      </c>
      <c r="I1079">
        <v>2</v>
      </c>
      <c r="J1079" s="3"/>
      <c r="K1079" s="9"/>
    </row>
    <row r="1080" spans="1:11" x14ac:dyDescent="0.3">
      <c r="A1080">
        <v>100</v>
      </c>
      <c r="B1080">
        <v>2</v>
      </c>
      <c r="C1080">
        <v>2</v>
      </c>
      <c r="D1080">
        <v>2</v>
      </c>
      <c r="E1080">
        <v>2</v>
      </c>
      <c r="F1080">
        <v>2</v>
      </c>
      <c r="G1080">
        <v>2</v>
      </c>
      <c r="H1080">
        <v>2</v>
      </c>
      <c r="I1080">
        <v>2</v>
      </c>
      <c r="J1080" s="3"/>
      <c r="K1080" s="9"/>
    </row>
    <row r="1081" spans="1:11" x14ac:dyDescent="0.3">
      <c r="A1081">
        <v>100</v>
      </c>
      <c r="B1081">
        <v>2</v>
      </c>
      <c r="C1081">
        <v>2</v>
      </c>
      <c r="D1081">
        <v>2</v>
      </c>
      <c r="E1081">
        <v>2</v>
      </c>
      <c r="F1081">
        <v>2</v>
      </c>
      <c r="G1081">
        <v>2</v>
      </c>
      <c r="H1081">
        <v>2</v>
      </c>
      <c r="I1081">
        <v>2</v>
      </c>
      <c r="J1081" s="3"/>
      <c r="K1081" s="9"/>
    </row>
    <row r="1082" spans="1:11" x14ac:dyDescent="0.3">
      <c r="A1082">
        <v>100</v>
      </c>
      <c r="B1082">
        <v>2</v>
      </c>
      <c r="C1082">
        <v>2</v>
      </c>
      <c r="D1082">
        <v>2</v>
      </c>
      <c r="E1082">
        <v>2</v>
      </c>
      <c r="F1082">
        <v>2</v>
      </c>
      <c r="G1082">
        <v>2</v>
      </c>
      <c r="H1082">
        <v>2</v>
      </c>
      <c r="I1082">
        <v>2</v>
      </c>
      <c r="J1082" s="3"/>
      <c r="K1082" s="9"/>
    </row>
    <row r="1083" spans="1:11" x14ac:dyDescent="0.3">
      <c r="A1083">
        <v>100</v>
      </c>
      <c r="B1083">
        <v>2</v>
      </c>
      <c r="C1083">
        <v>2</v>
      </c>
      <c r="D1083">
        <v>2</v>
      </c>
      <c r="E1083">
        <v>2</v>
      </c>
      <c r="F1083">
        <v>2</v>
      </c>
      <c r="G1083">
        <v>2</v>
      </c>
      <c r="H1083">
        <v>2</v>
      </c>
      <c r="I1083">
        <v>2</v>
      </c>
      <c r="J1083" s="3"/>
      <c r="K1083" s="9"/>
    </row>
    <row r="1084" spans="1:11" x14ac:dyDescent="0.3">
      <c r="A1084">
        <v>100</v>
      </c>
      <c r="B1084">
        <v>2</v>
      </c>
      <c r="C1084">
        <v>2</v>
      </c>
      <c r="D1084">
        <v>2</v>
      </c>
      <c r="E1084">
        <v>2</v>
      </c>
      <c r="F1084">
        <v>2</v>
      </c>
      <c r="G1084">
        <v>2</v>
      </c>
      <c r="H1084">
        <v>2</v>
      </c>
      <c r="I1084">
        <v>2</v>
      </c>
      <c r="J1084" s="3"/>
      <c r="K1084" s="9"/>
    </row>
    <row r="1085" spans="1:11" x14ac:dyDescent="0.3">
      <c r="A1085">
        <v>100</v>
      </c>
      <c r="B1085">
        <v>2</v>
      </c>
      <c r="C1085">
        <v>2</v>
      </c>
      <c r="D1085">
        <v>2</v>
      </c>
      <c r="E1085">
        <v>2</v>
      </c>
      <c r="F1085">
        <v>2</v>
      </c>
      <c r="G1085">
        <v>2</v>
      </c>
      <c r="H1085">
        <v>2</v>
      </c>
      <c r="I1085">
        <v>2</v>
      </c>
      <c r="J1085" s="3"/>
      <c r="K1085" s="9"/>
    </row>
    <row r="1086" spans="1:11" x14ac:dyDescent="0.3">
      <c r="A1086">
        <v>100</v>
      </c>
      <c r="B1086">
        <v>2</v>
      </c>
      <c r="C1086">
        <v>2</v>
      </c>
      <c r="D1086">
        <v>2</v>
      </c>
      <c r="E1086">
        <v>2</v>
      </c>
      <c r="F1086">
        <v>2</v>
      </c>
      <c r="G1086">
        <v>2</v>
      </c>
      <c r="H1086">
        <v>2</v>
      </c>
      <c r="I1086">
        <v>2</v>
      </c>
      <c r="J1086" s="3"/>
      <c r="K1086" s="9"/>
    </row>
    <row r="1087" spans="1:11" x14ac:dyDescent="0.3">
      <c r="A1087">
        <v>100</v>
      </c>
      <c r="B1087">
        <v>2</v>
      </c>
      <c r="C1087">
        <v>2</v>
      </c>
      <c r="D1087">
        <v>2</v>
      </c>
      <c r="E1087">
        <v>2</v>
      </c>
      <c r="F1087">
        <v>2</v>
      </c>
      <c r="G1087">
        <v>2</v>
      </c>
      <c r="H1087">
        <v>2</v>
      </c>
      <c r="I1087">
        <v>2</v>
      </c>
      <c r="J1087" s="3"/>
      <c r="K1087" s="9"/>
    </row>
    <row r="1088" spans="1:11" x14ac:dyDescent="0.3">
      <c r="A1088">
        <v>100</v>
      </c>
      <c r="B1088">
        <v>2</v>
      </c>
      <c r="C1088">
        <v>2</v>
      </c>
      <c r="D1088">
        <v>2</v>
      </c>
      <c r="E1088">
        <v>2</v>
      </c>
      <c r="F1088">
        <v>2</v>
      </c>
      <c r="G1088">
        <v>2</v>
      </c>
      <c r="H1088">
        <v>2</v>
      </c>
      <c r="I1088">
        <v>2</v>
      </c>
      <c r="J1088" s="3"/>
      <c r="K1088" s="9"/>
    </row>
    <row r="1089" spans="1:11" x14ac:dyDescent="0.3">
      <c r="A1089">
        <v>100</v>
      </c>
      <c r="B1089">
        <v>2</v>
      </c>
      <c r="C1089">
        <v>2</v>
      </c>
      <c r="D1089">
        <v>2</v>
      </c>
      <c r="E1089">
        <v>2</v>
      </c>
      <c r="F1089">
        <v>2</v>
      </c>
      <c r="G1089">
        <v>2</v>
      </c>
      <c r="H1089">
        <v>2</v>
      </c>
      <c r="I1089">
        <v>2</v>
      </c>
      <c r="J1089" s="3"/>
      <c r="K1089" s="9"/>
    </row>
    <row r="1090" spans="1:11" x14ac:dyDescent="0.3">
      <c r="A1090">
        <v>100</v>
      </c>
      <c r="B1090">
        <v>2</v>
      </c>
      <c r="C1090">
        <v>2</v>
      </c>
      <c r="D1090">
        <v>2</v>
      </c>
      <c r="E1090">
        <v>2</v>
      </c>
      <c r="F1090">
        <v>2</v>
      </c>
      <c r="G1090">
        <v>2</v>
      </c>
      <c r="H1090">
        <v>2</v>
      </c>
      <c r="I1090">
        <v>2</v>
      </c>
      <c r="J1090" s="3"/>
      <c r="K1090" s="9"/>
    </row>
    <row r="1091" spans="1:11" x14ac:dyDescent="0.3">
      <c r="A1091">
        <v>100</v>
      </c>
      <c r="B1091">
        <v>2</v>
      </c>
      <c r="C1091">
        <v>2</v>
      </c>
      <c r="D1091">
        <v>2</v>
      </c>
      <c r="E1091">
        <v>2</v>
      </c>
      <c r="F1091">
        <v>2</v>
      </c>
      <c r="G1091">
        <v>2</v>
      </c>
      <c r="H1091">
        <v>2</v>
      </c>
      <c r="I1091">
        <v>2</v>
      </c>
      <c r="J1091" s="3"/>
      <c r="K1091" s="9"/>
    </row>
    <row r="1092" spans="1:11" x14ac:dyDescent="0.3">
      <c r="A1092">
        <v>100</v>
      </c>
      <c r="B1092">
        <v>2</v>
      </c>
      <c r="C1092">
        <v>2</v>
      </c>
      <c r="D1092">
        <v>2</v>
      </c>
      <c r="E1092">
        <v>2</v>
      </c>
      <c r="F1092">
        <v>2</v>
      </c>
      <c r="G1092">
        <v>2</v>
      </c>
      <c r="H1092">
        <v>2</v>
      </c>
      <c r="I1092">
        <v>2</v>
      </c>
      <c r="J1092" s="3"/>
      <c r="K1092" s="9"/>
    </row>
    <row r="1093" spans="1:11" x14ac:dyDescent="0.3">
      <c r="A1093">
        <v>100</v>
      </c>
      <c r="B1093">
        <v>2</v>
      </c>
      <c r="C1093">
        <v>2</v>
      </c>
      <c r="D1093">
        <v>2</v>
      </c>
      <c r="E1093">
        <v>2</v>
      </c>
      <c r="F1093">
        <v>2</v>
      </c>
      <c r="G1093">
        <v>2</v>
      </c>
      <c r="H1093">
        <v>2</v>
      </c>
      <c r="I1093">
        <v>2</v>
      </c>
      <c r="J1093" s="3"/>
      <c r="K1093" s="9"/>
    </row>
    <row r="1094" spans="1:11" x14ac:dyDescent="0.3">
      <c r="A1094">
        <v>100</v>
      </c>
      <c r="B1094">
        <v>2</v>
      </c>
      <c r="C1094">
        <v>2</v>
      </c>
      <c r="D1094">
        <v>2</v>
      </c>
      <c r="E1094">
        <v>2</v>
      </c>
      <c r="F1094">
        <v>2</v>
      </c>
      <c r="G1094">
        <v>2</v>
      </c>
      <c r="H1094">
        <v>2</v>
      </c>
      <c r="I1094">
        <v>2</v>
      </c>
      <c r="J1094" s="3"/>
      <c r="K1094" s="9"/>
    </row>
    <row r="1095" spans="1:11" x14ac:dyDescent="0.3">
      <c r="A1095">
        <v>100</v>
      </c>
      <c r="B1095">
        <v>2</v>
      </c>
      <c r="C1095">
        <v>2</v>
      </c>
      <c r="D1095">
        <v>2</v>
      </c>
      <c r="E1095">
        <v>2</v>
      </c>
      <c r="F1095">
        <v>2</v>
      </c>
      <c r="G1095">
        <v>2</v>
      </c>
      <c r="H1095">
        <v>2</v>
      </c>
      <c r="I1095">
        <v>2</v>
      </c>
      <c r="J1095" s="3"/>
      <c r="K1095" s="9"/>
    </row>
    <row r="1096" spans="1:11" x14ac:dyDescent="0.3">
      <c r="A1096">
        <v>100</v>
      </c>
      <c r="B1096">
        <v>2</v>
      </c>
      <c r="C1096">
        <v>2</v>
      </c>
      <c r="D1096">
        <v>2</v>
      </c>
      <c r="E1096">
        <v>2</v>
      </c>
      <c r="F1096">
        <v>2</v>
      </c>
      <c r="G1096">
        <v>2</v>
      </c>
      <c r="H1096">
        <v>2</v>
      </c>
      <c r="I1096">
        <v>2</v>
      </c>
      <c r="J1096" s="3"/>
      <c r="K1096" s="9"/>
    </row>
    <row r="1097" spans="1:11" x14ac:dyDescent="0.3">
      <c r="A1097">
        <v>100</v>
      </c>
      <c r="B1097">
        <v>2</v>
      </c>
      <c r="C1097">
        <v>2</v>
      </c>
      <c r="D1097">
        <v>2</v>
      </c>
      <c r="E1097">
        <v>2</v>
      </c>
      <c r="F1097">
        <v>2</v>
      </c>
      <c r="G1097">
        <v>2</v>
      </c>
      <c r="H1097">
        <v>2</v>
      </c>
      <c r="I1097">
        <v>2</v>
      </c>
      <c r="J1097" s="3"/>
      <c r="K1097" s="9"/>
    </row>
    <row r="1098" spans="1:11" x14ac:dyDescent="0.3">
      <c r="A1098">
        <v>100</v>
      </c>
      <c r="B1098">
        <v>2</v>
      </c>
      <c r="C1098">
        <v>2</v>
      </c>
      <c r="D1098">
        <v>2</v>
      </c>
      <c r="E1098">
        <v>2</v>
      </c>
      <c r="F1098">
        <v>2</v>
      </c>
      <c r="G1098">
        <v>2</v>
      </c>
      <c r="H1098">
        <v>2</v>
      </c>
      <c r="I1098">
        <v>2</v>
      </c>
      <c r="J1098" s="3"/>
      <c r="K1098" s="9"/>
    </row>
    <row r="1099" spans="1:11" x14ac:dyDescent="0.3">
      <c r="A1099">
        <v>100</v>
      </c>
      <c r="B1099">
        <v>2</v>
      </c>
      <c r="C1099">
        <v>2</v>
      </c>
      <c r="D1099">
        <v>2</v>
      </c>
      <c r="E1099">
        <v>2</v>
      </c>
      <c r="F1099">
        <v>2</v>
      </c>
      <c r="G1099">
        <v>2</v>
      </c>
      <c r="H1099">
        <v>2</v>
      </c>
      <c r="I1099">
        <v>2</v>
      </c>
      <c r="J1099" s="3"/>
      <c r="K1099" s="9"/>
    </row>
    <row r="1100" spans="1:11" x14ac:dyDescent="0.3">
      <c r="A1100">
        <v>100</v>
      </c>
      <c r="B1100">
        <v>2</v>
      </c>
      <c r="C1100">
        <v>2</v>
      </c>
      <c r="D1100">
        <v>2</v>
      </c>
      <c r="E1100">
        <v>2</v>
      </c>
      <c r="F1100">
        <v>2</v>
      </c>
      <c r="G1100">
        <v>2</v>
      </c>
      <c r="H1100">
        <v>2</v>
      </c>
      <c r="I1100">
        <v>2</v>
      </c>
      <c r="J1100" s="3"/>
      <c r="K1100" s="9"/>
    </row>
    <row r="1101" spans="1:11" x14ac:dyDescent="0.3">
      <c r="A1101">
        <v>100</v>
      </c>
      <c r="B1101">
        <v>2</v>
      </c>
      <c r="C1101">
        <v>2</v>
      </c>
      <c r="D1101">
        <v>2</v>
      </c>
      <c r="E1101">
        <v>2</v>
      </c>
      <c r="F1101">
        <v>2</v>
      </c>
      <c r="G1101">
        <v>2</v>
      </c>
      <c r="H1101">
        <v>2</v>
      </c>
      <c r="I1101">
        <v>2</v>
      </c>
      <c r="J1101" s="3"/>
      <c r="K1101" s="9"/>
    </row>
    <row r="1102" spans="1:11" x14ac:dyDescent="0.3">
      <c r="A1102">
        <v>100</v>
      </c>
      <c r="B1102">
        <v>2</v>
      </c>
      <c r="C1102">
        <v>2</v>
      </c>
      <c r="D1102">
        <v>2</v>
      </c>
      <c r="E1102">
        <v>2</v>
      </c>
      <c r="F1102">
        <v>2</v>
      </c>
      <c r="G1102">
        <v>2</v>
      </c>
      <c r="H1102">
        <v>2</v>
      </c>
      <c r="I1102">
        <v>2</v>
      </c>
      <c r="J1102" s="3"/>
      <c r="K1102" s="9"/>
    </row>
    <row r="1103" spans="1:11" x14ac:dyDescent="0.3">
      <c r="A1103">
        <v>100</v>
      </c>
      <c r="B1103">
        <v>2</v>
      </c>
      <c r="C1103">
        <v>2</v>
      </c>
      <c r="D1103">
        <v>2</v>
      </c>
      <c r="E1103">
        <v>2</v>
      </c>
      <c r="F1103">
        <v>2</v>
      </c>
      <c r="G1103">
        <v>2</v>
      </c>
      <c r="H1103">
        <v>2</v>
      </c>
      <c r="I1103">
        <v>2</v>
      </c>
      <c r="J1103" s="3"/>
      <c r="K1103" s="9"/>
    </row>
    <row r="1104" spans="1:11" x14ac:dyDescent="0.3">
      <c r="A1104">
        <v>100</v>
      </c>
      <c r="B1104">
        <v>2</v>
      </c>
      <c r="C1104">
        <v>2</v>
      </c>
      <c r="D1104">
        <v>2</v>
      </c>
      <c r="E1104">
        <v>2</v>
      </c>
      <c r="F1104">
        <v>2</v>
      </c>
      <c r="G1104">
        <v>2</v>
      </c>
      <c r="H1104">
        <v>2</v>
      </c>
      <c r="I1104">
        <v>2</v>
      </c>
      <c r="J1104" s="3"/>
      <c r="K1104" s="9"/>
    </row>
    <row r="1105" spans="1:11" x14ac:dyDescent="0.3">
      <c r="A1105">
        <v>100</v>
      </c>
      <c r="B1105">
        <v>2</v>
      </c>
      <c r="C1105">
        <v>2</v>
      </c>
      <c r="D1105">
        <v>2</v>
      </c>
      <c r="E1105">
        <v>2</v>
      </c>
      <c r="F1105">
        <v>2</v>
      </c>
      <c r="G1105">
        <v>2</v>
      </c>
      <c r="H1105">
        <v>2</v>
      </c>
      <c r="I1105">
        <v>2</v>
      </c>
      <c r="J1105" s="3"/>
      <c r="K1105" s="9"/>
    </row>
    <row r="1106" spans="1:11" x14ac:dyDescent="0.3">
      <c r="A1106">
        <v>100</v>
      </c>
      <c r="B1106">
        <v>2</v>
      </c>
      <c r="C1106">
        <v>2</v>
      </c>
      <c r="D1106">
        <v>2</v>
      </c>
      <c r="E1106">
        <v>2</v>
      </c>
      <c r="F1106">
        <v>2</v>
      </c>
      <c r="G1106">
        <v>2</v>
      </c>
      <c r="H1106">
        <v>2</v>
      </c>
      <c r="I1106">
        <v>2</v>
      </c>
      <c r="J1106" s="3"/>
      <c r="K1106" s="9"/>
    </row>
    <row r="1107" spans="1:11" x14ac:dyDescent="0.3">
      <c r="A1107">
        <v>100</v>
      </c>
      <c r="B1107">
        <v>2</v>
      </c>
      <c r="C1107">
        <v>2</v>
      </c>
      <c r="D1107">
        <v>2</v>
      </c>
      <c r="E1107">
        <v>2</v>
      </c>
      <c r="F1107">
        <v>2</v>
      </c>
      <c r="G1107">
        <v>2</v>
      </c>
      <c r="H1107">
        <v>2</v>
      </c>
      <c r="I1107">
        <v>2</v>
      </c>
      <c r="J1107" s="3"/>
      <c r="K1107" s="9"/>
    </row>
    <row r="1108" spans="1:11" x14ac:dyDescent="0.3">
      <c r="A1108">
        <v>100</v>
      </c>
      <c r="B1108">
        <v>2</v>
      </c>
      <c r="C1108">
        <v>2</v>
      </c>
      <c r="D1108">
        <v>2</v>
      </c>
      <c r="E1108">
        <v>2</v>
      </c>
      <c r="F1108">
        <v>2</v>
      </c>
      <c r="G1108">
        <v>2</v>
      </c>
      <c r="H1108">
        <v>2</v>
      </c>
      <c r="I1108">
        <v>2</v>
      </c>
      <c r="J1108" s="3"/>
      <c r="K1108" s="9"/>
    </row>
    <row r="1109" spans="1:11" x14ac:dyDescent="0.3">
      <c r="A1109">
        <v>100</v>
      </c>
      <c r="B1109">
        <v>2</v>
      </c>
      <c r="C1109">
        <v>2</v>
      </c>
      <c r="D1109">
        <v>2</v>
      </c>
      <c r="E1109">
        <v>2</v>
      </c>
      <c r="F1109">
        <v>2</v>
      </c>
      <c r="G1109">
        <v>2</v>
      </c>
      <c r="H1109">
        <v>2</v>
      </c>
      <c r="I1109">
        <v>2</v>
      </c>
      <c r="J1109" s="3"/>
      <c r="K1109" s="9"/>
    </row>
    <row r="1110" spans="1:11" x14ac:dyDescent="0.3">
      <c r="A1110">
        <v>100</v>
      </c>
      <c r="B1110">
        <v>2</v>
      </c>
      <c r="C1110">
        <v>2</v>
      </c>
      <c r="D1110">
        <v>2</v>
      </c>
      <c r="E1110">
        <v>2</v>
      </c>
      <c r="F1110">
        <v>2</v>
      </c>
      <c r="G1110">
        <v>2</v>
      </c>
      <c r="H1110">
        <v>2</v>
      </c>
      <c r="I1110">
        <v>2</v>
      </c>
      <c r="J1110" s="3"/>
      <c r="K1110" s="9"/>
    </row>
    <row r="1111" spans="1:11" x14ac:dyDescent="0.3">
      <c r="A1111">
        <v>100</v>
      </c>
      <c r="B1111">
        <v>2</v>
      </c>
      <c r="C1111">
        <v>2</v>
      </c>
      <c r="D1111">
        <v>2</v>
      </c>
      <c r="E1111">
        <v>2</v>
      </c>
      <c r="F1111">
        <v>2</v>
      </c>
      <c r="G1111">
        <v>2</v>
      </c>
      <c r="H1111">
        <v>2</v>
      </c>
      <c r="I1111">
        <v>2</v>
      </c>
      <c r="J1111" s="3"/>
      <c r="K1111" s="9"/>
    </row>
    <row r="1112" spans="1:11" x14ac:dyDescent="0.3">
      <c r="A1112">
        <v>100</v>
      </c>
      <c r="B1112">
        <v>2</v>
      </c>
      <c r="C1112">
        <v>2</v>
      </c>
      <c r="D1112">
        <v>2</v>
      </c>
      <c r="E1112">
        <v>2</v>
      </c>
      <c r="F1112">
        <v>2</v>
      </c>
      <c r="G1112">
        <v>2</v>
      </c>
      <c r="H1112">
        <v>2</v>
      </c>
      <c r="I1112">
        <v>2</v>
      </c>
      <c r="J1112" s="3"/>
      <c r="K1112" s="9"/>
    </row>
    <row r="1113" spans="1:11" x14ac:dyDescent="0.3">
      <c r="A1113">
        <v>100</v>
      </c>
      <c r="B1113">
        <v>2</v>
      </c>
      <c r="C1113">
        <v>2</v>
      </c>
      <c r="D1113">
        <v>2</v>
      </c>
      <c r="E1113">
        <v>2</v>
      </c>
      <c r="F1113">
        <v>2</v>
      </c>
      <c r="G1113">
        <v>2</v>
      </c>
      <c r="H1113">
        <v>2</v>
      </c>
      <c r="I1113">
        <v>2</v>
      </c>
      <c r="J1113" s="3"/>
      <c r="K1113" s="9"/>
    </row>
    <row r="1114" spans="1:11" x14ac:dyDescent="0.3">
      <c r="A1114">
        <v>100</v>
      </c>
      <c r="B1114">
        <v>2</v>
      </c>
      <c r="C1114">
        <v>2</v>
      </c>
      <c r="D1114">
        <v>2</v>
      </c>
      <c r="E1114">
        <v>2</v>
      </c>
      <c r="F1114">
        <v>2</v>
      </c>
      <c r="G1114">
        <v>2</v>
      </c>
      <c r="H1114">
        <v>2</v>
      </c>
      <c r="I1114">
        <v>2</v>
      </c>
      <c r="J1114" s="3"/>
      <c r="K1114" s="9"/>
    </row>
    <row r="1115" spans="1:11" x14ac:dyDescent="0.3">
      <c r="A1115">
        <v>100</v>
      </c>
      <c r="B1115">
        <v>2</v>
      </c>
      <c r="C1115">
        <v>2</v>
      </c>
      <c r="D1115">
        <v>2</v>
      </c>
      <c r="E1115">
        <v>2</v>
      </c>
      <c r="F1115">
        <v>2</v>
      </c>
      <c r="G1115">
        <v>2</v>
      </c>
      <c r="H1115">
        <v>2</v>
      </c>
      <c r="I1115">
        <v>2</v>
      </c>
      <c r="J1115" s="3"/>
      <c r="K1115" s="9"/>
    </row>
    <row r="1116" spans="1:11" x14ac:dyDescent="0.3">
      <c r="A1116">
        <v>100</v>
      </c>
      <c r="B1116">
        <v>2</v>
      </c>
      <c r="C1116">
        <v>2</v>
      </c>
      <c r="D1116">
        <v>2</v>
      </c>
      <c r="E1116">
        <v>2</v>
      </c>
      <c r="F1116">
        <v>2</v>
      </c>
      <c r="G1116">
        <v>2</v>
      </c>
      <c r="H1116">
        <v>2</v>
      </c>
      <c r="I1116">
        <v>2</v>
      </c>
      <c r="J1116" s="3"/>
      <c r="K1116" s="9"/>
    </row>
    <row r="1117" spans="1:11" x14ac:dyDescent="0.3">
      <c r="A1117">
        <v>100</v>
      </c>
      <c r="B1117">
        <v>2</v>
      </c>
      <c r="C1117">
        <v>2</v>
      </c>
      <c r="D1117">
        <v>2</v>
      </c>
      <c r="E1117">
        <v>2</v>
      </c>
      <c r="F1117">
        <v>2</v>
      </c>
      <c r="G1117">
        <v>2</v>
      </c>
      <c r="H1117">
        <v>2</v>
      </c>
      <c r="I1117">
        <v>2</v>
      </c>
      <c r="J1117" s="3"/>
      <c r="K1117" s="9"/>
    </row>
    <row r="1118" spans="1:11" x14ac:dyDescent="0.3">
      <c r="A1118">
        <v>100</v>
      </c>
      <c r="B1118">
        <v>2</v>
      </c>
      <c r="C1118">
        <v>2</v>
      </c>
      <c r="D1118">
        <v>2</v>
      </c>
      <c r="E1118">
        <v>2</v>
      </c>
      <c r="F1118">
        <v>2</v>
      </c>
      <c r="G1118">
        <v>2</v>
      </c>
      <c r="H1118">
        <v>2</v>
      </c>
      <c r="I1118">
        <v>2</v>
      </c>
      <c r="J1118" s="3"/>
      <c r="K1118" s="9"/>
    </row>
    <row r="1119" spans="1:11" x14ac:dyDescent="0.3">
      <c r="A1119">
        <v>100</v>
      </c>
      <c r="B1119">
        <v>2</v>
      </c>
      <c r="C1119">
        <v>2</v>
      </c>
      <c r="D1119">
        <v>2</v>
      </c>
      <c r="E1119">
        <v>2</v>
      </c>
      <c r="F1119">
        <v>2</v>
      </c>
      <c r="G1119">
        <v>2</v>
      </c>
      <c r="H1119">
        <v>2</v>
      </c>
      <c r="I1119">
        <v>2</v>
      </c>
      <c r="J1119" s="3"/>
      <c r="K1119" s="9"/>
    </row>
    <row r="1120" spans="1:11" x14ac:dyDescent="0.3">
      <c r="A1120">
        <v>100</v>
      </c>
      <c r="B1120">
        <v>2</v>
      </c>
      <c r="C1120">
        <v>2</v>
      </c>
      <c r="D1120">
        <v>2</v>
      </c>
      <c r="E1120">
        <v>2</v>
      </c>
      <c r="F1120">
        <v>2</v>
      </c>
      <c r="G1120">
        <v>2</v>
      </c>
      <c r="H1120">
        <v>2</v>
      </c>
      <c r="I1120">
        <v>2</v>
      </c>
      <c r="J1120" s="3"/>
      <c r="K1120" s="9"/>
    </row>
    <row r="1121" spans="1:11" x14ac:dyDescent="0.3">
      <c r="A1121">
        <v>100</v>
      </c>
      <c r="B1121">
        <v>2</v>
      </c>
      <c r="C1121">
        <v>2</v>
      </c>
      <c r="D1121">
        <v>2</v>
      </c>
      <c r="E1121">
        <v>2</v>
      </c>
      <c r="F1121">
        <v>2</v>
      </c>
      <c r="G1121">
        <v>2</v>
      </c>
      <c r="H1121">
        <v>2</v>
      </c>
      <c r="I1121">
        <v>2</v>
      </c>
      <c r="J1121" s="3"/>
      <c r="K1121" s="9"/>
    </row>
    <row r="1122" spans="1:11" x14ac:dyDescent="0.3">
      <c r="A1122">
        <v>100</v>
      </c>
      <c r="B1122">
        <v>2</v>
      </c>
      <c r="C1122">
        <v>2</v>
      </c>
      <c r="D1122">
        <v>2</v>
      </c>
      <c r="E1122">
        <v>2</v>
      </c>
      <c r="F1122">
        <v>2</v>
      </c>
      <c r="G1122">
        <v>2</v>
      </c>
      <c r="H1122">
        <v>2</v>
      </c>
      <c r="I1122">
        <v>2</v>
      </c>
      <c r="J1122" s="3"/>
      <c r="K1122" s="9"/>
    </row>
    <row r="1123" spans="1:11" x14ac:dyDescent="0.3">
      <c r="A1123">
        <v>100</v>
      </c>
      <c r="B1123">
        <v>2</v>
      </c>
      <c r="C1123">
        <v>2</v>
      </c>
      <c r="D1123">
        <v>2</v>
      </c>
      <c r="E1123">
        <v>2</v>
      </c>
      <c r="F1123">
        <v>2</v>
      </c>
      <c r="G1123">
        <v>2</v>
      </c>
      <c r="H1123">
        <v>2</v>
      </c>
      <c r="I1123">
        <v>2</v>
      </c>
      <c r="J1123" s="3"/>
      <c r="K1123" s="9"/>
    </row>
    <row r="1124" spans="1:11" x14ac:dyDescent="0.3">
      <c r="A1124">
        <v>100</v>
      </c>
      <c r="B1124">
        <v>2</v>
      </c>
      <c r="C1124">
        <v>2</v>
      </c>
      <c r="D1124">
        <v>2</v>
      </c>
      <c r="E1124">
        <v>2</v>
      </c>
      <c r="F1124">
        <v>2</v>
      </c>
      <c r="G1124">
        <v>2</v>
      </c>
      <c r="H1124">
        <v>2</v>
      </c>
      <c r="I1124">
        <v>2</v>
      </c>
      <c r="J1124" s="3"/>
      <c r="K1124" s="9"/>
    </row>
    <row r="1125" spans="1:11" x14ac:dyDescent="0.3">
      <c r="A1125">
        <v>100</v>
      </c>
      <c r="B1125">
        <v>2</v>
      </c>
      <c r="C1125">
        <v>2</v>
      </c>
      <c r="D1125">
        <v>2</v>
      </c>
      <c r="E1125">
        <v>2</v>
      </c>
      <c r="F1125">
        <v>2</v>
      </c>
      <c r="G1125">
        <v>2</v>
      </c>
      <c r="H1125">
        <v>2</v>
      </c>
      <c r="I1125">
        <v>2</v>
      </c>
      <c r="J1125" s="3"/>
      <c r="K1125" s="9"/>
    </row>
    <row r="1126" spans="1:11" x14ac:dyDescent="0.3">
      <c r="A1126">
        <v>100</v>
      </c>
      <c r="B1126">
        <v>2</v>
      </c>
      <c r="C1126">
        <v>2</v>
      </c>
      <c r="D1126">
        <v>2</v>
      </c>
      <c r="E1126">
        <v>2</v>
      </c>
      <c r="F1126">
        <v>2</v>
      </c>
      <c r="G1126">
        <v>2</v>
      </c>
      <c r="H1126">
        <v>2</v>
      </c>
      <c r="I1126">
        <v>2</v>
      </c>
      <c r="J1126" s="3"/>
      <c r="K1126" s="9"/>
    </row>
    <row r="1127" spans="1:11" x14ac:dyDescent="0.3">
      <c r="A1127">
        <v>100</v>
      </c>
      <c r="B1127">
        <v>2</v>
      </c>
      <c r="C1127">
        <v>2</v>
      </c>
      <c r="D1127">
        <v>2</v>
      </c>
      <c r="E1127">
        <v>2</v>
      </c>
      <c r="F1127">
        <v>2</v>
      </c>
      <c r="G1127">
        <v>2</v>
      </c>
      <c r="H1127">
        <v>2</v>
      </c>
      <c r="I1127">
        <v>2</v>
      </c>
      <c r="J1127" s="3"/>
      <c r="K1127" s="9"/>
    </row>
    <row r="1128" spans="1:11" x14ac:dyDescent="0.3">
      <c r="A1128">
        <v>100</v>
      </c>
      <c r="B1128">
        <v>2</v>
      </c>
      <c r="C1128">
        <v>2</v>
      </c>
      <c r="D1128">
        <v>2</v>
      </c>
      <c r="E1128">
        <v>2</v>
      </c>
      <c r="F1128">
        <v>2</v>
      </c>
      <c r="G1128">
        <v>2</v>
      </c>
      <c r="H1128">
        <v>2</v>
      </c>
      <c r="I1128">
        <v>2</v>
      </c>
      <c r="J1128" s="3"/>
      <c r="K1128" s="9"/>
    </row>
    <row r="1129" spans="1:11" x14ac:dyDescent="0.3">
      <c r="A1129">
        <v>100</v>
      </c>
      <c r="B1129">
        <v>2</v>
      </c>
      <c r="C1129">
        <v>2</v>
      </c>
      <c r="D1129">
        <v>2</v>
      </c>
      <c r="E1129">
        <v>2</v>
      </c>
      <c r="F1129">
        <v>2</v>
      </c>
      <c r="G1129">
        <v>2</v>
      </c>
      <c r="H1129">
        <v>2</v>
      </c>
      <c r="I1129">
        <v>2</v>
      </c>
      <c r="J1129" s="3"/>
      <c r="K1129" s="9"/>
    </row>
    <row r="1130" spans="1:11" x14ac:dyDescent="0.3">
      <c r="A1130">
        <v>100</v>
      </c>
      <c r="B1130">
        <v>2</v>
      </c>
      <c r="C1130">
        <v>2</v>
      </c>
      <c r="D1130">
        <v>2</v>
      </c>
      <c r="E1130">
        <v>2</v>
      </c>
      <c r="F1130">
        <v>2</v>
      </c>
      <c r="G1130">
        <v>2</v>
      </c>
      <c r="H1130">
        <v>2</v>
      </c>
      <c r="I1130">
        <v>2</v>
      </c>
      <c r="J1130" s="3"/>
      <c r="K1130" s="9"/>
    </row>
    <row r="1131" spans="1:11" x14ac:dyDescent="0.3">
      <c r="A1131">
        <v>100</v>
      </c>
      <c r="B1131">
        <v>2</v>
      </c>
      <c r="C1131">
        <v>2</v>
      </c>
      <c r="D1131">
        <v>2</v>
      </c>
      <c r="E1131">
        <v>2</v>
      </c>
      <c r="F1131">
        <v>2</v>
      </c>
      <c r="G1131">
        <v>2</v>
      </c>
      <c r="H1131">
        <v>2</v>
      </c>
      <c r="I1131">
        <v>2</v>
      </c>
      <c r="J1131" s="3"/>
      <c r="K1131" s="9"/>
    </row>
    <row r="1132" spans="1:11" x14ac:dyDescent="0.3">
      <c r="A1132">
        <v>100</v>
      </c>
      <c r="B1132">
        <v>2</v>
      </c>
      <c r="C1132">
        <v>2</v>
      </c>
      <c r="D1132">
        <v>2</v>
      </c>
      <c r="E1132">
        <v>2</v>
      </c>
      <c r="F1132">
        <v>2</v>
      </c>
      <c r="G1132">
        <v>2</v>
      </c>
      <c r="H1132">
        <v>2</v>
      </c>
      <c r="I1132">
        <v>2</v>
      </c>
      <c r="J1132" s="3"/>
      <c r="K1132" s="9"/>
    </row>
    <row r="1133" spans="1:11" x14ac:dyDescent="0.3">
      <c r="A1133">
        <v>100</v>
      </c>
      <c r="B1133">
        <v>2</v>
      </c>
      <c r="C1133">
        <v>2</v>
      </c>
      <c r="D1133">
        <v>2</v>
      </c>
      <c r="E1133">
        <v>2</v>
      </c>
      <c r="F1133">
        <v>2</v>
      </c>
      <c r="G1133">
        <v>2</v>
      </c>
      <c r="H1133">
        <v>2</v>
      </c>
      <c r="I1133">
        <v>2</v>
      </c>
      <c r="J1133" s="3"/>
      <c r="K1133" s="9"/>
    </row>
    <row r="1134" spans="1:11" x14ac:dyDescent="0.3">
      <c r="A1134">
        <v>100</v>
      </c>
      <c r="B1134">
        <v>2</v>
      </c>
      <c r="C1134">
        <v>2</v>
      </c>
      <c r="D1134">
        <v>2</v>
      </c>
      <c r="E1134">
        <v>2</v>
      </c>
      <c r="F1134">
        <v>2</v>
      </c>
      <c r="G1134">
        <v>2</v>
      </c>
      <c r="H1134">
        <v>2</v>
      </c>
      <c r="I1134">
        <v>2</v>
      </c>
      <c r="J1134" s="3"/>
      <c r="K1134" s="9"/>
    </row>
    <row r="1135" spans="1:11" x14ac:dyDescent="0.3">
      <c r="A1135">
        <v>100</v>
      </c>
      <c r="B1135">
        <v>2</v>
      </c>
      <c r="C1135">
        <v>2</v>
      </c>
      <c r="D1135">
        <v>2</v>
      </c>
      <c r="E1135">
        <v>2</v>
      </c>
      <c r="F1135">
        <v>2</v>
      </c>
      <c r="G1135">
        <v>2</v>
      </c>
      <c r="H1135">
        <v>2</v>
      </c>
      <c r="I1135">
        <v>2</v>
      </c>
      <c r="J1135" s="3"/>
      <c r="K1135" s="9"/>
    </row>
    <row r="1136" spans="1:11" x14ac:dyDescent="0.3">
      <c r="A1136">
        <v>100</v>
      </c>
      <c r="B1136">
        <v>2</v>
      </c>
      <c r="C1136">
        <v>2</v>
      </c>
      <c r="D1136">
        <v>2</v>
      </c>
      <c r="E1136">
        <v>2</v>
      </c>
      <c r="F1136">
        <v>2</v>
      </c>
      <c r="G1136">
        <v>2</v>
      </c>
      <c r="H1136">
        <v>2</v>
      </c>
      <c r="I1136">
        <v>2</v>
      </c>
      <c r="J1136" s="3"/>
      <c r="K1136" s="9"/>
    </row>
    <row r="1137" spans="1:11" x14ac:dyDescent="0.3">
      <c r="A1137">
        <v>100</v>
      </c>
      <c r="B1137">
        <v>2</v>
      </c>
      <c r="C1137">
        <v>2</v>
      </c>
      <c r="D1137">
        <v>2</v>
      </c>
      <c r="E1137">
        <v>2</v>
      </c>
      <c r="F1137">
        <v>2</v>
      </c>
      <c r="G1137">
        <v>2</v>
      </c>
      <c r="H1137">
        <v>2</v>
      </c>
      <c r="I1137">
        <v>2</v>
      </c>
      <c r="J1137" s="3"/>
      <c r="K1137" s="9"/>
    </row>
    <row r="1138" spans="1:11" x14ac:dyDescent="0.3">
      <c r="A1138">
        <v>100</v>
      </c>
      <c r="B1138">
        <v>2</v>
      </c>
      <c r="C1138">
        <v>2</v>
      </c>
      <c r="D1138">
        <v>2</v>
      </c>
      <c r="E1138">
        <v>2</v>
      </c>
      <c r="F1138">
        <v>2</v>
      </c>
      <c r="G1138">
        <v>2</v>
      </c>
      <c r="H1138">
        <v>2</v>
      </c>
      <c r="I1138">
        <v>2</v>
      </c>
      <c r="J1138" s="3"/>
      <c r="K1138" s="9"/>
    </row>
    <row r="1139" spans="1:11" x14ac:dyDescent="0.3">
      <c r="A1139">
        <v>100</v>
      </c>
      <c r="B1139">
        <v>2</v>
      </c>
      <c r="C1139">
        <v>2</v>
      </c>
      <c r="D1139">
        <v>2</v>
      </c>
      <c r="E1139">
        <v>2</v>
      </c>
      <c r="F1139">
        <v>2</v>
      </c>
      <c r="G1139">
        <v>2</v>
      </c>
      <c r="H1139">
        <v>2</v>
      </c>
      <c r="I1139">
        <v>2</v>
      </c>
      <c r="J1139" s="3"/>
      <c r="K1139" s="9"/>
    </row>
    <row r="1140" spans="1:11" x14ac:dyDescent="0.3">
      <c r="A1140">
        <v>100</v>
      </c>
      <c r="B1140">
        <v>2</v>
      </c>
      <c r="C1140">
        <v>2</v>
      </c>
      <c r="D1140">
        <v>2</v>
      </c>
      <c r="E1140">
        <v>2</v>
      </c>
      <c r="F1140">
        <v>2</v>
      </c>
      <c r="G1140">
        <v>2</v>
      </c>
      <c r="H1140">
        <v>2</v>
      </c>
      <c r="I1140">
        <v>2</v>
      </c>
      <c r="J1140" s="3"/>
      <c r="K1140" s="9"/>
    </row>
    <row r="1141" spans="1:11" x14ac:dyDescent="0.3">
      <c r="A1141">
        <v>100</v>
      </c>
      <c r="B1141">
        <v>2</v>
      </c>
      <c r="C1141">
        <v>2</v>
      </c>
      <c r="D1141">
        <v>2</v>
      </c>
      <c r="E1141">
        <v>2</v>
      </c>
      <c r="F1141">
        <v>2</v>
      </c>
      <c r="G1141">
        <v>2</v>
      </c>
      <c r="H1141">
        <v>2</v>
      </c>
      <c r="I1141">
        <v>2</v>
      </c>
      <c r="J1141" s="3"/>
      <c r="K1141" s="9"/>
    </row>
    <row r="1142" spans="1:11" x14ac:dyDescent="0.3">
      <c r="A1142">
        <v>100</v>
      </c>
      <c r="B1142">
        <v>2</v>
      </c>
      <c r="C1142">
        <v>2</v>
      </c>
      <c r="D1142">
        <v>2</v>
      </c>
      <c r="E1142">
        <v>2</v>
      </c>
      <c r="F1142">
        <v>2</v>
      </c>
      <c r="G1142">
        <v>2</v>
      </c>
      <c r="H1142">
        <v>2</v>
      </c>
      <c r="I1142">
        <v>2</v>
      </c>
      <c r="J1142" s="3"/>
      <c r="K1142" s="9"/>
    </row>
    <row r="1143" spans="1:11" x14ac:dyDescent="0.3">
      <c r="A1143">
        <v>100</v>
      </c>
      <c r="B1143">
        <v>2</v>
      </c>
      <c r="C1143">
        <v>2</v>
      </c>
      <c r="D1143">
        <v>2</v>
      </c>
      <c r="E1143">
        <v>2</v>
      </c>
      <c r="F1143">
        <v>2</v>
      </c>
      <c r="G1143">
        <v>2</v>
      </c>
      <c r="H1143">
        <v>2</v>
      </c>
      <c r="I1143">
        <v>2</v>
      </c>
      <c r="J1143" s="3"/>
      <c r="K1143" s="9"/>
    </row>
    <row r="1144" spans="1:11" x14ac:dyDescent="0.3">
      <c r="A1144">
        <v>100</v>
      </c>
      <c r="B1144">
        <v>2</v>
      </c>
      <c r="C1144">
        <v>2</v>
      </c>
      <c r="D1144">
        <v>2</v>
      </c>
      <c r="E1144">
        <v>2</v>
      </c>
      <c r="F1144">
        <v>2</v>
      </c>
      <c r="G1144">
        <v>2</v>
      </c>
      <c r="H1144">
        <v>2</v>
      </c>
      <c r="I1144">
        <v>2</v>
      </c>
      <c r="J1144" s="3"/>
      <c r="K1144" s="9"/>
    </row>
    <row r="1145" spans="1:11" x14ac:dyDescent="0.3">
      <c r="A1145">
        <v>100</v>
      </c>
      <c r="B1145">
        <v>2</v>
      </c>
      <c r="C1145">
        <v>2</v>
      </c>
      <c r="D1145">
        <v>2</v>
      </c>
      <c r="E1145">
        <v>2</v>
      </c>
      <c r="F1145">
        <v>2</v>
      </c>
      <c r="G1145">
        <v>2</v>
      </c>
      <c r="H1145">
        <v>2</v>
      </c>
      <c r="I1145">
        <v>2</v>
      </c>
      <c r="J1145" s="3"/>
      <c r="K1145" s="9"/>
    </row>
    <row r="1146" spans="1:11" x14ac:dyDescent="0.3">
      <c r="A1146">
        <v>100</v>
      </c>
      <c r="B1146">
        <v>2</v>
      </c>
      <c r="C1146">
        <v>2</v>
      </c>
      <c r="D1146">
        <v>2</v>
      </c>
      <c r="E1146">
        <v>2</v>
      </c>
      <c r="F1146">
        <v>2</v>
      </c>
      <c r="G1146">
        <v>2</v>
      </c>
      <c r="H1146">
        <v>2</v>
      </c>
      <c r="I1146">
        <v>2</v>
      </c>
      <c r="J1146" s="3"/>
      <c r="K1146" s="9"/>
    </row>
    <row r="1147" spans="1:11" x14ac:dyDescent="0.3">
      <c r="A1147">
        <v>100</v>
      </c>
      <c r="B1147">
        <v>2</v>
      </c>
      <c r="C1147">
        <v>2</v>
      </c>
      <c r="D1147">
        <v>2</v>
      </c>
      <c r="E1147">
        <v>2</v>
      </c>
      <c r="F1147">
        <v>2</v>
      </c>
      <c r="G1147">
        <v>2</v>
      </c>
      <c r="H1147">
        <v>2</v>
      </c>
      <c r="I1147">
        <v>2</v>
      </c>
      <c r="J1147" s="3"/>
      <c r="K1147" s="9"/>
    </row>
    <row r="1148" spans="1:11" x14ac:dyDescent="0.3">
      <c r="A1148">
        <v>100</v>
      </c>
      <c r="B1148">
        <v>2</v>
      </c>
      <c r="C1148">
        <v>2</v>
      </c>
      <c r="D1148">
        <v>2</v>
      </c>
      <c r="E1148">
        <v>2</v>
      </c>
      <c r="F1148">
        <v>2</v>
      </c>
      <c r="G1148">
        <v>2</v>
      </c>
      <c r="H1148">
        <v>2</v>
      </c>
      <c r="I1148">
        <v>2</v>
      </c>
      <c r="J1148" s="3"/>
      <c r="K1148" s="9"/>
    </row>
    <row r="1149" spans="1:11" x14ac:dyDescent="0.3">
      <c r="A1149">
        <v>100</v>
      </c>
      <c r="B1149">
        <v>2</v>
      </c>
      <c r="C1149">
        <v>2</v>
      </c>
      <c r="D1149">
        <v>2</v>
      </c>
      <c r="E1149">
        <v>2</v>
      </c>
      <c r="F1149">
        <v>2</v>
      </c>
      <c r="G1149">
        <v>2</v>
      </c>
      <c r="H1149">
        <v>2</v>
      </c>
      <c r="I1149">
        <v>2</v>
      </c>
      <c r="J1149" s="3"/>
      <c r="K1149" s="9"/>
    </row>
    <row r="1150" spans="1:11" x14ac:dyDescent="0.3">
      <c r="A1150">
        <v>100</v>
      </c>
      <c r="B1150">
        <v>2</v>
      </c>
      <c r="C1150">
        <v>2</v>
      </c>
      <c r="D1150">
        <v>2</v>
      </c>
      <c r="E1150">
        <v>2</v>
      </c>
      <c r="F1150">
        <v>2</v>
      </c>
      <c r="G1150">
        <v>2</v>
      </c>
      <c r="H1150">
        <v>2</v>
      </c>
      <c r="I1150">
        <v>2</v>
      </c>
      <c r="J1150" s="3"/>
      <c r="K1150" s="9"/>
    </row>
    <row r="1151" spans="1:11" x14ac:dyDescent="0.3">
      <c r="A1151">
        <v>100</v>
      </c>
      <c r="B1151">
        <v>2</v>
      </c>
      <c r="C1151">
        <v>2</v>
      </c>
      <c r="D1151">
        <v>2</v>
      </c>
      <c r="E1151">
        <v>2</v>
      </c>
      <c r="F1151">
        <v>2</v>
      </c>
      <c r="G1151">
        <v>2</v>
      </c>
      <c r="H1151">
        <v>2</v>
      </c>
      <c r="I1151">
        <v>2</v>
      </c>
      <c r="J1151" s="3"/>
      <c r="K1151" s="9"/>
    </row>
    <row r="1152" spans="1:11" x14ac:dyDescent="0.3">
      <c r="A1152">
        <v>100</v>
      </c>
      <c r="B1152">
        <v>2</v>
      </c>
      <c r="C1152">
        <v>2</v>
      </c>
      <c r="D1152">
        <v>2</v>
      </c>
      <c r="E1152">
        <v>2</v>
      </c>
      <c r="F1152">
        <v>2</v>
      </c>
      <c r="G1152">
        <v>2</v>
      </c>
      <c r="H1152">
        <v>2</v>
      </c>
      <c r="I1152">
        <v>2</v>
      </c>
      <c r="J1152" s="3"/>
      <c r="K1152" s="9"/>
    </row>
    <row r="1153" spans="1:11" x14ac:dyDescent="0.3">
      <c r="A1153">
        <v>100</v>
      </c>
      <c r="B1153">
        <v>2</v>
      </c>
      <c r="C1153">
        <v>2</v>
      </c>
      <c r="D1153">
        <v>2</v>
      </c>
      <c r="E1153">
        <v>2</v>
      </c>
      <c r="F1153">
        <v>2</v>
      </c>
      <c r="G1153">
        <v>2</v>
      </c>
      <c r="H1153">
        <v>2</v>
      </c>
      <c r="I1153">
        <v>2</v>
      </c>
      <c r="J1153" s="3"/>
      <c r="K1153" s="9"/>
    </row>
    <row r="1154" spans="1:11" x14ac:dyDescent="0.3">
      <c r="A1154">
        <v>100</v>
      </c>
      <c r="B1154">
        <v>2</v>
      </c>
      <c r="C1154">
        <v>2</v>
      </c>
      <c r="D1154">
        <v>2</v>
      </c>
      <c r="E1154">
        <v>2</v>
      </c>
      <c r="F1154">
        <v>2</v>
      </c>
      <c r="G1154">
        <v>2</v>
      </c>
      <c r="H1154">
        <v>2</v>
      </c>
      <c r="I1154">
        <v>2</v>
      </c>
      <c r="J1154" s="3"/>
      <c r="K1154" s="9"/>
    </row>
    <row r="1155" spans="1:11" x14ac:dyDescent="0.3">
      <c r="A1155">
        <v>100</v>
      </c>
      <c r="B1155">
        <v>2</v>
      </c>
      <c r="C1155">
        <v>2</v>
      </c>
      <c r="D1155">
        <v>2</v>
      </c>
      <c r="E1155">
        <v>2</v>
      </c>
      <c r="F1155">
        <v>2</v>
      </c>
      <c r="G1155">
        <v>2</v>
      </c>
      <c r="H1155">
        <v>2</v>
      </c>
      <c r="I1155">
        <v>2</v>
      </c>
      <c r="J1155" s="3"/>
      <c r="K1155" s="9"/>
    </row>
    <row r="1156" spans="1:11" x14ac:dyDescent="0.3">
      <c r="A1156">
        <v>100</v>
      </c>
      <c r="B1156">
        <v>2</v>
      </c>
      <c r="C1156">
        <v>2</v>
      </c>
      <c r="D1156">
        <v>2</v>
      </c>
      <c r="E1156">
        <v>2</v>
      </c>
      <c r="F1156">
        <v>2</v>
      </c>
      <c r="G1156">
        <v>2</v>
      </c>
      <c r="H1156">
        <v>2</v>
      </c>
      <c r="I1156">
        <v>2</v>
      </c>
      <c r="J1156" s="3"/>
      <c r="K1156" s="9"/>
    </row>
    <row r="1157" spans="1:11" x14ac:dyDescent="0.3">
      <c r="A1157">
        <v>100</v>
      </c>
      <c r="B1157">
        <v>2</v>
      </c>
      <c r="C1157">
        <v>2</v>
      </c>
      <c r="D1157">
        <v>2</v>
      </c>
      <c r="E1157">
        <v>2</v>
      </c>
      <c r="F1157">
        <v>2</v>
      </c>
      <c r="G1157">
        <v>2</v>
      </c>
      <c r="H1157">
        <v>2</v>
      </c>
      <c r="I1157">
        <v>2</v>
      </c>
      <c r="J1157" s="3"/>
      <c r="K1157" s="9"/>
    </row>
    <row r="1158" spans="1:11" x14ac:dyDescent="0.3">
      <c r="A1158">
        <v>100</v>
      </c>
      <c r="B1158">
        <v>2</v>
      </c>
      <c r="C1158">
        <v>2</v>
      </c>
      <c r="D1158">
        <v>2</v>
      </c>
      <c r="E1158">
        <v>2</v>
      </c>
      <c r="F1158">
        <v>2</v>
      </c>
      <c r="G1158">
        <v>2</v>
      </c>
      <c r="H1158">
        <v>2</v>
      </c>
      <c r="I1158">
        <v>2</v>
      </c>
      <c r="J1158" s="3"/>
      <c r="K1158" s="9"/>
    </row>
    <row r="1159" spans="1:11" x14ac:dyDescent="0.3">
      <c r="A1159">
        <v>100</v>
      </c>
      <c r="B1159">
        <v>2</v>
      </c>
      <c r="C1159">
        <v>2</v>
      </c>
      <c r="D1159">
        <v>2</v>
      </c>
      <c r="E1159">
        <v>2</v>
      </c>
      <c r="F1159">
        <v>2</v>
      </c>
      <c r="G1159">
        <v>2</v>
      </c>
      <c r="H1159">
        <v>2</v>
      </c>
      <c r="I1159">
        <v>2</v>
      </c>
      <c r="J1159" s="3"/>
      <c r="K1159" s="9"/>
    </row>
    <row r="1160" spans="1:11" x14ac:dyDescent="0.3">
      <c r="A1160">
        <v>100</v>
      </c>
      <c r="B1160">
        <v>2</v>
      </c>
      <c r="C1160">
        <v>2</v>
      </c>
      <c r="D1160">
        <v>2</v>
      </c>
      <c r="E1160">
        <v>2</v>
      </c>
      <c r="F1160">
        <v>2</v>
      </c>
      <c r="G1160">
        <v>2</v>
      </c>
      <c r="H1160">
        <v>2</v>
      </c>
      <c r="I1160">
        <v>2</v>
      </c>
      <c r="J1160" s="3"/>
      <c r="K1160" s="9"/>
    </row>
    <row r="1161" spans="1:11" x14ac:dyDescent="0.3">
      <c r="A1161">
        <v>100</v>
      </c>
      <c r="B1161">
        <v>2</v>
      </c>
      <c r="C1161">
        <v>2</v>
      </c>
      <c r="D1161">
        <v>2</v>
      </c>
      <c r="E1161">
        <v>2</v>
      </c>
      <c r="F1161">
        <v>2</v>
      </c>
      <c r="G1161">
        <v>2</v>
      </c>
      <c r="H1161">
        <v>2</v>
      </c>
      <c r="I1161">
        <v>2</v>
      </c>
      <c r="J1161" s="3"/>
      <c r="K1161" s="9"/>
    </row>
    <row r="1162" spans="1:11" x14ac:dyDescent="0.3">
      <c r="A1162">
        <v>100</v>
      </c>
      <c r="B1162">
        <v>2</v>
      </c>
      <c r="C1162">
        <v>2</v>
      </c>
      <c r="D1162">
        <v>2</v>
      </c>
      <c r="E1162">
        <v>2</v>
      </c>
      <c r="F1162">
        <v>2</v>
      </c>
      <c r="G1162">
        <v>2</v>
      </c>
      <c r="H1162">
        <v>2</v>
      </c>
      <c r="I1162">
        <v>2</v>
      </c>
      <c r="J1162" s="3"/>
      <c r="K1162" s="9"/>
    </row>
    <row r="1163" spans="1:11" x14ac:dyDescent="0.3">
      <c r="A1163">
        <v>100</v>
      </c>
      <c r="B1163">
        <v>2</v>
      </c>
      <c r="C1163">
        <v>2</v>
      </c>
      <c r="D1163">
        <v>2</v>
      </c>
      <c r="E1163">
        <v>2</v>
      </c>
      <c r="F1163">
        <v>2</v>
      </c>
      <c r="G1163">
        <v>2</v>
      </c>
      <c r="H1163">
        <v>2</v>
      </c>
      <c r="I1163">
        <v>2</v>
      </c>
      <c r="J1163" s="3"/>
      <c r="K1163" s="9"/>
    </row>
    <row r="1164" spans="1:11" x14ac:dyDescent="0.3">
      <c r="A1164">
        <v>100</v>
      </c>
      <c r="B1164">
        <v>2</v>
      </c>
      <c r="C1164">
        <v>2</v>
      </c>
      <c r="D1164">
        <v>2</v>
      </c>
      <c r="E1164">
        <v>2</v>
      </c>
      <c r="F1164">
        <v>2</v>
      </c>
      <c r="G1164">
        <v>2</v>
      </c>
      <c r="H1164">
        <v>2</v>
      </c>
      <c r="I1164">
        <v>2</v>
      </c>
      <c r="J1164" s="3"/>
      <c r="K1164" s="9"/>
    </row>
    <row r="1165" spans="1:11" x14ac:dyDescent="0.3">
      <c r="A1165">
        <v>100</v>
      </c>
      <c r="B1165">
        <v>2</v>
      </c>
      <c r="C1165">
        <v>2</v>
      </c>
      <c r="D1165">
        <v>2</v>
      </c>
      <c r="E1165">
        <v>2</v>
      </c>
      <c r="F1165">
        <v>2</v>
      </c>
      <c r="G1165">
        <v>2</v>
      </c>
      <c r="H1165">
        <v>2</v>
      </c>
      <c r="I1165">
        <v>2</v>
      </c>
      <c r="J1165" s="3"/>
      <c r="K1165" s="9"/>
    </row>
    <row r="1166" spans="1:11" x14ac:dyDescent="0.3">
      <c r="A1166">
        <v>100</v>
      </c>
      <c r="B1166">
        <v>2</v>
      </c>
      <c r="C1166">
        <v>2</v>
      </c>
      <c r="D1166">
        <v>2</v>
      </c>
      <c r="E1166">
        <v>2</v>
      </c>
      <c r="F1166">
        <v>2</v>
      </c>
      <c r="G1166">
        <v>2</v>
      </c>
      <c r="H1166">
        <v>2</v>
      </c>
      <c r="I1166">
        <v>2</v>
      </c>
      <c r="J1166" s="3"/>
      <c r="K1166" s="9"/>
    </row>
    <row r="1167" spans="1:11" x14ac:dyDescent="0.3">
      <c r="A1167">
        <v>100</v>
      </c>
      <c r="B1167">
        <v>2</v>
      </c>
      <c r="C1167">
        <v>2</v>
      </c>
      <c r="D1167">
        <v>2</v>
      </c>
      <c r="E1167">
        <v>2</v>
      </c>
      <c r="F1167">
        <v>2</v>
      </c>
      <c r="G1167">
        <v>2</v>
      </c>
      <c r="H1167">
        <v>2</v>
      </c>
      <c r="I1167">
        <v>2</v>
      </c>
      <c r="J1167" s="3"/>
      <c r="K1167" s="9"/>
    </row>
    <row r="1168" spans="1:11" x14ac:dyDescent="0.3">
      <c r="A1168">
        <v>100</v>
      </c>
      <c r="B1168">
        <v>2</v>
      </c>
      <c r="C1168">
        <v>2</v>
      </c>
      <c r="D1168">
        <v>2</v>
      </c>
      <c r="E1168">
        <v>2</v>
      </c>
      <c r="F1168">
        <v>2</v>
      </c>
      <c r="G1168">
        <v>2</v>
      </c>
      <c r="H1168">
        <v>2</v>
      </c>
      <c r="I1168">
        <v>2</v>
      </c>
      <c r="J1168" s="3"/>
      <c r="K1168" s="9"/>
    </row>
    <row r="1169" spans="1:11" x14ac:dyDescent="0.3">
      <c r="A1169">
        <v>100</v>
      </c>
      <c r="B1169">
        <v>2</v>
      </c>
      <c r="C1169">
        <v>2</v>
      </c>
      <c r="D1169">
        <v>2</v>
      </c>
      <c r="E1169">
        <v>2</v>
      </c>
      <c r="F1169">
        <v>2</v>
      </c>
      <c r="G1169">
        <v>2</v>
      </c>
      <c r="H1169">
        <v>2</v>
      </c>
      <c r="I1169">
        <v>2</v>
      </c>
      <c r="J1169" s="3"/>
      <c r="K1169" s="9"/>
    </row>
    <row r="1170" spans="1:11" x14ac:dyDescent="0.3">
      <c r="A1170">
        <v>100</v>
      </c>
      <c r="B1170">
        <v>2</v>
      </c>
      <c r="C1170">
        <v>2</v>
      </c>
      <c r="D1170">
        <v>2</v>
      </c>
      <c r="E1170">
        <v>2</v>
      </c>
      <c r="F1170">
        <v>2</v>
      </c>
      <c r="G1170">
        <v>2</v>
      </c>
      <c r="H1170">
        <v>2</v>
      </c>
      <c r="I1170">
        <v>2</v>
      </c>
      <c r="J1170" s="3"/>
      <c r="K1170" s="9"/>
    </row>
    <row r="1171" spans="1:11" x14ac:dyDescent="0.3">
      <c r="A1171">
        <v>100</v>
      </c>
      <c r="B1171">
        <v>2</v>
      </c>
      <c r="C1171">
        <v>2</v>
      </c>
      <c r="D1171">
        <v>2</v>
      </c>
      <c r="E1171">
        <v>2</v>
      </c>
      <c r="F1171">
        <v>2</v>
      </c>
      <c r="G1171">
        <v>2</v>
      </c>
      <c r="H1171">
        <v>2</v>
      </c>
      <c r="I1171">
        <v>2</v>
      </c>
      <c r="J1171" s="3"/>
      <c r="K1171" s="9"/>
    </row>
    <row r="1172" spans="1:11" x14ac:dyDescent="0.3">
      <c r="A1172">
        <v>100</v>
      </c>
      <c r="B1172">
        <v>2</v>
      </c>
      <c r="C1172">
        <v>2</v>
      </c>
      <c r="D1172">
        <v>2</v>
      </c>
      <c r="E1172">
        <v>2</v>
      </c>
      <c r="F1172">
        <v>2</v>
      </c>
      <c r="G1172">
        <v>2</v>
      </c>
      <c r="H1172">
        <v>2</v>
      </c>
      <c r="I1172">
        <v>2</v>
      </c>
      <c r="J1172" s="3"/>
      <c r="K1172" s="9"/>
    </row>
    <row r="1173" spans="1:11" x14ac:dyDescent="0.3">
      <c r="A1173">
        <v>100</v>
      </c>
      <c r="B1173">
        <v>2</v>
      </c>
      <c r="C1173">
        <v>2</v>
      </c>
      <c r="D1173">
        <v>2</v>
      </c>
      <c r="E1173">
        <v>2</v>
      </c>
      <c r="F1173">
        <v>2</v>
      </c>
      <c r="G1173">
        <v>2</v>
      </c>
      <c r="H1173">
        <v>2</v>
      </c>
      <c r="I1173">
        <v>2</v>
      </c>
      <c r="J1173" s="3"/>
      <c r="K1173" s="9"/>
    </row>
    <row r="1174" spans="1:11" x14ac:dyDescent="0.3">
      <c r="A1174">
        <v>100</v>
      </c>
      <c r="B1174">
        <v>2</v>
      </c>
      <c r="C1174">
        <v>2</v>
      </c>
      <c r="D1174">
        <v>2</v>
      </c>
      <c r="E1174">
        <v>2</v>
      </c>
      <c r="F1174">
        <v>2</v>
      </c>
      <c r="G1174">
        <v>2</v>
      </c>
      <c r="H1174">
        <v>2</v>
      </c>
      <c r="I1174">
        <v>2</v>
      </c>
      <c r="J1174" s="3"/>
      <c r="K1174" s="9"/>
    </row>
    <row r="1175" spans="1:11" x14ac:dyDescent="0.3">
      <c r="A1175">
        <v>100</v>
      </c>
      <c r="B1175">
        <v>2</v>
      </c>
      <c r="C1175">
        <v>2</v>
      </c>
      <c r="D1175">
        <v>2</v>
      </c>
      <c r="E1175">
        <v>2</v>
      </c>
      <c r="F1175">
        <v>2</v>
      </c>
      <c r="G1175">
        <v>2</v>
      </c>
      <c r="H1175">
        <v>2</v>
      </c>
      <c r="I1175">
        <v>2</v>
      </c>
      <c r="J1175" s="3"/>
      <c r="K1175" s="9"/>
    </row>
    <row r="1176" spans="1:11" x14ac:dyDescent="0.3">
      <c r="A1176">
        <v>100</v>
      </c>
      <c r="B1176">
        <v>2</v>
      </c>
      <c r="C1176">
        <v>2</v>
      </c>
      <c r="D1176">
        <v>2</v>
      </c>
      <c r="E1176">
        <v>2</v>
      </c>
      <c r="F1176">
        <v>2</v>
      </c>
      <c r="G1176">
        <v>2</v>
      </c>
      <c r="H1176">
        <v>2</v>
      </c>
      <c r="I1176">
        <v>2</v>
      </c>
      <c r="J1176" s="3"/>
      <c r="K1176" s="9"/>
    </row>
    <row r="1177" spans="1:11" x14ac:dyDescent="0.3">
      <c r="A1177">
        <v>100</v>
      </c>
      <c r="B1177">
        <v>2</v>
      </c>
      <c r="C1177">
        <v>2</v>
      </c>
      <c r="D1177">
        <v>2</v>
      </c>
      <c r="E1177">
        <v>2</v>
      </c>
      <c r="F1177">
        <v>2</v>
      </c>
      <c r="G1177">
        <v>2</v>
      </c>
      <c r="H1177">
        <v>2</v>
      </c>
      <c r="I1177">
        <v>2</v>
      </c>
      <c r="J1177" s="3"/>
      <c r="K1177" s="9"/>
    </row>
    <row r="1178" spans="1:11" x14ac:dyDescent="0.3">
      <c r="A1178">
        <v>100</v>
      </c>
      <c r="B1178">
        <v>2</v>
      </c>
      <c r="C1178">
        <v>2</v>
      </c>
      <c r="D1178">
        <v>2</v>
      </c>
      <c r="E1178">
        <v>2</v>
      </c>
      <c r="F1178">
        <v>2</v>
      </c>
      <c r="G1178">
        <v>2</v>
      </c>
      <c r="H1178">
        <v>2</v>
      </c>
      <c r="I1178">
        <v>2</v>
      </c>
      <c r="J1178" s="3"/>
      <c r="K1178" s="9"/>
    </row>
    <row r="1179" spans="1:11" x14ac:dyDescent="0.3">
      <c r="A1179">
        <v>100</v>
      </c>
      <c r="B1179">
        <v>2</v>
      </c>
      <c r="C1179">
        <v>2</v>
      </c>
      <c r="D1179">
        <v>2</v>
      </c>
      <c r="E1179">
        <v>2</v>
      </c>
      <c r="F1179">
        <v>2</v>
      </c>
      <c r="G1179">
        <v>2</v>
      </c>
      <c r="H1179">
        <v>2</v>
      </c>
      <c r="I1179">
        <v>2</v>
      </c>
      <c r="J1179" s="3"/>
      <c r="K1179" s="9"/>
    </row>
    <row r="1180" spans="1:11" x14ac:dyDescent="0.3">
      <c r="A1180">
        <v>100</v>
      </c>
      <c r="B1180">
        <v>2</v>
      </c>
      <c r="C1180">
        <v>2</v>
      </c>
      <c r="D1180">
        <v>2</v>
      </c>
      <c r="E1180">
        <v>2</v>
      </c>
      <c r="F1180">
        <v>2</v>
      </c>
      <c r="G1180">
        <v>2</v>
      </c>
      <c r="H1180">
        <v>2</v>
      </c>
      <c r="I1180">
        <v>2</v>
      </c>
      <c r="J1180" s="3"/>
      <c r="K1180" s="9"/>
    </row>
    <row r="1181" spans="1:11" x14ac:dyDescent="0.3">
      <c r="A1181">
        <v>100</v>
      </c>
      <c r="B1181">
        <v>2</v>
      </c>
      <c r="C1181">
        <v>2</v>
      </c>
      <c r="D1181">
        <v>2</v>
      </c>
      <c r="E1181">
        <v>2</v>
      </c>
      <c r="F1181">
        <v>2</v>
      </c>
      <c r="G1181">
        <v>2</v>
      </c>
      <c r="H1181">
        <v>2</v>
      </c>
      <c r="I1181">
        <v>2</v>
      </c>
      <c r="J1181" s="3"/>
      <c r="K1181" s="9"/>
    </row>
    <row r="1182" spans="1:11" x14ac:dyDescent="0.3">
      <c r="A1182">
        <v>100</v>
      </c>
      <c r="B1182">
        <v>2</v>
      </c>
      <c r="C1182">
        <v>2</v>
      </c>
      <c r="D1182">
        <v>2</v>
      </c>
      <c r="E1182">
        <v>2</v>
      </c>
      <c r="F1182">
        <v>2</v>
      </c>
      <c r="G1182">
        <v>2</v>
      </c>
      <c r="H1182">
        <v>2</v>
      </c>
      <c r="I1182">
        <v>2</v>
      </c>
      <c r="J1182" s="3"/>
      <c r="K1182" s="9"/>
    </row>
    <row r="1183" spans="1:11" x14ac:dyDescent="0.3">
      <c r="A1183">
        <v>100</v>
      </c>
      <c r="B1183">
        <v>2</v>
      </c>
      <c r="C1183">
        <v>2</v>
      </c>
      <c r="D1183">
        <v>2</v>
      </c>
      <c r="E1183">
        <v>2</v>
      </c>
      <c r="F1183">
        <v>2</v>
      </c>
      <c r="G1183">
        <v>2</v>
      </c>
      <c r="H1183">
        <v>2</v>
      </c>
      <c r="I1183">
        <v>2</v>
      </c>
      <c r="J1183" s="3"/>
      <c r="K1183" s="9"/>
    </row>
    <row r="1184" spans="1:11" x14ac:dyDescent="0.3">
      <c r="A1184">
        <v>100</v>
      </c>
      <c r="B1184">
        <v>2</v>
      </c>
      <c r="C1184">
        <v>2</v>
      </c>
      <c r="D1184">
        <v>2</v>
      </c>
      <c r="E1184">
        <v>2</v>
      </c>
      <c r="F1184">
        <v>2</v>
      </c>
      <c r="G1184">
        <v>2</v>
      </c>
      <c r="H1184">
        <v>2</v>
      </c>
      <c r="I1184">
        <v>2</v>
      </c>
      <c r="J1184" s="3"/>
      <c r="K1184" s="9"/>
    </row>
    <row r="1185" spans="1:11" x14ac:dyDescent="0.3">
      <c r="A1185">
        <v>100</v>
      </c>
      <c r="B1185">
        <v>2</v>
      </c>
      <c r="C1185">
        <v>2</v>
      </c>
      <c r="D1185">
        <v>2</v>
      </c>
      <c r="E1185">
        <v>2</v>
      </c>
      <c r="F1185">
        <v>2</v>
      </c>
      <c r="G1185">
        <v>2</v>
      </c>
      <c r="H1185">
        <v>2</v>
      </c>
      <c r="I1185">
        <v>2</v>
      </c>
      <c r="J1185" s="3"/>
      <c r="K1185" s="9"/>
    </row>
    <row r="1186" spans="1:11" x14ac:dyDescent="0.3">
      <c r="A1186">
        <v>100</v>
      </c>
      <c r="B1186">
        <v>2</v>
      </c>
      <c r="C1186">
        <v>2</v>
      </c>
      <c r="D1186">
        <v>2</v>
      </c>
      <c r="E1186">
        <v>2</v>
      </c>
      <c r="F1186">
        <v>2</v>
      </c>
      <c r="G1186">
        <v>2</v>
      </c>
      <c r="H1186">
        <v>2</v>
      </c>
      <c r="I1186">
        <v>2</v>
      </c>
      <c r="J1186" s="3"/>
      <c r="K1186" s="9"/>
    </row>
    <row r="1187" spans="1:11" x14ac:dyDescent="0.3">
      <c r="A1187">
        <v>100</v>
      </c>
      <c r="B1187">
        <v>2</v>
      </c>
      <c r="C1187">
        <v>2</v>
      </c>
      <c r="D1187">
        <v>2</v>
      </c>
      <c r="E1187">
        <v>2</v>
      </c>
      <c r="F1187">
        <v>2</v>
      </c>
      <c r="G1187">
        <v>2</v>
      </c>
      <c r="H1187">
        <v>2</v>
      </c>
      <c r="I1187">
        <v>2</v>
      </c>
      <c r="J1187" s="3"/>
      <c r="K1187" s="9"/>
    </row>
    <row r="1188" spans="1:11" x14ac:dyDescent="0.3">
      <c r="A1188">
        <v>100</v>
      </c>
      <c r="B1188">
        <v>2</v>
      </c>
      <c r="C1188">
        <v>2</v>
      </c>
      <c r="D1188">
        <v>2</v>
      </c>
      <c r="E1188">
        <v>2</v>
      </c>
      <c r="F1188">
        <v>2</v>
      </c>
      <c r="G1188">
        <v>2</v>
      </c>
      <c r="H1188">
        <v>2</v>
      </c>
      <c r="I1188">
        <v>2</v>
      </c>
      <c r="J1188" s="3"/>
      <c r="K1188" s="9"/>
    </row>
    <row r="1189" spans="1:11" x14ac:dyDescent="0.3">
      <c r="A1189">
        <v>100</v>
      </c>
      <c r="B1189">
        <v>2</v>
      </c>
      <c r="C1189">
        <v>2</v>
      </c>
      <c r="D1189">
        <v>2</v>
      </c>
      <c r="E1189">
        <v>2</v>
      </c>
      <c r="F1189">
        <v>2</v>
      </c>
      <c r="G1189">
        <v>2</v>
      </c>
      <c r="H1189">
        <v>2</v>
      </c>
      <c r="I1189">
        <v>2</v>
      </c>
      <c r="J1189" s="3"/>
      <c r="K1189" s="9"/>
    </row>
    <row r="1190" spans="1:11" x14ac:dyDescent="0.3">
      <c r="A1190">
        <v>100</v>
      </c>
      <c r="B1190">
        <v>2</v>
      </c>
      <c r="C1190">
        <v>2</v>
      </c>
      <c r="D1190">
        <v>2</v>
      </c>
      <c r="E1190">
        <v>2</v>
      </c>
      <c r="F1190">
        <v>2</v>
      </c>
      <c r="G1190">
        <v>2</v>
      </c>
      <c r="H1190">
        <v>2</v>
      </c>
      <c r="I1190">
        <v>2</v>
      </c>
      <c r="J1190" s="3"/>
      <c r="K1190" s="9"/>
    </row>
    <row r="1191" spans="1:11" x14ac:dyDescent="0.3">
      <c r="A1191">
        <v>100</v>
      </c>
      <c r="B1191">
        <v>2</v>
      </c>
      <c r="C1191">
        <v>2</v>
      </c>
      <c r="D1191">
        <v>2</v>
      </c>
      <c r="E1191">
        <v>2</v>
      </c>
      <c r="F1191">
        <v>2</v>
      </c>
      <c r="G1191">
        <v>2</v>
      </c>
      <c r="H1191">
        <v>2</v>
      </c>
      <c r="I1191">
        <v>2</v>
      </c>
      <c r="J1191" s="3"/>
      <c r="K1191" s="9"/>
    </row>
    <row r="1192" spans="1:11" x14ac:dyDescent="0.3">
      <c r="A1192">
        <v>100</v>
      </c>
      <c r="B1192">
        <v>2</v>
      </c>
      <c r="C1192">
        <v>2</v>
      </c>
      <c r="D1192">
        <v>2</v>
      </c>
      <c r="E1192">
        <v>2</v>
      </c>
      <c r="F1192">
        <v>2</v>
      </c>
      <c r="G1192">
        <v>2</v>
      </c>
      <c r="H1192">
        <v>2</v>
      </c>
      <c r="I1192">
        <v>2</v>
      </c>
      <c r="J1192" s="3"/>
      <c r="K1192" s="9"/>
    </row>
    <row r="1193" spans="1:11" x14ac:dyDescent="0.3">
      <c r="A1193">
        <v>100</v>
      </c>
      <c r="B1193">
        <v>2</v>
      </c>
      <c r="C1193">
        <v>2</v>
      </c>
      <c r="D1193">
        <v>2</v>
      </c>
      <c r="E1193">
        <v>2</v>
      </c>
      <c r="F1193">
        <v>2</v>
      </c>
      <c r="G1193">
        <v>2</v>
      </c>
      <c r="H1193">
        <v>2</v>
      </c>
      <c r="I1193">
        <v>2</v>
      </c>
      <c r="J1193" s="3"/>
      <c r="K1193" s="9"/>
    </row>
    <row r="1194" spans="1:11" x14ac:dyDescent="0.3">
      <c r="A1194">
        <v>100</v>
      </c>
      <c r="B1194">
        <v>2</v>
      </c>
      <c r="C1194">
        <v>2</v>
      </c>
      <c r="D1194">
        <v>2</v>
      </c>
      <c r="E1194">
        <v>2</v>
      </c>
      <c r="F1194">
        <v>2</v>
      </c>
      <c r="G1194">
        <v>2</v>
      </c>
      <c r="H1194">
        <v>2</v>
      </c>
      <c r="I1194">
        <v>2</v>
      </c>
      <c r="J1194" s="3"/>
      <c r="K1194" s="9"/>
    </row>
    <row r="1195" spans="1:11" x14ac:dyDescent="0.3">
      <c r="A1195">
        <v>100</v>
      </c>
      <c r="B1195">
        <v>2</v>
      </c>
      <c r="C1195">
        <v>2</v>
      </c>
      <c r="D1195">
        <v>2</v>
      </c>
      <c r="E1195">
        <v>2</v>
      </c>
      <c r="F1195">
        <v>2</v>
      </c>
      <c r="G1195">
        <v>2</v>
      </c>
      <c r="H1195">
        <v>2</v>
      </c>
      <c r="I1195">
        <v>2</v>
      </c>
      <c r="J1195" s="3"/>
      <c r="K1195" s="9"/>
    </row>
    <row r="1196" spans="1:11" x14ac:dyDescent="0.3">
      <c r="A1196">
        <v>100</v>
      </c>
      <c r="B1196">
        <v>2</v>
      </c>
      <c r="C1196">
        <v>2</v>
      </c>
      <c r="D1196">
        <v>2</v>
      </c>
      <c r="E1196">
        <v>2</v>
      </c>
      <c r="F1196">
        <v>2</v>
      </c>
      <c r="G1196">
        <v>2</v>
      </c>
      <c r="H1196">
        <v>2</v>
      </c>
      <c r="I1196">
        <v>2</v>
      </c>
      <c r="J1196" s="3"/>
      <c r="K1196" s="9"/>
    </row>
    <row r="1197" spans="1:11" x14ac:dyDescent="0.3">
      <c r="A1197">
        <v>100</v>
      </c>
      <c r="B1197">
        <v>2</v>
      </c>
      <c r="C1197">
        <v>2</v>
      </c>
      <c r="D1197">
        <v>2</v>
      </c>
      <c r="E1197">
        <v>2</v>
      </c>
      <c r="F1197">
        <v>2</v>
      </c>
      <c r="G1197">
        <v>2</v>
      </c>
      <c r="H1197">
        <v>2</v>
      </c>
      <c r="I1197">
        <v>2</v>
      </c>
      <c r="J1197" s="3"/>
      <c r="K1197" s="9"/>
    </row>
    <row r="1198" spans="1:11" x14ac:dyDescent="0.3">
      <c r="A1198">
        <v>100</v>
      </c>
      <c r="B1198">
        <v>2</v>
      </c>
      <c r="C1198">
        <v>2</v>
      </c>
      <c r="D1198">
        <v>2</v>
      </c>
      <c r="E1198">
        <v>2</v>
      </c>
      <c r="F1198">
        <v>2</v>
      </c>
      <c r="G1198">
        <v>2</v>
      </c>
      <c r="H1198">
        <v>2</v>
      </c>
      <c r="I1198">
        <v>2</v>
      </c>
      <c r="J1198" s="3"/>
      <c r="K1198" s="9"/>
    </row>
    <row r="1199" spans="1:11" x14ac:dyDescent="0.3">
      <c r="A1199">
        <v>100</v>
      </c>
      <c r="B1199">
        <v>2</v>
      </c>
      <c r="C1199">
        <v>2</v>
      </c>
      <c r="D1199">
        <v>2</v>
      </c>
      <c r="E1199">
        <v>2</v>
      </c>
      <c r="F1199">
        <v>2</v>
      </c>
      <c r="G1199">
        <v>2</v>
      </c>
      <c r="H1199">
        <v>2</v>
      </c>
      <c r="I1199">
        <v>2</v>
      </c>
      <c r="J1199" s="3"/>
      <c r="K1199" s="9"/>
    </row>
    <row r="1200" spans="1:11" x14ac:dyDescent="0.3">
      <c r="A1200">
        <v>100</v>
      </c>
      <c r="B1200">
        <v>2</v>
      </c>
      <c r="C1200">
        <v>2</v>
      </c>
      <c r="D1200">
        <v>2</v>
      </c>
      <c r="E1200">
        <v>2</v>
      </c>
      <c r="F1200">
        <v>2</v>
      </c>
      <c r="G1200">
        <v>2</v>
      </c>
      <c r="H1200">
        <v>2</v>
      </c>
      <c r="I1200">
        <v>2</v>
      </c>
      <c r="J1200" s="3"/>
      <c r="K1200" s="9"/>
    </row>
    <row r="1201" spans="1:11" x14ac:dyDescent="0.3">
      <c r="A1201">
        <v>100</v>
      </c>
      <c r="B1201">
        <v>2</v>
      </c>
      <c r="C1201">
        <v>2</v>
      </c>
      <c r="D1201">
        <v>2</v>
      </c>
      <c r="E1201">
        <v>2</v>
      </c>
      <c r="F1201">
        <v>2</v>
      </c>
      <c r="G1201">
        <v>2</v>
      </c>
      <c r="H1201">
        <v>2</v>
      </c>
      <c r="I1201">
        <v>2</v>
      </c>
      <c r="J1201" s="3"/>
      <c r="K1201" s="9"/>
    </row>
    <row r="1202" spans="1:11" x14ac:dyDescent="0.3">
      <c r="A1202">
        <v>100</v>
      </c>
      <c r="B1202">
        <v>2</v>
      </c>
      <c r="C1202">
        <v>2</v>
      </c>
      <c r="D1202">
        <v>2</v>
      </c>
      <c r="E1202">
        <v>2</v>
      </c>
      <c r="F1202">
        <v>2</v>
      </c>
      <c r="G1202">
        <v>2</v>
      </c>
      <c r="H1202">
        <v>2</v>
      </c>
      <c r="I1202">
        <v>2</v>
      </c>
      <c r="J1202" s="3"/>
      <c r="K1202" s="9"/>
    </row>
    <row r="1203" spans="1:11" x14ac:dyDescent="0.3">
      <c r="A1203">
        <v>100</v>
      </c>
      <c r="B1203">
        <v>2</v>
      </c>
      <c r="C1203">
        <v>2</v>
      </c>
      <c r="D1203">
        <v>2</v>
      </c>
      <c r="E1203">
        <v>2</v>
      </c>
      <c r="F1203">
        <v>2</v>
      </c>
      <c r="G1203">
        <v>2</v>
      </c>
      <c r="H1203">
        <v>2</v>
      </c>
      <c r="I1203">
        <v>2</v>
      </c>
      <c r="J1203" s="3"/>
      <c r="K1203" s="9"/>
    </row>
    <row r="1204" spans="1:11" x14ac:dyDescent="0.3">
      <c r="A1204">
        <v>100</v>
      </c>
      <c r="B1204">
        <v>2</v>
      </c>
      <c r="C1204">
        <v>2</v>
      </c>
      <c r="D1204">
        <v>2</v>
      </c>
      <c r="E1204">
        <v>2</v>
      </c>
      <c r="F1204">
        <v>2</v>
      </c>
      <c r="G1204">
        <v>2</v>
      </c>
      <c r="H1204">
        <v>2</v>
      </c>
      <c r="I1204">
        <v>2</v>
      </c>
      <c r="J1204" s="3"/>
      <c r="K1204" s="9"/>
    </row>
    <row r="1205" spans="1:11" x14ac:dyDescent="0.3">
      <c r="A1205">
        <v>100</v>
      </c>
      <c r="B1205">
        <v>2</v>
      </c>
      <c r="C1205">
        <v>2</v>
      </c>
      <c r="D1205">
        <v>2</v>
      </c>
      <c r="E1205">
        <v>2</v>
      </c>
      <c r="F1205">
        <v>2</v>
      </c>
      <c r="G1205">
        <v>2</v>
      </c>
      <c r="H1205">
        <v>2</v>
      </c>
      <c r="I1205">
        <v>2</v>
      </c>
      <c r="J1205" s="3"/>
      <c r="K1205" s="9"/>
    </row>
    <row r="1206" spans="1:11" x14ac:dyDescent="0.3">
      <c r="A1206">
        <v>100</v>
      </c>
      <c r="B1206">
        <v>2</v>
      </c>
      <c r="C1206">
        <v>2</v>
      </c>
      <c r="D1206">
        <v>2</v>
      </c>
      <c r="E1206">
        <v>2</v>
      </c>
      <c r="F1206">
        <v>2</v>
      </c>
      <c r="G1206">
        <v>2</v>
      </c>
      <c r="H1206">
        <v>2</v>
      </c>
      <c r="I1206">
        <v>2</v>
      </c>
      <c r="J1206" s="3"/>
      <c r="K1206" s="9"/>
    </row>
    <row r="1207" spans="1:11" x14ac:dyDescent="0.3">
      <c r="A1207">
        <v>100</v>
      </c>
      <c r="B1207">
        <v>2</v>
      </c>
      <c r="C1207">
        <v>2</v>
      </c>
      <c r="D1207">
        <v>2</v>
      </c>
      <c r="E1207">
        <v>2</v>
      </c>
      <c r="F1207">
        <v>2</v>
      </c>
      <c r="G1207">
        <v>2</v>
      </c>
      <c r="H1207">
        <v>2</v>
      </c>
      <c r="I1207">
        <v>2</v>
      </c>
      <c r="J1207" s="3"/>
      <c r="K1207" s="9"/>
    </row>
    <row r="1208" spans="1:11" x14ac:dyDescent="0.3">
      <c r="A1208">
        <v>100</v>
      </c>
      <c r="B1208">
        <v>2</v>
      </c>
      <c r="C1208">
        <v>2</v>
      </c>
      <c r="D1208">
        <v>2</v>
      </c>
      <c r="E1208">
        <v>2</v>
      </c>
      <c r="F1208">
        <v>2</v>
      </c>
      <c r="G1208">
        <v>2</v>
      </c>
      <c r="H1208">
        <v>2</v>
      </c>
      <c r="I1208">
        <v>2</v>
      </c>
      <c r="J1208" s="3"/>
      <c r="K1208" s="9"/>
    </row>
    <row r="1209" spans="1:11" x14ac:dyDescent="0.3">
      <c r="A1209">
        <v>100</v>
      </c>
      <c r="B1209">
        <v>2</v>
      </c>
      <c r="C1209">
        <v>2</v>
      </c>
      <c r="D1209">
        <v>2</v>
      </c>
      <c r="E1209">
        <v>2</v>
      </c>
      <c r="F1209">
        <v>2</v>
      </c>
      <c r="G1209">
        <v>2</v>
      </c>
      <c r="H1209">
        <v>2</v>
      </c>
      <c r="I1209">
        <v>2</v>
      </c>
      <c r="J1209" s="3"/>
      <c r="K1209" s="9"/>
    </row>
    <row r="1210" spans="1:11" x14ac:dyDescent="0.3">
      <c r="A1210">
        <v>100</v>
      </c>
      <c r="B1210">
        <v>2</v>
      </c>
      <c r="C1210">
        <v>2</v>
      </c>
      <c r="D1210">
        <v>2</v>
      </c>
      <c r="E1210">
        <v>2</v>
      </c>
      <c r="F1210">
        <v>2</v>
      </c>
      <c r="G1210">
        <v>2</v>
      </c>
      <c r="H1210">
        <v>2</v>
      </c>
      <c r="I1210">
        <v>2</v>
      </c>
      <c r="J1210" s="3"/>
      <c r="K1210" s="9"/>
    </row>
    <row r="1211" spans="1:11" x14ac:dyDescent="0.3">
      <c r="A1211">
        <v>100</v>
      </c>
      <c r="B1211">
        <v>2</v>
      </c>
      <c r="C1211">
        <v>2</v>
      </c>
      <c r="D1211">
        <v>2</v>
      </c>
      <c r="E1211">
        <v>2</v>
      </c>
      <c r="F1211">
        <v>2</v>
      </c>
      <c r="G1211">
        <v>2</v>
      </c>
      <c r="H1211">
        <v>2</v>
      </c>
      <c r="I1211">
        <v>2</v>
      </c>
      <c r="J1211" s="3"/>
      <c r="K1211" s="9"/>
    </row>
    <row r="1212" spans="1:11" x14ac:dyDescent="0.3">
      <c r="A1212">
        <v>100</v>
      </c>
      <c r="B1212">
        <v>2</v>
      </c>
      <c r="C1212">
        <v>2</v>
      </c>
      <c r="D1212">
        <v>2</v>
      </c>
      <c r="E1212">
        <v>2</v>
      </c>
      <c r="F1212">
        <v>2</v>
      </c>
      <c r="G1212">
        <v>2</v>
      </c>
      <c r="H1212">
        <v>2</v>
      </c>
      <c r="I1212">
        <v>2</v>
      </c>
      <c r="J1212" s="3"/>
      <c r="K1212" s="9"/>
    </row>
    <row r="1213" spans="1:11" x14ac:dyDescent="0.3">
      <c r="A1213">
        <v>100</v>
      </c>
      <c r="B1213">
        <v>2</v>
      </c>
      <c r="C1213">
        <v>2</v>
      </c>
      <c r="D1213">
        <v>2</v>
      </c>
      <c r="E1213">
        <v>2</v>
      </c>
      <c r="F1213">
        <v>2</v>
      </c>
      <c r="G1213">
        <v>2</v>
      </c>
      <c r="H1213">
        <v>2</v>
      </c>
      <c r="I1213">
        <v>2</v>
      </c>
      <c r="J1213" s="3"/>
      <c r="K1213" s="9"/>
    </row>
    <row r="1214" spans="1:11" x14ac:dyDescent="0.3">
      <c r="A1214">
        <v>100</v>
      </c>
      <c r="B1214">
        <v>2</v>
      </c>
      <c r="C1214">
        <v>2</v>
      </c>
      <c r="D1214">
        <v>2</v>
      </c>
      <c r="E1214">
        <v>2</v>
      </c>
      <c r="F1214">
        <v>2</v>
      </c>
      <c r="G1214">
        <v>2</v>
      </c>
      <c r="H1214">
        <v>2</v>
      </c>
      <c r="I1214">
        <v>2</v>
      </c>
      <c r="J1214" s="3"/>
      <c r="K1214" s="9"/>
    </row>
    <row r="1215" spans="1:11" x14ac:dyDescent="0.3">
      <c r="A1215">
        <v>100</v>
      </c>
      <c r="B1215">
        <v>2</v>
      </c>
      <c r="C1215">
        <v>2</v>
      </c>
      <c r="D1215">
        <v>2</v>
      </c>
      <c r="E1215">
        <v>2</v>
      </c>
      <c r="F1215">
        <v>2</v>
      </c>
      <c r="G1215">
        <v>2</v>
      </c>
      <c r="H1215">
        <v>2</v>
      </c>
      <c r="I1215">
        <v>2</v>
      </c>
      <c r="J1215" s="3"/>
      <c r="K1215" s="9"/>
    </row>
    <row r="1216" spans="1:11" x14ac:dyDescent="0.3">
      <c r="A1216">
        <v>100</v>
      </c>
      <c r="B1216">
        <v>2</v>
      </c>
      <c r="C1216">
        <v>2</v>
      </c>
      <c r="D1216">
        <v>2</v>
      </c>
      <c r="E1216">
        <v>2</v>
      </c>
      <c r="F1216">
        <v>2</v>
      </c>
      <c r="G1216">
        <v>2</v>
      </c>
      <c r="H1216">
        <v>2</v>
      </c>
      <c r="I1216">
        <v>2</v>
      </c>
      <c r="J1216" s="3"/>
      <c r="K1216" s="9"/>
    </row>
    <row r="1217" spans="1:11" x14ac:dyDescent="0.3">
      <c r="A1217">
        <v>100</v>
      </c>
      <c r="B1217">
        <v>2</v>
      </c>
      <c r="C1217">
        <v>2</v>
      </c>
      <c r="D1217">
        <v>2</v>
      </c>
      <c r="E1217">
        <v>2</v>
      </c>
      <c r="F1217">
        <v>2</v>
      </c>
      <c r="G1217">
        <v>2</v>
      </c>
      <c r="H1217">
        <v>2</v>
      </c>
      <c r="I1217">
        <v>2</v>
      </c>
      <c r="J1217" s="3"/>
      <c r="K1217" s="9"/>
    </row>
    <row r="1218" spans="1:11" x14ac:dyDescent="0.3">
      <c r="A1218">
        <v>100</v>
      </c>
      <c r="B1218">
        <v>2</v>
      </c>
      <c r="C1218">
        <v>2</v>
      </c>
      <c r="D1218">
        <v>2</v>
      </c>
      <c r="E1218">
        <v>2</v>
      </c>
      <c r="F1218">
        <v>2</v>
      </c>
      <c r="G1218">
        <v>2</v>
      </c>
      <c r="H1218">
        <v>2</v>
      </c>
      <c r="I1218">
        <v>2</v>
      </c>
      <c r="J1218" s="3"/>
      <c r="K1218" s="9"/>
    </row>
    <row r="1219" spans="1:11" x14ac:dyDescent="0.3">
      <c r="A1219">
        <v>100</v>
      </c>
      <c r="B1219">
        <v>2</v>
      </c>
      <c r="C1219">
        <v>2</v>
      </c>
      <c r="D1219">
        <v>2</v>
      </c>
      <c r="E1219">
        <v>2</v>
      </c>
      <c r="F1219">
        <v>2</v>
      </c>
      <c r="G1219">
        <v>2</v>
      </c>
      <c r="H1219">
        <v>2</v>
      </c>
      <c r="I1219">
        <v>2</v>
      </c>
      <c r="J1219" s="3"/>
      <c r="K1219" s="9"/>
    </row>
    <row r="1220" spans="1:11" x14ac:dyDescent="0.3">
      <c r="A1220">
        <v>100</v>
      </c>
      <c r="B1220">
        <v>2</v>
      </c>
      <c r="C1220">
        <v>2</v>
      </c>
      <c r="D1220">
        <v>2</v>
      </c>
      <c r="E1220">
        <v>2</v>
      </c>
      <c r="F1220">
        <v>2</v>
      </c>
      <c r="G1220">
        <v>2</v>
      </c>
      <c r="H1220">
        <v>2</v>
      </c>
      <c r="I1220">
        <v>2</v>
      </c>
      <c r="J1220" s="3"/>
      <c r="K1220" s="9"/>
    </row>
    <row r="1221" spans="1:11" x14ac:dyDescent="0.3">
      <c r="A1221">
        <v>100</v>
      </c>
      <c r="B1221">
        <v>2</v>
      </c>
      <c r="C1221">
        <v>2</v>
      </c>
      <c r="D1221">
        <v>2</v>
      </c>
      <c r="E1221">
        <v>2</v>
      </c>
      <c r="F1221">
        <v>2</v>
      </c>
      <c r="G1221">
        <v>2</v>
      </c>
      <c r="H1221">
        <v>2</v>
      </c>
      <c r="I1221">
        <v>2</v>
      </c>
      <c r="J1221" s="3"/>
      <c r="K1221" s="9"/>
    </row>
    <row r="1222" spans="1:11" x14ac:dyDescent="0.3">
      <c r="A1222">
        <v>100</v>
      </c>
      <c r="B1222">
        <v>2</v>
      </c>
      <c r="C1222">
        <v>2</v>
      </c>
      <c r="D1222">
        <v>2</v>
      </c>
      <c r="E1222">
        <v>2</v>
      </c>
      <c r="F1222">
        <v>2</v>
      </c>
      <c r="G1222">
        <v>2</v>
      </c>
      <c r="H1222">
        <v>2</v>
      </c>
      <c r="I1222">
        <v>2</v>
      </c>
      <c r="J1222" s="3"/>
      <c r="K1222" s="9"/>
    </row>
    <row r="1223" spans="1:11" x14ac:dyDescent="0.3">
      <c r="A1223">
        <v>100</v>
      </c>
      <c r="B1223">
        <v>2</v>
      </c>
      <c r="C1223">
        <v>2</v>
      </c>
      <c r="D1223">
        <v>2</v>
      </c>
      <c r="E1223">
        <v>2</v>
      </c>
      <c r="F1223">
        <v>2</v>
      </c>
      <c r="G1223">
        <v>2</v>
      </c>
      <c r="H1223">
        <v>2</v>
      </c>
      <c r="I1223">
        <v>2</v>
      </c>
      <c r="J1223" s="3"/>
      <c r="K1223" s="9"/>
    </row>
    <row r="1224" spans="1:11" x14ac:dyDescent="0.3">
      <c r="A1224">
        <v>100</v>
      </c>
      <c r="B1224">
        <v>2</v>
      </c>
      <c r="C1224">
        <v>2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 s="3"/>
      <c r="K1224" s="9"/>
    </row>
    <row r="1225" spans="1:11" x14ac:dyDescent="0.3">
      <c r="A1225">
        <v>100</v>
      </c>
      <c r="B1225">
        <v>2</v>
      </c>
      <c r="C1225">
        <v>2</v>
      </c>
      <c r="D1225">
        <v>2</v>
      </c>
      <c r="E1225">
        <v>2</v>
      </c>
      <c r="F1225">
        <v>2</v>
      </c>
      <c r="G1225">
        <v>2</v>
      </c>
      <c r="H1225">
        <v>2</v>
      </c>
      <c r="I1225">
        <v>2</v>
      </c>
      <c r="J1225" s="3"/>
      <c r="K1225" s="9"/>
    </row>
    <row r="1226" spans="1:11" x14ac:dyDescent="0.3">
      <c r="A1226">
        <v>100</v>
      </c>
      <c r="B1226">
        <v>2</v>
      </c>
      <c r="C1226">
        <v>2</v>
      </c>
      <c r="D1226">
        <v>2</v>
      </c>
      <c r="E1226">
        <v>2</v>
      </c>
      <c r="F1226">
        <v>2</v>
      </c>
      <c r="G1226">
        <v>2</v>
      </c>
      <c r="H1226">
        <v>2</v>
      </c>
      <c r="I1226">
        <v>2</v>
      </c>
      <c r="J1226" s="3"/>
      <c r="K1226" s="9"/>
    </row>
    <row r="1227" spans="1:11" x14ac:dyDescent="0.3">
      <c r="A1227">
        <v>100</v>
      </c>
      <c r="B1227">
        <v>2</v>
      </c>
      <c r="C1227">
        <v>2</v>
      </c>
      <c r="D1227">
        <v>2</v>
      </c>
      <c r="E1227">
        <v>2</v>
      </c>
      <c r="F1227">
        <v>2</v>
      </c>
      <c r="G1227">
        <v>2</v>
      </c>
      <c r="H1227">
        <v>2</v>
      </c>
      <c r="I1227">
        <v>2</v>
      </c>
      <c r="J1227" s="3"/>
      <c r="K1227" s="9"/>
    </row>
    <row r="1228" spans="1:11" x14ac:dyDescent="0.3">
      <c r="A1228">
        <v>100</v>
      </c>
      <c r="B1228">
        <v>2</v>
      </c>
      <c r="C1228">
        <v>2</v>
      </c>
      <c r="D1228">
        <v>2</v>
      </c>
      <c r="E1228">
        <v>2</v>
      </c>
      <c r="F1228">
        <v>2</v>
      </c>
      <c r="G1228">
        <v>2</v>
      </c>
      <c r="H1228">
        <v>2</v>
      </c>
      <c r="I1228">
        <v>2</v>
      </c>
      <c r="J1228" s="3"/>
      <c r="K1228" s="9"/>
    </row>
    <row r="1229" spans="1:11" x14ac:dyDescent="0.3">
      <c r="A1229">
        <v>100</v>
      </c>
      <c r="B1229">
        <v>2</v>
      </c>
      <c r="C1229">
        <v>2</v>
      </c>
      <c r="D1229">
        <v>2</v>
      </c>
      <c r="E1229">
        <v>2</v>
      </c>
      <c r="F1229">
        <v>2</v>
      </c>
      <c r="G1229">
        <v>2</v>
      </c>
      <c r="H1229">
        <v>2</v>
      </c>
      <c r="I1229">
        <v>2</v>
      </c>
      <c r="J1229" s="3"/>
      <c r="K1229" s="9"/>
    </row>
    <row r="1230" spans="1:11" x14ac:dyDescent="0.3">
      <c r="A1230">
        <v>100</v>
      </c>
      <c r="B1230">
        <v>2</v>
      </c>
      <c r="C1230">
        <v>2</v>
      </c>
      <c r="D1230">
        <v>2</v>
      </c>
      <c r="E1230">
        <v>2</v>
      </c>
      <c r="F1230">
        <v>2</v>
      </c>
      <c r="G1230">
        <v>2</v>
      </c>
      <c r="H1230">
        <v>2</v>
      </c>
      <c r="I1230">
        <v>2</v>
      </c>
      <c r="J1230" s="3"/>
      <c r="K1230" s="9"/>
    </row>
    <row r="1231" spans="1:11" x14ac:dyDescent="0.3">
      <c r="A1231">
        <v>100</v>
      </c>
      <c r="B1231">
        <v>2</v>
      </c>
      <c r="C1231">
        <v>2</v>
      </c>
      <c r="D1231">
        <v>2</v>
      </c>
      <c r="E1231">
        <v>2</v>
      </c>
      <c r="F1231">
        <v>2</v>
      </c>
      <c r="G1231">
        <v>2</v>
      </c>
      <c r="H1231">
        <v>2</v>
      </c>
      <c r="I1231">
        <v>2</v>
      </c>
      <c r="J1231" s="3"/>
      <c r="K1231" s="9"/>
    </row>
    <row r="1232" spans="1:11" x14ac:dyDescent="0.3">
      <c r="A1232">
        <v>100</v>
      </c>
      <c r="B1232">
        <v>2</v>
      </c>
      <c r="C1232">
        <v>2</v>
      </c>
      <c r="D1232">
        <v>2</v>
      </c>
      <c r="E1232">
        <v>2</v>
      </c>
      <c r="F1232">
        <v>2</v>
      </c>
      <c r="G1232">
        <v>2</v>
      </c>
      <c r="H1232">
        <v>2</v>
      </c>
      <c r="I1232">
        <v>2</v>
      </c>
      <c r="J1232" s="3"/>
      <c r="K1232" s="9"/>
    </row>
    <row r="1233" spans="1:11" x14ac:dyDescent="0.3">
      <c r="A1233">
        <v>100</v>
      </c>
      <c r="B1233">
        <v>2</v>
      </c>
      <c r="C1233">
        <v>2</v>
      </c>
      <c r="D1233">
        <v>2</v>
      </c>
      <c r="E1233">
        <v>2</v>
      </c>
      <c r="F1233">
        <v>2</v>
      </c>
      <c r="G1233">
        <v>2</v>
      </c>
      <c r="H1233">
        <v>2</v>
      </c>
      <c r="I1233">
        <v>2</v>
      </c>
      <c r="J1233" s="3"/>
      <c r="K1233" s="9"/>
    </row>
    <row r="1234" spans="1:11" x14ac:dyDescent="0.3">
      <c r="A1234">
        <v>100</v>
      </c>
      <c r="B1234">
        <v>2</v>
      </c>
      <c r="C1234">
        <v>2</v>
      </c>
      <c r="D1234">
        <v>2</v>
      </c>
      <c r="E1234">
        <v>2</v>
      </c>
      <c r="F1234">
        <v>2</v>
      </c>
      <c r="G1234">
        <v>2</v>
      </c>
      <c r="H1234">
        <v>2</v>
      </c>
      <c r="I1234">
        <v>2</v>
      </c>
      <c r="J1234" s="3"/>
      <c r="K1234" s="9"/>
    </row>
    <row r="1235" spans="1:11" x14ac:dyDescent="0.3">
      <c r="A1235">
        <v>100</v>
      </c>
      <c r="B1235">
        <v>2</v>
      </c>
      <c r="C1235">
        <v>2</v>
      </c>
      <c r="D1235">
        <v>2</v>
      </c>
      <c r="E1235">
        <v>2</v>
      </c>
      <c r="F1235">
        <v>2</v>
      </c>
      <c r="G1235">
        <v>2</v>
      </c>
      <c r="H1235">
        <v>2</v>
      </c>
      <c r="I1235">
        <v>2</v>
      </c>
      <c r="J1235" s="3"/>
      <c r="K1235" s="9"/>
    </row>
    <row r="1236" spans="1:11" x14ac:dyDescent="0.3">
      <c r="A1236">
        <v>100</v>
      </c>
      <c r="B1236">
        <v>2</v>
      </c>
      <c r="C1236">
        <v>2</v>
      </c>
      <c r="D1236">
        <v>2</v>
      </c>
      <c r="E1236">
        <v>2</v>
      </c>
      <c r="F1236">
        <v>2</v>
      </c>
      <c r="G1236">
        <v>2</v>
      </c>
      <c r="H1236">
        <v>2</v>
      </c>
      <c r="I1236">
        <v>2</v>
      </c>
      <c r="J1236" s="3"/>
      <c r="K1236" s="9"/>
    </row>
    <row r="1237" spans="1:11" x14ac:dyDescent="0.3">
      <c r="A1237">
        <v>100</v>
      </c>
      <c r="B1237">
        <v>2</v>
      </c>
      <c r="C1237">
        <v>2</v>
      </c>
      <c r="D1237">
        <v>2</v>
      </c>
      <c r="E1237">
        <v>2</v>
      </c>
      <c r="F1237">
        <v>2</v>
      </c>
      <c r="G1237">
        <v>2</v>
      </c>
      <c r="H1237">
        <v>2</v>
      </c>
      <c r="I1237">
        <v>2</v>
      </c>
      <c r="J1237" s="3"/>
      <c r="K1237" s="9"/>
    </row>
    <row r="1238" spans="1:11" x14ac:dyDescent="0.3">
      <c r="A1238">
        <v>100</v>
      </c>
      <c r="B1238">
        <v>2</v>
      </c>
      <c r="C1238">
        <v>2</v>
      </c>
      <c r="D1238">
        <v>2</v>
      </c>
      <c r="E1238">
        <v>2</v>
      </c>
      <c r="F1238">
        <v>2</v>
      </c>
      <c r="G1238">
        <v>2</v>
      </c>
      <c r="H1238">
        <v>2</v>
      </c>
      <c r="I1238">
        <v>2</v>
      </c>
      <c r="J1238" s="3"/>
      <c r="K1238" s="9"/>
    </row>
    <row r="1239" spans="1:11" x14ac:dyDescent="0.3">
      <c r="A1239">
        <v>100</v>
      </c>
      <c r="B1239">
        <v>2</v>
      </c>
      <c r="C1239">
        <v>2</v>
      </c>
      <c r="D1239">
        <v>2</v>
      </c>
      <c r="E1239">
        <v>2</v>
      </c>
      <c r="F1239">
        <v>2</v>
      </c>
      <c r="G1239">
        <v>2</v>
      </c>
      <c r="H1239">
        <v>2</v>
      </c>
      <c r="I1239">
        <v>2</v>
      </c>
      <c r="J1239" s="3"/>
      <c r="K1239" s="9"/>
    </row>
    <row r="1240" spans="1:11" x14ac:dyDescent="0.3">
      <c r="A1240">
        <v>100</v>
      </c>
      <c r="B1240">
        <v>2</v>
      </c>
      <c r="C1240">
        <v>2</v>
      </c>
      <c r="D1240">
        <v>2</v>
      </c>
      <c r="E1240">
        <v>2</v>
      </c>
      <c r="F1240">
        <v>2</v>
      </c>
      <c r="G1240">
        <v>2</v>
      </c>
      <c r="H1240">
        <v>2</v>
      </c>
      <c r="I1240">
        <v>2</v>
      </c>
      <c r="J1240" s="3"/>
      <c r="K1240" s="9"/>
    </row>
    <row r="1241" spans="1:11" x14ac:dyDescent="0.3">
      <c r="A1241">
        <v>100</v>
      </c>
      <c r="B1241">
        <v>2</v>
      </c>
      <c r="C1241">
        <v>2</v>
      </c>
      <c r="D1241">
        <v>2</v>
      </c>
      <c r="E1241">
        <v>2</v>
      </c>
      <c r="F1241">
        <v>2</v>
      </c>
      <c r="G1241">
        <v>2</v>
      </c>
      <c r="H1241">
        <v>2</v>
      </c>
      <c r="I1241">
        <v>2</v>
      </c>
      <c r="J1241" s="3"/>
      <c r="K1241" s="9"/>
    </row>
    <row r="1242" spans="1:11" x14ac:dyDescent="0.3">
      <c r="A1242">
        <v>100</v>
      </c>
      <c r="B1242">
        <v>2</v>
      </c>
      <c r="C1242">
        <v>2</v>
      </c>
      <c r="D1242">
        <v>2</v>
      </c>
      <c r="E1242">
        <v>2</v>
      </c>
      <c r="F1242">
        <v>2</v>
      </c>
      <c r="G1242">
        <v>2</v>
      </c>
      <c r="H1242">
        <v>2</v>
      </c>
      <c r="I1242">
        <v>2</v>
      </c>
      <c r="J1242" s="3"/>
      <c r="K1242" s="9"/>
    </row>
    <row r="1243" spans="1:11" x14ac:dyDescent="0.3">
      <c r="A1243">
        <v>100</v>
      </c>
      <c r="B1243">
        <v>2</v>
      </c>
      <c r="C1243">
        <v>2</v>
      </c>
      <c r="D1243">
        <v>2</v>
      </c>
      <c r="E1243">
        <v>2</v>
      </c>
      <c r="F1243">
        <v>2</v>
      </c>
      <c r="G1243">
        <v>2</v>
      </c>
      <c r="H1243">
        <v>2</v>
      </c>
      <c r="I1243">
        <v>2</v>
      </c>
      <c r="J1243" s="3"/>
      <c r="K1243" s="9"/>
    </row>
    <row r="1244" spans="1:11" x14ac:dyDescent="0.3">
      <c r="A1244">
        <v>100</v>
      </c>
      <c r="B1244">
        <v>2</v>
      </c>
      <c r="C1244">
        <v>2</v>
      </c>
      <c r="D1244">
        <v>2</v>
      </c>
      <c r="E1244">
        <v>2</v>
      </c>
      <c r="F1244">
        <v>2</v>
      </c>
      <c r="G1244">
        <v>2</v>
      </c>
      <c r="H1244">
        <v>2</v>
      </c>
      <c r="I1244">
        <v>2</v>
      </c>
      <c r="J1244" s="3"/>
      <c r="K1244" s="9"/>
    </row>
    <row r="1245" spans="1:11" x14ac:dyDescent="0.3">
      <c r="A1245">
        <v>100</v>
      </c>
      <c r="B1245">
        <v>2</v>
      </c>
      <c r="C1245">
        <v>2</v>
      </c>
      <c r="D1245">
        <v>2</v>
      </c>
      <c r="E1245">
        <v>2</v>
      </c>
      <c r="F1245">
        <v>2</v>
      </c>
      <c r="G1245">
        <v>2</v>
      </c>
      <c r="H1245">
        <v>2</v>
      </c>
      <c r="I1245">
        <v>2</v>
      </c>
      <c r="J1245" s="3"/>
      <c r="K1245" s="9"/>
    </row>
    <row r="1246" spans="1:11" x14ac:dyDescent="0.3">
      <c r="A1246">
        <v>100</v>
      </c>
      <c r="B1246">
        <v>2</v>
      </c>
      <c r="C1246">
        <v>2</v>
      </c>
      <c r="D1246">
        <v>2</v>
      </c>
      <c r="E1246">
        <v>2</v>
      </c>
      <c r="F1246">
        <v>2</v>
      </c>
      <c r="G1246">
        <v>2</v>
      </c>
      <c r="H1246">
        <v>2</v>
      </c>
      <c r="I1246">
        <v>2</v>
      </c>
      <c r="J1246" s="3"/>
      <c r="K1246" s="9"/>
    </row>
    <row r="1247" spans="1:11" x14ac:dyDescent="0.3">
      <c r="A1247">
        <v>100</v>
      </c>
      <c r="B1247">
        <v>2</v>
      </c>
      <c r="C1247">
        <v>2</v>
      </c>
      <c r="D1247">
        <v>2</v>
      </c>
      <c r="E1247">
        <v>2</v>
      </c>
      <c r="F1247">
        <v>2</v>
      </c>
      <c r="G1247">
        <v>2</v>
      </c>
      <c r="H1247">
        <v>2</v>
      </c>
      <c r="I1247">
        <v>2</v>
      </c>
      <c r="J1247" s="3"/>
      <c r="K1247" s="9"/>
    </row>
    <row r="1248" spans="1:11" x14ac:dyDescent="0.3">
      <c r="A1248">
        <v>100</v>
      </c>
      <c r="B1248">
        <v>2</v>
      </c>
      <c r="C1248">
        <v>2</v>
      </c>
      <c r="D1248">
        <v>2</v>
      </c>
      <c r="E1248">
        <v>2</v>
      </c>
      <c r="F1248">
        <v>2</v>
      </c>
      <c r="G1248">
        <v>2</v>
      </c>
      <c r="H1248">
        <v>2</v>
      </c>
      <c r="I1248">
        <v>2</v>
      </c>
      <c r="J1248" s="3"/>
      <c r="K1248" s="9"/>
    </row>
    <row r="1249" spans="1:11" x14ac:dyDescent="0.3">
      <c r="A1249">
        <v>100</v>
      </c>
      <c r="B1249">
        <v>2</v>
      </c>
      <c r="C1249">
        <v>2</v>
      </c>
      <c r="D1249">
        <v>2</v>
      </c>
      <c r="E1249">
        <v>2</v>
      </c>
      <c r="F1249">
        <v>2</v>
      </c>
      <c r="G1249">
        <v>2</v>
      </c>
      <c r="H1249">
        <v>2</v>
      </c>
      <c r="I1249">
        <v>2</v>
      </c>
      <c r="J1249" s="3"/>
      <c r="K1249" s="9"/>
    </row>
    <row r="1250" spans="1:11" x14ac:dyDescent="0.3">
      <c r="A1250">
        <v>100</v>
      </c>
      <c r="B1250">
        <v>2</v>
      </c>
      <c r="C1250">
        <v>2</v>
      </c>
      <c r="D1250">
        <v>2</v>
      </c>
      <c r="E1250">
        <v>2</v>
      </c>
      <c r="F1250">
        <v>2</v>
      </c>
      <c r="G1250">
        <v>2</v>
      </c>
      <c r="H1250">
        <v>2</v>
      </c>
      <c r="I1250">
        <v>2</v>
      </c>
      <c r="J1250" s="3"/>
      <c r="K1250" s="9"/>
    </row>
    <row r="1251" spans="1:11" x14ac:dyDescent="0.3">
      <c r="A1251">
        <v>100</v>
      </c>
      <c r="B1251">
        <v>2</v>
      </c>
      <c r="C1251">
        <v>2</v>
      </c>
      <c r="D1251">
        <v>2</v>
      </c>
      <c r="E1251">
        <v>2</v>
      </c>
      <c r="F1251">
        <v>2</v>
      </c>
      <c r="G1251">
        <v>2</v>
      </c>
      <c r="H1251">
        <v>2</v>
      </c>
      <c r="I1251">
        <v>2</v>
      </c>
      <c r="J1251" s="3"/>
      <c r="K1251" s="9"/>
    </row>
    <row r="1252" spans="1:11" x14ac:dyDescent="0.3">
      <c r="A1252">
        <v>100</v>
      </c>
      <c r="B1252">
        <v>2</v>
      </c>
      <c r="C1252">
        <v>2</v>
      </c>
      <c r="D1252">
        <v>2</v>
      </c>
      <c r="E1252">
        <v>2</v>
      </c>
      <c r="F1252">
        <v>2</v>
      </c>
      <c r="G1252">
        <v>2</v>
      </c>
      <c r="H1252">
        <v>2</v>
      </c>
      <c r="I1252">
        <v>2</v>
      </c>
      <c r="J1252" s="3"/>
      <c r="K1252" s="9"/>
    </row>
    <row r="1253" spans="1:11" x14ac:dyDescent="0.3">
      <c r="A1253">
        <v>100</v>
      </c>
      <c r="B1253">
        <v>2</v>
      </c>
      <c r="C1253">
        <v>2</v>
      </c>
      <c r="D1253">
        <v>2</v>
      </c>
      <c r="E1253">
        <v>2</v>
      </c>
      <c r="F1253">
        <v>2</v>
      </c>
      <c r="G1253">
        <v>2</v>
      </c>
      <c r="H1253">
        <v>2</v>
      </c>
      <c r="I1253">
        <v>2</v>
      </c>
      <c r="J1253" s="3"/>
      <c r="K1253" s="9"/>
    </row>
    <row r="1254" spans="1:11" x14ac:dyDescent="0.3">
      <c r="A1254">
        <v>100</v>
      </c>
      <c r="B1254">
        <v>2</v>
      </c>
      <c r="C1254">
        <v>2</v>
      </c>
      <c r="D1254">
        <v>2</v>
      </c>
      <c r="E1254">
        <v>2</v>
      </c>
      <c r="F1254">
        <v>2</v>
      </c>
      <c r="G1254">
        <v>2</v>
      </c>
      <c r="H1254">
        <v>2</v>
      </c>
      <c r="I1254">
        <v>2</v>
      </c>
      <c r="J1254" s="3"/>
      <c r="K1254" s="9"/>
    </row>
    <row r="1255" spans="1:11" x14ac:dyDescent="0.3">
      <c r="A1255">
        <v>100</v>
      </c>
      <c r="B1255">
        <v>2</v>
      </c>
      <c r="C1255">
        <v>2</v>
      </c>
      <c r="D1255">
        <v>2</v>
      </c>
      <c r="E1255">
        <v>2</v>
      </c>
      <c r="F1255">
        <v>2</v>
      </c>
      <c r="G1255">
        <v>2</v>
      </c>
      <c r="H1255">
        <v>2</v>
      </c>
      <c r="I1255">
        <v>2</v>
      </c>
      <c r="J1255" s="3"/>
      <c r="K1255" s="9"/>
    </row>
    <row r="1256" spans="1:11" x14ac:dyDescent="0.3">
      <c r="A1256">
        <v>100</v>
      </c>
      <c r="B1256">
        <v>2</v>
      </c>
      <c r="C1256">
        <v>2</v>
      </c>
      <c r="D1256">
        <v>2</v>
      </c>
      <c r="E1256">
        <v>2</v>
      </c>
      <c r="F1256">
        <v>2</v>
      </c>
      <c r="G1256">
        <v>2</v>
      </c>
      <c r="H1256">
        <v>2</v>
      </c>
      <c r="I1256">
        <v>2</v>
      </c>
      <c r="J1256" s="3"/>
      <c r="K1256" s="9"/>
    </row>
    <row r="1257" spans="1:11" x14ac:dyDescent="0.3">
      <c r="A1257">
        <v>100</v>
      </c>
      <c r="B1257">
        <v>2</v>
      </c>
      <c r="C1257">
        <v>2</v>
      </c>
      <c r="D1257">
        <v>2</v>
      </c>
      <c r="E1257">
        <v>2</v>
      </c>
      <c r="F1257">
        <v>2</v>
      </c>
      <c r="G1257">
        <v>2</v>
      </c>
      <c r="H1257">
        <v>2</v>
      </c>
      <c r="I1257">
        <v>2</v>
      </c>
      <c r="J1257" s="3"/>
      <c r="K1257" s="9"/>
    </row>
    <row r="1258" spans="1:11" x14ac:dyDescent="0.3">
      <c r="A1258">
        <v>100</v>
      </c>
      <c r="B1258">
        <v>2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2</v>
      </c>
      <c r="I1258">
        <v>2</v>
      </c>
      <c r="J1258" s="3"/>
      <c r="K1258" s="9"/>
    </row>
    <row r="1259" spans="1:11" x14ac:dyDescent="0.3">
      <c r="A1259">
        <v>100</v>
      </c>
      <c r="B1259">
        <v>2</v>
      </c>
      <c r="C1259">
        <v>2</v>
      </c>
      <c r="D1259">
        <v>2</v>
      </c>
      <c r="E1259">
        <v>2</v>
      </c>
      <c r="F1259">
        <v>2</v>
      </c>
      <c r="G1259">
        <v>2</v>
      </c>
      <c r="H1259">
        <v>2</v>
      </c>
      <c r="I1259">
        <v>2</v>
      </c>
      <c r="J1259" s="3"/>
      <c r="K1259" s="9"/>
    </row>
    <row r="1260" spans="1:11" x14ac:dyDescent="0.3">
      <c r="A1260">
        <v>100</v>
      </c>
      <c r="B1260">
        <v>2</v>
      </c>
      <c r="C1260">
        <v>2</v>
      </c>
      <c r="D1260">
        <v>2</v>
      </c>
      <c r="E1260">
        <v>2</v>
      </c>
      <c r="F1260">
        <v>2</v>
      </c>
      <c r="G1260">
        <v>2</v>
      </c>
      <c r="H1260">
        <v>2</v>
      </c>
      <c r="I1260">
        <v>2</v>
      </c>
      <c r="J1260" s="3"/>
      <c r="K1260" s="9"/>
    </row>
    <row r="1261" spans="1:11" x14ac:dyDescent="0.3">
      <c r="A1261">
        <v>100</v>
      </c>
      <c r="B1261">
        <v>2</v>
      </c>
      <c r="C1261">
        <v>2</v>
      </c>
      <c r="D1261">
        <v>2</v>
      </c>
      <c r="E1261">
        <v>2</v>
      </c>
      <c r="F1261">
        <v>2</v>
      </c>
      <c r="G1261">
        <v>2</v>
      </c>
      <c r="H1261">
        <v>2</v>
      </c>
      <c r="I1261">
        <v>2</v>
      </c>
      <c r="J1261" s="3"/>
      <c r="K1261" s="9"/>
    </row>
    <row r="1262" spans="1:11" x14ac:dyDescent="0.3">
      <c r="A1262">
        <v>100</v>
      </c>
      <c r="B1262">
        <v>2</v>
      </c>
      <c r="C1262">
        <v>2</v>
      </c>
      <c r="D1262">
        <v>2</v>
      </c>
      <c r="E1262">
        <v>2</v>
      </c>
      <c r="F1262">
        <v>2</v>
      </c>
      <c r="G1262">
        <v>2</v>
      </c>
      <c r="H1262">
        <v>2</v>
      </c>
      <c r="I1262">
        <v>2</v>
      </c>
      <c r="J1262" s="3"/>
      <c r="K1262" s="9"/>
    </row>
    <row r="1263" spans="1:11" x14ac:dyDescent="0.3">
      <c r="A1263">
        <v>100</v>
      </c>
      <c r="B1263">
        <v>2</v>
      </c>
      <c r="C1263">
        <v>2</v>
      </c>
      <c r="D1263">
        <v>2</v>
      </c>
      <c r="E1263">
        <v>2</v>
      </c>
      <c r="F1263">
        <v>2</v>
      </c>
      <c r="G1263">
        <v>2</v>
      </c>
      <c r="H1263">
        <v>2</v>
      </c>
      <c r="I1263">
        <v>2</v>
      </c>
      <c r="J1263" s="3"/>
      <c r="K1263" s="9"/>
    </row>
    <row r="1264" spans="1:11" x14ac:dyDescent="0.3">
      <c r="A1264">
        <v>100</v>
      </c>
      <c r="B1264">
        <v>2</v>
      </c>
      <c r="C1264">
        <v>2</v>
      </c>
      <c r="D1264">
        <v>2</v>
      </c>
      <c r="E1264">
        <v>2</v>
      </c>
      <c r="F1264">
        <v>2</v>
      </c>
      <c r="G1264">
        <v>2</v>
      </c>
      <c r="H1264">
        <v>2</v>
      </c>
      <c r="I1264">
        <v>2</v>
      </c>
      <c r="J1264" s="3"/>
      <c r="K1264" s="9"/>
    </row>
    <row r="1265" spans="1:11" x14ac:dyDescent="0.3">
      <c r="A1265">
        <v>100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  <c r="J1265" s="3"/>
      <c r="K1265" s="9"/>
    </row>
    <row r="1266" spans="1:11" x14ac:dyDescent="0.3">
      <c r="A1266">
        <v>100</v>
      </c>
      <c r="B1266">
        <v>2</v>
      </c>
      <c r="C1266">
        <v>2</v>
      </c>
      <c r="D1266">
        <v>2</v>
      </c>
      <c r="E1266">
        <v>2</v>
      </c>
      <c r="F1266">
        <v>2</v>
      </c>
      <c r="G1266">
        <v>2</v>
      </c>
      <c r="H1266">
        <v>2</v>
      </c>
      <c r="I1266">
        <v>2</v>
      </c>
      <c r="J1266" s="3"/>
      <c r="K1266" s="9"/>
    </row>
    <row r="1267" spans="1:11" x14ac:dyDescent="0.3">
      <c r="A1267">
        <v>100</v>
      </c>
      <c r="B1267">
        <v>2</v>
      </c>
      <c r="C1267">
        <v>2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2</v>
      </c>
      <c r="J1267" s="3"/>
      <c r="K1267" s="9"/>
    </row>
    <row r="1268" spans="1:11" x14ac:dyDescent="0.3">
      <c r="A1268">
        <v>100</v>
      </c>
      <c r="B1268">
        <v>2</v>
      </c>
      <c r="C1268">
        <v>2</v>
      </c>
      <c r="D1268">
        <v>2</v>
      </c>
      <c r="E1268">
        <v>2</v>
      </c>
      <c r="F1268">
        <v>2</v>
      </c>
      <c r="G1268">
        <v>2</v>
      </c>
      <c r="H1268">
        <v>2</v>
      </c>
      <c r="I1268">
        <v>2</v>
      </c>
      <c r="J1268" s="3"/>
      <c r="K1268" s="9"/>
    </row>
    <row r="1269" spans="1:11" x14ac:dyDescent="0.3">
      <c r="A1269">
        <v>100</v>
      </c>
      <c r="B1269">
        <v>2</v>
      </c>
      <c r="C1269">
        <v>2</v>
      </c>
      <c r="D1269">
        <v>2</v>
      </c>
      <c r="E1269">
        <v>2</v>
      </c>
      <c r="F1269">
        <v>2</v>
      </c>
      <c r="G1269">
        <v>2</v>
      </c>
      <c r="H1269">
        <v>2</v>
      </c>
      <c r="I1269">
        <v>2</v>
      </c>
      <c r="J1269" s="3"/>
      <c r="K1269" s="9"/>
    </row>
    <row r="1270" spans="1:11" x14ac:dyDescent="0.3">
      <c r="A1270">
        <v>100</v>
      </c>
      <c r="B1270">
        <v>2</v>
      </c>
      <c r="C1270">
        <v>2</v>
      </c>
      <c r="D1270">
        <v>2</v>
      </c>
      <c r="E1270">
        <v>2</v>
      </c>
      <c r="F1270">
        <v>2</v>
      </c>
      <c r="G1270">
        <v>2</v>
      </c>
      <c r="H1270">
        <v>2</v>
      </c>
      <c r="I1270">
        <v>2</v>
      </c>
      <c r="J1270" s="3"/>
      <c r="K1270" s="9"/>
    </row>
    <row r="1271" spans="1:11" x14ac:dyDescent="0.3">
      <c r="A1271">
        <v>100</v>
      </c>
      <c r="B1271">
        <v>2</v>
      </c>
      <c r="C1271">
        <v>2</v>
      </c>
      <c r="D1271">
        <v>2</v>
      </c>
      <c r="E1271">
        <v>2</v>
      </c>
      <c r="F1271">
        <v>2</v>
      </c>
      <c r="G1271">
        <v>2</v>
      </c>
      <c r="H1271">
        <v>2</v>
      </c>
      <c r="I1271">
        <v>2</v>
      </c>
      <c r="J1271" s="3"/>
      <c r="K1271" s="9"/>
    </row>
    <row r="1272" spans="1:11" x14ac:dyDescent="0.3">
      <c r="A1272">
        <v>100</v>
      </c>
      <c r="B1272">
        <v>2</v>
      </c>
      <c r="C1272">
        <v>2</v>
      </c>
      <c r="D1272">
        <v>2</v>
      </c>
      <c r="E1272">
        <v>2</v>
      </c>
      <c r="F1272">
        <v>2</v>
      </c>
      <c r="G1272">
        <v>2</v>
      </c>
      <c r="H1272">
        <v>2</v>
      </c>
      <c r="I1272">
        <v>2</v>
      </c>
      <c r="J1272" s="3"/>
      <c r="K1272" s="9"/>
    </row>
    <row r="1273" spans="1:11" x14ac:dyDescent="0.3">
      <c r="A1273">
        <v>100</v>
      </c>
      <c r="B1273">
        <v>2</v>
      </c>
      <c r="C1273">
        <v>2</v>
      </c>
      <c r="D1273">
        <v>2</v>
      </c>
      <c r="E1273">
        <v>2</v>
      </c>
      <c r="F1273">
        <v>2</v>
      </c>
      <c r="G1273">
        <v>2</v>
      </c>
      <c r="H1273">
        <v>2</v>
      </c>
      <c r="I1273">
        <v>2</v>
      </c>
      <c r="J1273" s="3"/>
      <c r="K1273" s="9"/>
    </row>
    <row r="1274" spans="1:11" x14ac:dyDescent="0.3">
      <c r="A1274">
        <v>100</v>
      </c>
      <c r="B1274">
        <v>2</v>
      </c>
      <c r="C1274">
        <v>2</v>
      </c>
      <c r="D1274">
        <v>2</v>
      </c>
      <c r="E1274">
        <v>2</v>
      </c>
      <c r="F1274">
        <v>2</v>
      </c>
      <c r="G1274">
        <v>2</v>
      </c>
      <c r="H1274">
        <v>2</v>
      </c>
      <c r="I1274">
        <v>2</v>
      </c>
      <c r="J1274" s="3"/>
      <c r="K1274" s="9"/>
    </row>
    <row r="1275" spans="1:11" x14ac:dyDescent="0.3">
      <c r="A1275">
        <v>100</v>
      </c>
      <c r="B1275">
        <v>2</v>
      </c>
      <c r="C1275">
        <v>2</v>
      </c>
      <c r="D1275">
        <v>2</v>
      </c>
      <c r="E1275">
        <v>2</v>
      </c>
      <c r="F1275">
        <v>2</v>
      </c>
      <c r="G1275">
        <v>2</v>
      </c>
      <c r="H1275">
        <v>2</v>
      </c>
      <c r="I1275">
        <v>2</v>
      </c>
      <c r="J1275" s="3"/>
      <c r="K1275" s="9"/>
    </row>
    <row r="1276" spans="1:11" x14ac:dyDescent="0.3">
      <c r="A1276">
        <v>100</v>
      </c>
      <c r="B1276">
        <v>2</v>
      </c>
      <c r="C1276">
        <v>2</v>
      </c>
      <c r="D1276">
        <v>2</v>
      </c>
      <c r="E1276">
        <v>2</v>
      </c>
      <c r="F1276">
        <v>2</v>
      </c>
      <c r="G1276">
        <v>2</v>
      </c>
      <c r="H1276">
        <v>2</v>
      </c>
      <c r="I1276">
        <v>2</v>
      </c>
      <c r="J1276" s="3"/>
      <c r="K1276" s="9"/>
    </row>
    <row r="1277" spans="1:11" x14ac:dyDescent="0.3">
      <c r="A1277">
        <v>100</v>
      </c>
      <c r="B1277">
        <v>2</v>
      </c>
      <c r="C1277">
        <v>2</v>
      </c>
      <c r="D1277">
        <v>2</v>
      </c>
      <c r="E1277">
        <v>2</v>
      </c>
      <c r="F1277">
        <v>2</v>
      </c>
      <c r="G1277">
        <v>2</v>
      </c>
      <c r="H1277">
        <v>2</v>
      </c>
      <c r="I1277">
        <v>2</v>
      </c>
      <c r="J1277" s="3"/>
      <c r="K1277" s="9"/>
    </row>
    <row r="1278" spans="1:11" x14ac:dyDescent="0.3">
      <c r="A1278">
        <v>100</v>
      </c>
      <c r="B1278">
        <v>2</v>
      </c>
      <c r="C1278">
        <v>2</v>
      </c>
      <c r="D1278">
        <v>2</v>
      </c>
      <c r="E1278">
        <v>2</v>
      </c>
      <c r="F1278">
        <v>2</v>
      </c>
      <c r="G1278">
        <v>2</v>
      </c>
      <c r="H1278">
        <v>2</v>
      </c>
      <c r="I1278">
        <v>2</v>
      </c>
      <c r="J1278" s="3"/>
      <c r="K1278" s="9"/>
    </row>
    <row r="1279" spans="1:11" x14ac:dyDescent="0.3">
      <c r="A1279">
        <v>100</v>
      </c>
      <c r="B1279">
        <v>2</v>
      </c>
      <c r="C1279">
        <v>2</v>
      </c>
      <c r="D1279">
        <v>2</v>
      </c>
      <c r="E1279">
        <v>2</v>
      </c>
      <c r="F1279">
        <v>2</v>
      </c>
      <c r="G1279">
        <v>2</v>
      </c>
      <c r="H1279">
        <v>2</v>
      </c>
      <c r="I1279">
        <v>2</v>
      </c>
      <c r="J1279" s="3"/>
      <c r="K1279" s="9"/>
    </row>
    <row r="1280" spans="1:11" x14ac:dyDescent="0.3">
      <c r="A1280">
        <v>100</v>
      </c>
      <c r="B1280">
        <v>2</v>
      </c>
      <c r="C1280">
        <v>2</v>
      </c>
      <c r="D1280">
        <v>2</v>
      </c>
      <c r="E1280">
        <v>2</v>
      </c>
      <c r="F1280">
        <v>2</v>
      </c>
      <c r="G1280">
        <v>2</v>
      </c>
      <c r="H1280">
        <v>2</v>
      </c>
      <c r="I1280">
        <v>2</v>
      </c>
      <c r="J1280" s="3"/>
      <c r="K1280" s="9"/>
    </row>
    <row r="1281" spans="1:11" x14ac:dyDescent="0.3">
      <c r="A1281">
        <v>100</v>
      </c>
      <c r="B1281">
        <v>2</v>
      </c>
      <c r="C1281">
        <v>2</v>
      </c>
      <c r="D1281">
        <v>2</v>
      </c>
      <c r="E1281">
        <v>2</v>
      </c>
      <c r="F1281">
        <v>2</v>
      </c>
      <c r="G1281">
        <v>2</v>
      </c>
      <c r="H1281">
        <v>2</v>
      </c>
      <c r="I1281">
        <v>2</v>
      </c>
      <c r="J1281" s="3"/>
      <c r="K1281" s="9"/>
    </row>
    <row r="1282" spans="1:11" x14ac:dyDescent="0.3">
      <c r="A1282">
        <v>100</v>
      </c>
      <c r="B1282">
        <v>2</v>
      </c>
      <c r="C1282">
        <v>2</v>
      </c>
      <c r="D1282">
        <v>2</v>
      </c>
      <c r="E1282">
        <v>2</v>
      </c>
      <c r="F1282">
        <v>2</v>
      </c>
      <c r="G1282">
        <v>2</v>
      </c>
      <c r="H1282">
        <v>2</v>
      </c>
      <c r="I1282">
        <v>2</v>
      </c>
      <c r="J1282" s="3"/>
      <c r="K1282" s="9"/>
    </row>
    <row r="1283" spans="1:11" x14ac:dyDescent="0.3">
      <c r="A1283">
        <v>100</v>
      </c>
      <c r="B1283">
        <v>2</v>
      </c>
      <c r="C1283">
        <v>2</v>
      </c>
      <c r="D1283">
        <v>2</v>
      </c>
      <c r="E1283">
        <v>2</v>
      </c>
      <c r="F1283">
        <v>2</v>
      </c>
      <c r="G1283">
        <v>2</v>
      </c>
      <c r="H1283">
        <v>2</v>
      </c>
      <c r="I1283">
        <v>2</v>
      </c>
      <c r="J1283" s="3"/>
      <c r="K1283" s="9"/>
    </row>
    <row r="1284" spans="1:11" x14ac:dyDescent="0.3">
      <c r="A1284">
        <v>100</v>
      </c>
      <c r="B1284">
        <v>2</v>
      </c>
      <c r="C1284">
        <v>2</v>
      </c>
      <c r="D1284">
        <v>2</v>
      </c>
      <c r="E1284">
        <v>2</v>
      </c>
      <c r="F1284">
        <v>2</v>
      </c>
      <c r="G1284">
        <v>2</v>
      </c>
      <c r="H1284">
        <v>2</v>
      </c>
      <c r="I1284">
        <v>2</v>
      </c>
      <c r="J1284" s="3"/>
      <c r="K1284" s="9"/>
    </row>
    <row r="1285" spans="1:11" x14ac:dyDescent="0.3">
      <c r="A1285">
        <v>100</v>
      </c>
      <c r="B1285">
        <v>2</v>
      </c>
      <c r="C1285">
        <v>2</v>
      </c>
      <c r="D1285">
        <v>2</v>
      </c>
      <c r="E1285">
        <v>2</v>
      </c>
      <c r="F1285">
        <v>2</v>
      </c>
      <c r="G1285">
        <v>2</v>
      </c>
      <c r="H1285">
        <v>2</v>
      </c>
      <c r="I1285">
        <v>2</v>
      </c>
      <c r="J1285" s="3"/>
      <c r="K1285" s="9"/>
    </row>
    <row r="1286" spans="1:11" x14ac:dyDescent="0.3">
      <c r="A1286">
        <v>100</v>
      </c>
      <c r="B1286">
        <v>2</v>
      </c>
      <c r="C1286">
        <v>2</v>
      </c>
      <c r="D1286">
        <v>2</v>
      </c>
      <c r="E1286">
        <v>2</v>
      </c>
      <c r="F1286">
        <v>2</v>
      </c>
      <c r="G1286">
        <v>2</v>
      </c>
      <c r="H1286">
        <v>2</v>
      </c>
      <c r="I1286">
        <v>2</v>
      </c>
      <c r="J1286" s="3"/>
      <c r="K1286" s="9"/>
    </row>
    <row r="1287" spans="1:11" x14ac:dyDescent="0.3">
      <c r="A1287">
        <v>100</v>
      </c>
      <c r="B1287">
        <v>2</v>
      </c>
      <c r="C1287">
        <v>2</v>
      </c>
      <c r="D1287">
        <v>2</v>
      </c>
      <c r="E1287">
        <v>2</v>
      </c>
      <c r="F1287">
        <v>2</v>
      </c>
      <c r="G1287">
        <v>2</v>
      </c>
      <c r="H1287">
        <v>2</v>
      </c>
      <c r="I1287">
        <v>2</v>
      </c>
      <c r="J1287" s="3"/>
      <c r="K1287" s="9"/>
    </row>
    <row r="1288" spans="1:11" x14ac:dyDescent="0.3">
      <c r="A1288">
        <v>100</v>
      </c>
      <c r="B1288">
        <v>2</v>
      </c>
      <c r="C1288">
        <v>2</v>
      </c>
      <c r="D1288">
        <v>2</v>
      </c>
      <c r="E1288">
        <v>2</v>
      </c>
      <c r="F1288">
        <v>2</v>
      </c>
      <c r="G1288">
        <v>2</v>
      </c>
      <c r="H1288">
        <v>2</v>
      </c>
      <c r="I1288">
        <v>2</v>
      </c>
      <c r="J1288" s="3"/>
      <c r="K1288" s="9"/>
    </row>
    <row r="1289" spans="1:11" x14ac:dyDescent="0.3">
      <c r="A1289">
        <v>100</v>
      </c>
      <c r="B1289">
        <v>2</v>
      </c>
      <c r="C1289">
        <v>2</v>
      </c>
      <c r="D1289">
        <v>2</v>
      </c>
      <c r="E1289">
        <v>2</v>
      </c>
      <c r="F1289">
        <v>2</v>
      </c>
      <c r="G1289">
        <v>2</v>
      </c>
      <c r="H1289">
        <v>2</v>
      </c>
      <c r="I1289">
        <v>2</v>
      </c>
      <c r="J1289" s="3"/>
      <c r="K1289" s="9"/>
    </row>
    <row r="1290" spans="1:11" x14ac:dyDescent="0.3">
      <c r="A1290">
        <v>100</v>
      </c>
      <c r="B1290">
        <v>2</v>
      </c>
      <c r="C1290">
        <v>2</v>
      </c>
      <c r="D1290">
        <v>2</v>
      </c>
      <c r="E1290">
        <v>2</v>
      </c>
      <c r="F1290">
        <v>2</v>
      </c>
      <c r="G1290">
        <v>2</v>
      </c>
      <c r="H1290">
        <v>2</v>
      </c>
      <c r="I1290">
        <v>2</v>
      </c>
      <c r="J1290" s="3"/>
      <c r="K1290" s="9"/>
    </row>
    <row r="1291" spans="1:11" x14ac:dyDescent="0.3">
      <c r="A1291">
        <v>100</v>
      </c>
      <c r="B1291">
        <v>2</v>
      </c>
      <c r="C1291">
        <v>2</v>
      </c>
      <c r="D1291">
        <v>2</v>
      </c>
      <c r="E1291">
        <v>2</v>
      </c>
      <c r="F1291">
        <v>2</v>
      </c>
      <c r="G1291">
        <v>2</v>
      </c>
      <c r="H1291">
        <v>2</v>
      </c>
      <c r="I1291">
        <v>2</v>
      </c>
      <c r="J1291" s="3"/>
      <c r="K1291" s="9"/>
    </row>
    <row r="1292" spans="1:11" x14ac:dyDescent="0.3">
      <c r="A1292">
        <v>100</v>
      </c>
      <c r="B1292">
        <v>2</v>
      </c>
      <c r="C1292">
        <v>2</v>
      </c>
      <c r="D1292">
        <v>2</v>
      </c>
      <c r="E1292">
        <v>2</v>
      </c>
      <c r="F1292">
        <v>2</v>
      </c>
      <c r="G1292">
        <v>2</v>
      </c>
      <c r="H1292">
        <v>2</v>
      </c>
      <c r="I1292">
        <v>2</v>
      </c>
      <c r="J1292" s="3"/>
      <c r="K1292" s="9"/>
    </row>
    <row r="1293" spans="1:11" x14ac:dyDescent="0.3">
      <c r="A1293">
        <v>100</v>
      </c>
      <c r="B1293">
        <v>2</v>
      </c>
      <c r="C1293">
        <v>2</v>
      </c>
      <c r="D1293">
        <v>2</v>
      </c>
      <c r="E1293">
        <v>2</v>
      </c>
      <c r="F1293">
        <v>2</v>
      </c>
      <c r="G1293">
        <v>2</v>
      </c>
      <c r="H1293">
        <v>2</v>
      </c>
      <c r="I1293">
        <v>2</v>
      </c>
      <c r="J1293" s="3"/>
      <c r="K1293" s="9"/>
    </row>
    <row r="1294" spans="1:11" x14ac:dyDescent="0.3">
      <c r="A1294">
        <v>100</v>
      </c>
      <c r="B1294">
        <v>2</v>
      </c>
      <c r="C1294">
        <v>2</v>
      </c>
      <c r="D1294">
        <v>2</v>
      </c>
      <c r="E1294">
        <v>2</v>
      </c>
      <c r="F1294">
        <v>2</v>
      </c>
      <c r="G1294">
        <v>2</v>
      </c>
      <c r="H1294">
        <v>2</v>
      </c>
      <c r="I1294">
        <v>2</v>
      </c>
      <c r="J1294" s="3"/>
      <c r="K1294" s="9"/>
    </row>
    <row r="1295" spans="1:11" x14ac:dyDescent="0.3">
      <c r="A1295">
        <v>100</v>
      </c>
      <c r="B1295">
        <v>2</v>
      </c>
      <c r="C1295">
        <v>2</v>
      </c>
      <c r="D1295">
        <v>2</v>
      </c>
      <c r="E1295">
        <v>2</v>
      </c>
      <c r="F1295">
        <v>2</v>
      </c>
      <c r="G1295">
        <v>2</v>
      </c>
      <c r="H1295">
        <v>2</v>
      </c>
      <c r="I1295">
        <v>2</v>
      </c>
      <c r="J1295" s="3"/>
      <c r="K1295" s="9"/>
    </row>
    <row r="1296" spans="1:11" x14ac:dyDescent="0.3">
      <c r="A1296">
        <v>100</v>
      </c>
      <c r="B1296">
        <v>2</v>
      </c>
      <c r="C1296">
        <v>2</v>
      </c>
      <c r="D1296">
        <v>2</v>
      </c>
      <c r="E1296">
        <v>2</v>
      </c>
      <c r="F1296">
        <v>2</v>
      </c>
      <c r="G1296">
        <v>2</v>
      </c>
      <c r="H1296">
        <v>2</v>
      </c>
      <c r="I1296">
        <v>2</v>
      </c>
      <c r="J1296" s="3"/>
      <c r="K1296" s="9"/>
    </row>
    <row r="1297" spans="1:11" x14ac:dyDescent="0.3">
      <c r="A1297">
        <v>100</v>
      </c>
      <c r="B1297">
        <v>2</v>
      </c>
      <c r="C1297">
        <v>2</v>
      </c>
      <c r="D1297">
        <v>2</v>
      </c>
      <c r="E1297">
        <v>2</v>
      </c>
      <c r="F1297">
        <v>2</v>
      </c>
      <c r="G1297">
        <v>2</v>
      </c>
      <c r="H1297">
        <v>2</v>
      </c>
      <c r="I1297">
        <v>2</v>
      </c>
      <c r="J1297" s="3"/>
      <c r="K1297" s="9"/>
    </row>
    <row r="1298" spans="1:11" x14ac:dyDescent="0.3">
      <c r="A1298">
        <v>100</v>
      </c>
      <c r="B1298">
        <v>2</v>
      </c>
      <c r="C1298">
        <v>2</v>
      </c>
      <c r="D1298">
        <v>2</v>
      </c>
      <c r="E1298">
        <v>2</v>
      </c>
      <c r="F1298">
        <v>2</v>
      </c>
      <c r="G1298">
        <v>2</v>
      </c>
      <c r="H1298">
        <v>2</v>
      </c>
      <c r="I1298">
        <v>2</v>
      </c>
      <c r="J1298" s="3"/>
      <c r="K1298" s="9"/>
    </row>
    <row r="1299" spans="1:11" x14ac:dyDescent="0.3">
      <c r="A1299">
        <v>100</v>
      </c>
      <c r="B1299">
        <v>2</v>
      </c>
      <c r="C1299">
        <v>2</v>
      </c>
      <c r="D1299">
        <v>2</v>
      </c>
      <c r="E1299">
        <v>2</v>
      </c>
      <c r="F1299">
        <v>2</v>
      </c>
      <c r="G1299">
        <v>2</v>
      </c>
      <c r="H1299">
        <v>2</v>
      </c>
      <c r="I1299">
        <v>2</v>
      </c>
      <c r="J1299" s="3"/>
      <c r="K1299" s="9"/>
    </row>
    <row r="1300" spans="1:11" x14ac:dyDescent="0.3">
      <c r="A1300">
        <v>100</v>
      </c>
      <c r="B1300">
        <v>2</v>
      </c>
      <c r="C1300">
        <v>2</v>
      </c>
      <c r="D1300">
        <v>2</v>
      </c>
      <c r="E1300">
        <v>2</v>
      </c>
      <c r="F1300">
        <v>2</v>
      </c>
      <c r="G1300">
        <v>2</v>
      </c>
      <c r="H1300">
        <v>2</v>
      </c>
      <c r="I1300">
        <v>2</v>
      </c>
      <c r="J1300" s="3"/>
      <c r="K1300" s="9"/>
    </row>
    <row r="1301" spans="1:11" x14ac:dyDescent="0.3">
      <c r="A1301">
        <v>100</v>
      </c>
      <c r="B1301">
        <v>2</v>
      </c>
      <c r="C1301">
        <v>2</v>
      </c>
      <c r="D1301">
        <v>2</v>
      </c>
      <c r="E1301">
        <v>2</v>
      </c>
      <c r="F1301">
        <v>2</v>
      </c>
      <c r="G1301">
        <v>2</v>
      </c>
      <c r="H1301">
        <v>2</v>
      </c>
      <c r="I1301">
        <v>2</v>
      </c>
      <c r="J1301" s="3"/>
      <c r="K1301" s="9"/>
    </row>
    <row r="1302" spans="1:11" x14ac:dyDescent="0.3">
      <c r="A1302">
        <v>100</v>
      </c>
      <c r="B1302">
        <v>2</v>
      </c>
      <c r="C1302">
        <v>2</v>
      </c>
      <c r="D1302">
        <v>2</v>
      </c>
      <c r="E1302">
        <v>2</v>
      </c>
      <c r="F1302">
        <v>2</v>
      </c>
      <c r="G1302">
        <v>2</v>
      </c>
      <c r="H1302">
        <v>2</v>
      </c>
      <c r="I1302">
        <v>2</v>
      </c>
      <c r="J1302" s="3"/>
      <c r="K1302" s="9"/>
    </row>
    <row r="1303" spans="1:11" x14ac:dyDescent="0.3">
      <c r="A1303">
        <v>100</v>
      </c>
      <c r="B1303">
        <v>2</v>
      </c>
      <c r="C1303">
        <v>2</v>
      </c>
      <c r="D1303">
        <v>2</v>
      </c>
      <c r="E1303">
        <v>2</v>
      </c>
      <c r="F1303">
        <v>2</v>
      </c>
      <c r="G1303">
        <v>2</v>
      </c>
      <c r="H1303">
        <v>2</v>
      </c>
      <c r="I1303">
        <v>2</v>
      </c>
      <c r="J1303" s="3"/>
      <c r="K1303" s="9"/>
    </row>
    <row r="1304" spans="1:11" x14ac:dyDescent="0.3">
      <c r="A1304">
        <v>100</v>
      </c>
      <c r="B1304">
        <v>2</v>
      </c>
      <c r="C1304">
        <v>2</v>
      </c>
      <c r="D1304">
        <v>2</v>
      </c>
      <c r="E1304">
        <v>2</v>
      </c>
      <c r="F1304">
        <v>2</v>
      </c>
      <c r="G1304">
        <v>2</v>
      </c>
      <c r="H1304">
        <v>2</v>
      </c>
      <c r="I1304">
        <v>2</v>
      </c>
      <c r="J1304" s="3"/>
      <c r="K1304" s="9"/>
    </row>
    <row r="1305" spans="1:11" x14ac:dyDescent="0.3">
      <c r="A1305">
        <v>100</v>
      </c>
      <c r="B1305">
        <v>2</v>
      </c>
      <c r="C1305">
        <v>2</v>
      </c>
      <c r="D1305">
        <v>2</v>
      </c>
      <c r="E1305">
        <v>2</v>
      </c>
      <c r="F1305">
        <v>2</v>
      </c>
      <c r="G1305">
        <v>2</v>
      </c>
      <c r="H1305">
        <v>2</v>
      </c>
      <c r="I1305">
        <v>2</v>
      </c>
      <c r="J1305" s="3"/>
      <c r="K1305" s="9"/>
    </row>
    <row r="1306" spans="1:11" x14ac:dyDescent="0.3">
      <c r="A1306">
        <v>100</v>
      </c>
      <c r="B1306">
        <v>2</v>
      </c>
      <c r="C1306">
        <v>2</v>
      </c>
      <c r="D1306">
        <v>2</v>
      </c>
      <c r="E1306">
        <v>2</v>
      </c>
      <c r="F1306">
        <v>2</v>
      </c>
      <c r="G1306">
        <v>2</v>
      </c>
      <c r="H1306">
        <v>2</v>
      </c>
      <c r="I1306">
        <v>2</v>
      </c>
      <c r="J1306" s="3"/>
      <c r="K1306" s="9"/>
    </row>
    <row r="1307" spans="1:11" x14ac:dyDescent="0.3">
      <c r="A1307">
        <v>100</v>
      </c>
      <c r="B1307">
        <v>2</v>
      </c>
      <c r="C1307">
        <v>2</v>
      </c>
      <c r="D1307">
        <v>2</v>
      </c>
      <c r="E1307">
        <v>2</v>
      </c>
      <c r="F1307">
        <v>2</v>
      </c>
      <c r="G1307">
        <v>2</v>
      </c>
      <c r="H1307">
        <v>2</v>
      </c>
      <c r="I1307">
        <v>2</v>
      </c>
      <c r="J1307" s="3"/>
      <c r="K1307" s="9"/>
    </row>
    <row r="1308" spans="1:11" x14ac:dyDescent="0.3">
      <c r="A1308">
        <v>100</v>
      </c>
      <c r="B1308">
        <v>2</v>
      </c>
      <c r="C1308">
        <v>2</v>
      </c>
      <c r="D1308">
        <v>2</v>
      </c>
      <c r="E1308">
        <v>2</v>
      </c>
      <c r="F1308">
        <v>2</v>
      </c>
      <c r="G1308">
        <v>2</v>
      </c>
      <c r="H1308">
        <v>2</v>
      </c>
      <c r="I1308">
        <v>2</v>
      </c>
      <c r="J1308" s="3"/>
      <c r="K1308" s="9"/>
    </row>
    <row r="1309" spans="1:11" x14ac:dyDescent="0.3">
      <c r="A1309">
        <v>100</v>
      </c>
      <c r="B1309">
        <v>2</v>
      </c>
      <c r="C1309">
        <v>2</v>
      </c>
      <c r="D1309">
        <v>2</v>
      </c>
      <c r="E1309">
        <v>2</v>
      </c>
      <c r="F1309">
        <v>2</v>
      </c>
      <c r="G1309">
        <v>2</v>
      </c>
      <c r="H1309">
        <v>2</v>
      </c>
      <c r="I1309">
        <v>2</v>
      </c>
      <c r="J1309" s="3"/>
      <c r="K1309" s="9"/>
    </row>
    <row r="1310" spans="1:11" x14ac:dyDescent="0.3">
      <c r="A1310">
        <v>100</v>
      </c>
      <c r="B1310">
        <v>2</v>
      </c>
      <c r="C1310">
        <v>2</v>
      </c>
      <c r="D1310">
        <v>2</v>
      </c>
      <c r="E1310">
        <v>2</v>
      </c>
      <c r="F1310">
        <v>2</v>
      </c>
      <c r="G1310">
        <v>2</v>
      </c>
      <c r="H1310">
        <v>2</v>
      </c>
      <c r="I1310">
        <v>2</v>
      </c>
      <c r="J1310" s="3"/>
      <c r="K1310" s="9"/>
    </row>
    <row r="1311" spans="1:11" x14ac:dyDescent="0.3">
      <c r="A1311">
        <v>100</v>
      </c>
      <c r="B1311">
        <v>2</v>
      </c>
      <c r="C1311">
        <v>2</v>
      </c>
      <c r="D1311">
        <v>2</v>
      </c>
      <c r="E1311">
        <v>2</v>
      </c>
      <c r="F1311">
        <v>2</v>
      </c>
      <c r="G1311">
        <v>2</v>
      </c>
      <c r="H1311">
        <v>2</v>
      </c>
      <c r="I1311">
        <v>2</v>
      </c>
      <c r="J1311" s="3"/>
      <c r="K1311" s="9"/>
    </row>
    <row r="1312" spans="1:11" x14ac:dyDescent="0.3">
      <c r="A1312">
        <v>100</v>
      </c>
      <c r="B1312">
        <v>2</v>
      </c>
      <c r="C1312">
        <v>2</v>
      </c>
      <c r="D1312">
        <v>2</v>
      </c>
      <c r="E1312">
        <v>2</v>
      </c>
      <c r="F1312">
        <v>2</v>
      </c>
      <c r="G1312">
        <v>2</v>
      </c>
      <c r="H1312">
        <v>2</v>
      </c>
      <c r="I1312">
        <v>2</v>
      </c>
      <c r="J1312" s="3"/>
      <c r="K1312" s="9"/>
    </row>
    <row r="1313" spans="1:11" x14ac:dyDescent="0.3">
      <c r="A1313">
        <v>100</v>
      </c>
      <c r="B1313">
        <v>2</v>
      </c>
      <c r="C1313">
        <v>2</v>
      </c>
      <c r="D1313">
        <v>2</v>
      </c>
      <c r="E1313">
        <v>2</v>
      </c>
      <c r="F1313">
        <v>2</v>
      </c>
      <c r="G1313">
        <v>2</v>
      </c>
      <c r="H1313">
        <v>2</v>
      </c>
      <c r="I1313">
        <v>2</v>
      </c>
      <c r="J1313" s="3"/>
      <c r="K1313" s="9"/>
    </row>
    <row r="1314" spans="1:11" x14ac:dyDescent="0.3">
      <c r="A1314">
        <v>100</v>
      </c>
      <c r="B1314">
        <v>2</v>
      </c>
      <c r="C1314">
        <v>2</v>
      </c>
      <c r="D1314">
        <v>2</v>
      </c>
      <c r="E1314">
        <v>2</v>
      </c>
      <c r="F1314">
        <v>2</v>
      </c>
      <c r="G1314">
        <v>2</v>
      </c>
      <c r="H1314">
        <v>2</v>
      </c>
      <c r="I1314">
        <v>2</v>
      </c>
      <c r="J1314" s="3"/>
      <c r="K1314" s="9"/>
    </row>
    <row r="1315" spans="1:11" x14ac:dyDescent="0.3">
      <c r="A1315">
        <v>100</v>
      </c>
      <c r="B1315">
        <v>2</v>
      </c>
      <c r="C1315">
        <v>2</v>
      </c>
      <c r="D1315">
        <v>2</v>
      </c>
      <c r="E1315">
        <v>2</v>
      </c>
      <c r="F1315">
        <v>2</v>
      </c>
      <c r="G1315">
        <v>2</v>
      </c>
      <c r="H1315">
        <v>2</v>
      </c>
      <c r="I1315">
        <v>2</v>
      </c>
      <c r="J1315" s="3"/>
      <c r="K1315" s="9"/>
    </row>
    <row r="1316" spans="1:11" x14ac:dyDescent="0.3">
      <c r="A1316">
        <v>100</v>
      </c>
      <c r="B1316">
        <v>2</v>
      </c>
      <c r="C1316">
        <v>2</v>
      </c>
      <c r="D1316">
        <v>2</v>
      </c>
      <c r="E1316">
        <v>2</v>
      </c>
      <c r="F1316">
        <v>2</v>
      </c>
      <c r="G1316">
        <v>2</v>
      </c>
      <c r="H1316">
        <v>2</v>
      </c>
      <c r="I1316">
        <v>2</v>
      </c>
      <c r="J1316" s="3"/>
      <c r="K1316" s="9"/>
    </row>
    <row r="1317" spans="1:11" x14ac:dyDescent="0.3">
      <c r="A1317">
        <v>100</v>
      </c>
      <c r="B1317">
        <v>2</v>
      </c>
      <c r="C1317">
        <v>2</v>
      </c>
      <c r="D1317">
        <v>2</v>
      </c>
      <c r="E1317">
        <v>2</v>
      </c>
      <c r="F1317">
        <v>2</v>
      </c>
      <c r="G1317">
        <v>2</v>
      </c>
      <c r="H1317">
        <v>2</v>
      </c>
      <c r="I1317">
        <v>2</v>
      </c>
      <c r="J1317" s="3"/>
      <c r="K1317" s="9"/>
    </row>
    <row r="1318" spans="1:11" x14ac:dyDescent="0.3">
      <c r="A1318">
        <v>100</v>
      </c>
      <c r="B1318">
        <v>2</v>
      </c>
      <c r="C1318">
        <v>2</v>
      </c>
      <c r="D1318">
        <v>2</v>
      </c>
      <c r="E1318">
        <v>2</v>
      </c>
      <c r="F1318">
        <v>2</v>
      </c>
      <c r="G1318">
        <v>2</v>
      </c>
      <c r="H1318">
        <v>2</v>
      </c>
      <c r="I1318">
        <v>2</v>
      </c>
      <c r="J1318" s="3"/>
      <c r="K1318" s="9"/>
    </row>
    <row r="1319" spans="1:11" x14ac:dyDescent="0.3">
      <c r="A1319">
        <v>100</v>
      </c>
      <c r="B1319">
        <v>2</v>
      </c>
      <c r="C1319">
        <v>2</v>
      </c>
      <c r="D1319">
        <v>2</v>
      </c>
      <c r="E1319">
        <v>2</v>
      </c>
      <c r="F1319">
        <v>2</v>
      </c>
      <c r="G1319">
        <v>2</v>
      </c>
      <c r="H1319">
        <v>2</v>
      </c>
      <c r="I1319">
        <v>2</v>
      </c>
      <c r="J1319" s="3"/>
      <c r="K1319" s="9"/>
    </row>
    <row r="1320" spans="1:11" x14ac:dyDescent="0.3">
      <c r="A1320">
        <v>100</v>
      </c>
      <c r="B1320">
        <v>2</v>
      </c>
      <c r="C1320">
        <v>2</v>
      </c>
      <c r="D1320">
        <v>2</v>
      </c>
      <c r="E1320">
        <v>2</v>
      </c>
      <c r="F1320">
        <v>2</v>
      </c>
      <c r="G1320">
        <v>2</v>
      </c>
      <c r="H1320">
        <v>2</v>
      </c>
      <c r="I1320">
        <v>2</v>
      </c>
      <c r="J1320" s="3"/>
      <c r="K1320" s="9"/>
    </row>
    <row r="1321" spans="1:11" x14ac:dyDescent="0.3">
      <c r="A1321">
        <v>100</v>
      </c>
      <c r="B1321">
        <v>2</v>
      </c>
      <c r="C1321">
        <v>2</v>
      </c>
      <c r="D1321">
        <v>2</v>
      </c>
      <c r="E1321">
        <v>2</v>
      </c>
      <c r="F1321">
        <v>2</v>
      </c>
      <c r="G1321">
        <v>2</v>
      </c>
      <c r="H1321">
        <v>2</v>
      </c>
      <c r="I1321">
        <v>2</v>
      </c>
      <c r="J1321" s="3"/>
      <c r="K1321" s="9"/>
    </row>
    <row r="1322" spans="1:11" x14ac:dyDescent="0.3">
      <c r="A1322">
        <v>100</v>
      </c>
      <c r="B1322">
        <v>2</v>
      </c>
      <c r="C1322">
        <v>2</v>
      </c>
      <c r="D1322">
        <v>2</v>
      </c>
      <c r="E1322">
        <v>2</v>
      </c>
      <c r="F1322">
        <v>2</v>
      </c>
      <c r="G1322">
        <v>2</v>
      </c>
      <c r="H1322">
        <v>2</v>
      </c>
      <c r="I1322">
        <v>2</v>
      </c>
      <c r="J1322" s="3"/>
      <c r="K1322" s="9"/>
    </row>
    <row r="1323" spans="1:11" x14ac:dyDescent="0.3">
      <c r="A1323">
        <v>100</v>
      </c>
      <c r="B1323">
        <v>2</v>
      </c>
      <c r="C1323">
        <v>2</v>
      </c>
      <c r="D1323">
        <v>2</v>
      </c>
      <c r="E1323">
        <v>2</v>
      </c>
      <c r="F1323">
        <v>2</v>
      </c>
      <c r="G1323">
        <v>2</v>
      </c>
      <c r="H1323">
        <v>2</v>
      </c>
      <c r="I1323">
        <v>2</v>
      </c>
      <c r="J1323" s="3"/>
      <c r="K1323" s="9"/>
    </row>
    <row r="1324" spans="1:11" x14ac:dyDescent="0.3">
      <c r="A1324">
        <v>100</v>
      </c>
      <c r="B1324">
        <v>2</v>
      </c>
      <c r="C1324">
        <v>2</v>
      </c>
      <c r="D1324">
        <v>2</v>
      </c>
      <c r="E1324">
        <v>2</v>
      </c>
      <c r="F1324">
        <v>2</v>
      </c>
      <c r="G1324">
        <v>2</v>
      </c>
      <c r="H1324">
        <v>2</v>
      </c>
      <c r="I1324">
        <v>2</v>
      </c>
      <c r="J1324" s="3"/>
      <c r="K1324" s="9"/>
    </row>
    <row r="1325" spans="1:11" x14ac:dyDescent="0.3">
      <c r="A1325">
        <v>100</v>
      </c>
      <c r="B1325">
        <v>2</v>
      </c>
      <c r="C1325">
        <v>2</v>
      </c>
      <c r="D1325">
        <v>2</v>
      </c>
      <c r="E1325">
        <v>2</v>
      </c>
      <c r="F1325">
        <v>2</v>
      </c>
      <c r="G1325">
        <v>2</v>
      </c>
      <c r="H1325">
        <v>2</v>
      </c>
      <c r="I1325">
        <v>2</v>
      </c>
      <c r="J1325" s="3"/>
      <c r="K1325" s="9"/>
    </row>
    <row r="1326" spans="1:11" x14ac:dyDescent="0.3">
      <c r="A1326">
        <v>100</v>
      </c>
      <c r="B1326">
        <v>2</v>
      </c>
      <c r="C1326">
        <v>2</v>
      </c>
      <c r="D1326">
        <v>2</v>
      </c>
      <c r="E1326">
        <v>2</v>
      </c>
      <c r="F1326">
        <v>2</v>
      </c>
      <c r="G1326">
        <v>2</v>
      </c>
      <c r="H1326">
        <v>2</v>
      </c>
      <c r="I1326">
        <v>2</v>
      </c>
      <c r="J1326" s="3"/>
      <c r="K1326" s="9"/>
    </row>
    <row r="1327" spans="1:11" x14ac:dyDescent="0.3">
      <c r="A1327">
        <v>100</v>
      </c>
      <c r="B1327">
        <v>2</v>
      </c>
      <c r="C1327">
        <v>2</v>
      </c>
      <c r="D1327">
        <v>2</v>
      </c>
      <c r="E1327">
        <v>2</v>
      </c>
      <c r="F1327">
        <v>2</v>
      </c>
      <c r="G1327">
        <v>2</v>
      </c>
      <c r="H1327">
        <v>2</v>
      </c>
      <c r="I1327">
        <v>2</v>
      </c>
      <c r="J1327" s="3"/>
      <c r="K1327" s="9"/>
    </row>
    <row r="1328" spans="1:11" x14ac:dyDescent="0.3">
      <c r="A1328">
        <v>100</v>
      </c>
      <c r="B1328">
        <v>2</v>
      </c>
      <c r="C1328">
        <v>2</v>
      </c>
      <c r="D1328">
        <v>2</v>
      </c>
      <c r="E1328">
        <v>2</v>
      </c>
      <c r="F1328">
        <v>2</v>
      </c>
      <c r="G1328">
        <v>2</v>
      </c>
      <c r="H1328">
        <v>2</v>
      </c>
      <c r="I1328">
        <v>2</v>
      </c>
      <c r="J1328" s="3"/>
      <c r="K1328" s="9"/>
    </row>
    <row r="1329" spans="1:11" x14ac:dyDescent="0.3">
      <c r="A1329">
        <v>100</v>
      </c>
      <c r="B1329">
        <v>2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 s="3"/>
      <c r="K1329" s="9"/>
    </row>
    <row r="1330" spans="1:11" x14ac:dyDescent="0.3">
      <c r="A1330">
        <v>100</v>
      </c>
      <c r="B1330">
        <v>2</v>
      </c>
      <c r="C1330">
        <v>2</v>
      </c>
      <c r="D1330">
        <v>2</v>
      </c>
      <c r="E1330">
        <v>2</v>
      </c>
      <c r="F1330">
        <v>2</v>
      </c>
      <c r="G1330">
        <v>2</v>
      </c>
      <c r="H1330">
        <v>2</v>
      </c>
      <c r="I1330">
        <v>2</v>
      </c>
      <c r="J1330" s="3"/>
      <c r="K1330" s="9"/>
    </row>
    <row r="1331" spans="1:11" x14ac:dyDescent="0.3">
      <c r="A1331">
        <v>100</v>
      </c>
      <c r="B1331">
        <v>2</v>
      </c>
      <c r="C1331">
        <v>2</v>
      </c>
      <c r="D1331">
        <v>2</v>
      </c>
      <c r="E1331">
        <v>2</v>
      </c>
      <c r="F1331">
        <v>2</v>
      </c>
      <c r="G1331">
        <v>2</v>
      </c>
      <c r="H1331">
        <v>2</v>
      </c>
      <c r="I1331">
        <v>2</v>
      </c>
      <c r="J1331" s="3"/>
      <c r="K1331" s="9"/>
    </row>
    <row r="1332" spans="1:11" x14ac:dyDescent="0.3">
      <c r="A1332">
        <v>100</v>
      </c>
      <c r="B1332">
        <v>2</v>
      </c>
      <c r="C1332">
        <v>2</v>
      </c>
      <c r="D1332">
        <v>2</v>
      </c>
      <c r="E1332">
        <v>2</v>
      </c>
      <c r="F1332">
        <v>2</v>
      </c>
      <c r="G1332">
        <v>2</v>
      </c>
      <c r="H1332">
        <v>2</v>
      </c>
      <c r="I1332">
        <v>2</v>
      </c>
      <c r="J1332" s="3"/>
      <c r="K1332" s="9"/>
    </row>
    <row r="1333" spans="1:11" x14ac:dyDescent="0.3">
      <c r="A1333">
        <v>100</v>
      </c>
      <c r="B1333">
        <v>2</v>
      </c>
      <c r="C1333">
        <v>2</v>
      </c>
      <c r="D1333">
        <v>2</v>
      </c>
      <c r="E1333">
        <v>2</v>
      </c>
      <c r="F1333">
        <v>2</v>
      </c>
      <c r="G1333">
        <v>2</v>
      </c>
      <c r="H1333">
        <v>2</v>
      </c>
      <c r="I1333">
        <v>2</v>
      </c>
      <c r="J1333" s="3"/>
      <c r="K1333" s="9"/>
    </row>
    <row r="1334" spans="1:11" x14ac:dyDescent="0.3">
      <c r="A1334">
        <v>100</v>
      </c>
      <c r="B1334">
        <v>2</v>
      </c>
      <c r="C1334">
        <v>2</v>
      </c>
      <c r="D1334">
        <v>2</v>
      </c>
      <c r="E1334">
        <v>2</v>
      </c>
      <c r="F1334">
        <v>2</v>
      </c>
      <c r="G1334">
        <v>2</v>
      </c>
      <c r="H1334">
        <v>2</v>
      </c>
      <c r="I1334">
        <v>2</v>
      </c>
      <c r="J1334" s="3"/>
      <c r="K1334" s="9"/>
    </row>
    <row r="1335" spans="1:11" x14ac:dyDescent="0.3">
      <c r="A1335">
        <v>100</v>
      </c>
      <c r="B1335">
        <v>2</v>
      </c>
      <c r="C1335">
        <v>2</v>
      </c>
      <c r="D1335">
        <v>2</v>
      </c>
      <c r="E1335">
        <v>2</v>
      </c>
      <c r="F1335">
        <v>2</v>
      </c>
      <c r="G1335">
        <v>2</v>
      </c>
      <c r="H1335">
        <v>2</v>
      </c>
      <c r="I1335">
        <v>2</v>
      </c>
      <c r="J1335" s="3"/>
      <c r="K1335" s="9"/>
    </row>
    <row r="1336" spans="1:11" x14ac:dyDescent="0.3">
      <c r="A1336">
        <v>100</v>
      </c>
      <c r="B1336">
        <v>2</v>
      </c>
      <c r="C1336">
        <v>2</v>
      </c>
      <c r="D1336">
        <v>2</v>
      </c>
      <c r="E1336">
        <v>2</v>
      </c>
      <c r="F1336">
        <v>2</v>
      </c>
      <c r="G1336">
        <v>2</v>
      </c>
      <c r="H1336">
        <v>2</v>
      </c>
      <c r="I1336">
        <v>2</v>
      </c>
      <c r="J1336" s="3"/>
      <c r="K1336" s="9"/>
    </row>
    <row r="1337" spans="1:11" x14ac:dyDescent="0.3">
      <c r="A1337">
        <v>100</v>
      </c>
      <c r="B1337">
        <v>2</v>
      </c>
      <c r="C1337">
        <v>2</v>
      </c>
      <c r="D1337">
        <v>2</v>
      </c>
      <c r="E1337">
        <v>2</v>
      </c>
      <c r="F1337">
        <v>2</v>
      </c>
      <c r="G1337">
        <v>2</v>
      </c>
      <c r="H1337">
        <v>2</v>
      </c>
      <c r="I1337">
        <v>2</v>
      </c>
      <c r="J1337" s="3"/>
      <c r="K1337" s="9"/>
    </row>
    <row r="1338" spans="1:11" x14ac:dyDescent="0.3">
      <c r="A1338">
        <v>100</v>
      </c>
      <c r="B1338">
        <v>2</v>
      </c>
      <c r="C1338">
        <v>2</v>
      </c>
      <c r="D1338">
        <v>2</v>
      </c>
      <c r="E1338">
        <v>2</v>
      </c>
      <c r="F1338">
        <v>2</v>
      </c>
      <c r="G1338">
        <v>2</v>
      </c>
      <c r="H1338">
        <v>2</v>
      </c>
      <c r="I1338">
        <v>2</v>
      </c>
      <c r="J1338" s="3"/>
      <c r="K1338" s="9"/>
    </row>
    <row r="1339" spans="1:11" x14ac:dyDescent="0.3">
      <c r="A1339">
        <v>100</v>
      </c>
      <c r="B1339">
        <v>2</v>
      </c>
      <c r="C1339">
        <v>2</v>
      </c>
      <c r="D1339">
        <v>2</v>
      </c>
      <c r="E1339">
        <v>2</v>
      </c>
      <c r="F1339">
        <v>2</v>
      </c>
      <c r="G1339">
        <v>2</v>
      </c>
      <c r="H1339">
        <v>2</v>
      </c>
      <c r="I1339">
        <v>2</v>
      </c>
      <c r="J1339" s="3"/>
      <c r="K1339" s="9"/>
    </row>
    <row r="1340" spans="1:11" x14ac:dyDescent="0.3">
      <c r="A1340">
        <v>100</v>
      </c>
      <c r="B1340">
        <v>2</v>
      </c>
      <c r="C1340">
        <v>2</v>
      </c>
      <c r="D1340">
        <v>2</v>
      </c>
      <c r="E1340">
        <v>2</v>
      </c>
      <c r="F1340">
        <v>2</v>
      </c>
      <c r="G1340">
        <v>2</v>
      </c>
      <c r="H1340">
        <v>2</v>
      </c>
      <c r="I1340">
        <v>2</v>
      </c>
      <c r="J1340" s="3"/>
      <c r="K1340" s="9"/>
    </row>
    <row r="1341" spans="1:11" x14ac:dyDescent="0.3">
      <c r="A1341">
        <v>100</v>
      </c>
      <c r="B1341">
        <v>2</v>
      </c>
      <c r="C1341">
        <v>2</v>
      </c>
      <c r="D1341">
        <v>2</v>
      </c>
      <c r="E1341">
        <v>2</v>
      </c>
      <c r="F1341">
        <v>2</v>
      </c>
      <c r="G1341">
        <v>2</v>
      </c>
      <c r="H1341">
        <v>2</v>
      </c>
      <c r="I1341">
        <v>2</v>
      </c>
      <c r="J1341" s="3"/>
      <c r="K1341" s="9"/>
    </row>
    <row r="1342" spans="1:11" x14ac:dyDescent="0.3">
      <c r="A1342">
        <v>100</v>
      </c>
      <c r="B1342">
        <v>2</v>
      </c>
      <c r="C1342">
        <v>2</v>
      </c>
      <c r="D1342">
        <v>2</v>
      </c>
      <c r="E1342">
        <v>2</v>
      </c>
      <c r="F1342">
        <v>2</v>
      </c>
      <c r="G1342">
        <v>2</v>
      </c>
      <c r="H1342">
        <v>2</v>
      </c>
      <c r="I1342">
        <v>2</v>
      </c>
      <c r="J1342" s="3"/>
      <c r="K1342" s="9"/>
    </row>
    <row r="1343" spans="1:11" x14ac:dyDescent="0.3">
      <c r="A1343">
        <v>100</v>
      </c>
      <c r="B1343">
        <v>2</v>
      </c>
      <c r="C1343">
        <v>2</v>
      </c>
      <c r="D1343">
        <v>2</v>
      </c>
      <c r="E1343">
        <v>2</v>
      </c>
      <c r="F1343">
        <v>2</v>
      </c>
      <c r="G1343">
        <v>2</v>
      </c>
      <c r="H1343">
        <v>2</v>
      </c>
      <c r="I1343">
        <v>2</v>
      </c>
      <c r="J1343" s="3"/>
      <c r="K1343" s="9"/>
    </row>
    <row r="1344" spans="1:11" x14ac:dyDescent="0.3">
      <c r="A1344">
        <v>100</v>
      </c>
      <c r="B1344">
        <v>2</v>
      </c>
      <c r="C1344">
        <v>2</v>
      </c>
      <c r="D1344">
        <v>2</v>
      </c>
      <c r="E1344">
        <v>2</v>
      </c>
      <c r="F1344">
        <v>2</v>
      </c>
      <c r="G1344">
        <v>2</v>
      </c>
      <c r="H1344">
        <v>2</v>
      </c>
      <c r="I1344">
        <v>2</v>
      </c>
      <c r="J1344" s="3"/>
      <c r="K1344" s="9"/>
    </row>
    <row r="1345" spans="1:11" x14ac:dyDescent="0.3">
      <c r="A1345">
        <v>100</v>
      </c>
      <c r="B1345">
        <v>2</v>
      </c>
      <c r="C1345">
        <v>2</v>
      </c>
      <c r="D1345">
        <v>2</v>
      </c>
      <c r="E1345">
        <v>2</v>
      </c>
      <c r="F1345">
        <v>2</v>
      </c>
      <c r="G1345">
        <v>2</v>
      </c>
      <c r="H1345">
        <v>2</v>
      </c>
      <c r="I1345">
        <v>2</v>
      </c>
      <c r="J1345" s="3"/>
      <c r="K1345" s="9"/>
    </row>
    <row r="1346" spans="1:11" x14ac:dyDescent="0.3">
      <c r="A1346">
        <v>100</v>
      </c>
      <c r="B1346">
        <v>2</v>
      </c>
      <c r="C1346">
        <v>2</v>
      </c>
      <c r="D1346">
        <v>2</v>
      </c>
      <c r="E1346">
        <v>2</v>
      </c>
      <c r="F1346">
        <v>2</v>
      </c>
      <c r="G1346">
        <v>2</v>
      </c>
      <c r="H1346">
        <v>2</v>
      </c>
      <c r="I1346">
        <v>2</v>
      </c>
      <c r="J1346" s="3"/>
      <c r="K1346" s="9"/>
    </row>
    <row r="1347" spans="1:11" x14ac:dyDescent="0.3">
      <c r="A1347">
        <v>100</v>
      </c>
      <c r="B1347">
        <v>2</v>
      </c>
      <c r="C1347">
        <v>2</v>
      </c>
      <c r="D1347">
        <v>2</v>
      </c>
      <c r="E1347">
        <v>2</v>
      </c>
      <c r="F1347">
        <v>2</v>
      </c>
      <c r="G1347">
        <v>2</v>
      </c>
      <c r="H1347">
        <v>2</v>
      </c>
      <c r="I1347">
        <v>2</v>
      </c>
      <c r="J1347" s="3"/>
      <c r="K1347" s="9"/>
    </row>
    <row r="1348" spans="1:11" x14ac:dyDescent="0.3">
      <c r="A1348">
        <v>100</v>
      </c>
      <c r="B1348">
        <v>2</v>
      </c>
      <c r="C1348">
        <v>2</v>
      </c>
      <c r="D1348">
        <v>2</v>
      </c>
      <c r="E1348">
        <v>2</v>
      </c>
      <c r="F1348">
        <v>2</v>
      </c>
      <c r="G1348">
        <v>2</v>
      </c>
      <c r="H1348">
        <v>2</v>
      </c>
      <c r="I1348">
        <v>2</v>
      </c>
      <c r="J1348" s="3"/>
      <c r="K1348" s="9"/>
    </row>
    <row r="1349" spans="1:11" x14ac:dyDescent="0.3">
      <c r="A1349">
        <v>100</v>
      </c>
      <c r="B1349">
        <v>2</v>
      </c>
      <c r="C1349">
        <v>2</v>
      </c>
      <c r="D1349">
        <v>2</v>
      </c>
      <c r="E1349">
        <v>2</v>
      </c>
      <c r="F1349">
        <v>2</v>
      </c>
      <c r="G1349">
        <v>2</v>
      </c>
      <c r="H1349">
        <v>2</v>
      </c>
      <c r="I1349">
        <v>2</v>
      </c>
      <c r="J1349" s="3"/>
      <c r="K1349" s="9"/>
    </row>
    <row r="1350" spans="1:11" x14ac:dyDescent="0.3">
      <c r="A1350">
        <v>100</v>
      </c>
      <c r="B1350">
        <v>2</v>
      </c>
      <c r="C1350">
        <v>2</v>
      </c>
      <c r="D1350">
        <v>2</v>
      </c>
      <c r="E1350">
        <v>2</v>
      </c>
      <c r="F1350">
        <v>2</v>
      </c>
      <c r="G1350">
        <v>2</v>
      </c>
      <c r="H1350">
        <v>2</v>
      </c>
      <c r="I1350">
        <v>2</v>
      </c>
      <c r="J1350" s="3"/>
      <c r="K1350" s="9"/>
    </row>
    <row r="1351" spans="1:11" x14ac:dyDescent="0.3">
      <c r="A1351">
        <v>100</v>
      </c>
      <c r="B1351">
        <v>2</v>
      </c>
      <c r="C1351">
        <v>2</v>
      </c>
      <c r="D1351">
        <v>2</v>
      </c>
      <c r="E1351">
        <v>2</v>
      </c>
      <c r="F1351">
        <v>2</v>
      </c>
      <c r="G1351">
        <v>2</v>
      </c>
      <c r="H1351">
        <v>2</v>
      </c>
      <c r="I1351">
        <v>2</v>
      </c>
      <c r="J1351" s="3"/>
      <c r="K1351" s="9"/>
    </row>
    <row r="1352" spans="1:11" x14ac:dyDescent="0.3">
      <c r="A1352">
        <v>100</v>
      </c>
      <c r="B1352">
        <v>2</v>
      </c>
      <c r="C1352">
        <v>2</v>
      </c>
      <c r="D1352">
        <v>2</v>
      </c>
      <c r="E1352">
        <v>2</v>
      </c>
      <c r="F1352">
        <v>2</v>
      </c>
      <c r="G1352">
        <v>2</v>
      </c>
      <c r="H1352">
        <v>2</v>
      </c>
      <c r="I1352">
        <v>2</v>
      </c>
      <c r="J1352" s="3"/>
      <c r="K1352" s="9"/>
    </row>
    <row r="1353" spans="1:11" x14ac:dyDescent="0.3">
      <c r="A1353">
        <v>100</v>
      </c>
      <c r="B1353">
        <v>2</v>
      </c>
      <c r="C1353">
        <v>2</v>
      </c>
      <c r="D1353">
        <v>2</v>
      </c>
      <c r="E1353">
        <v>2</v>
      </c>
      <c r="F1353">
        <v>2</v>
      </c>
      <c r="G1353">
        <v>2</v>
      </c>
      <c r="H1353">
        <v>2</v>
      </c>
      <c r="I1353">
        <v>2</v>
      </c>
      <c r="J1353" s="3"/>
      <c r="K1353" s="9"/>
    </row>
    <row r="1354" spans="1:11" x14ac:dyDescent="0.3">
      <c r="A1354">
        <v>100</v>
      </c>
      <c r="B1354">
        <v>2</v>
      </c>
      <c r="C1354">
        <v>2</v>
      </c>
      <c r="D1354">
        <v>2</v>
      </c>
      <c r="E1354">
        <v>2</v>
      </c>
      <c r="F1354">
        <v>2</v>
      </c>
      <c r="G1354">
        <v>2</v>
      </c>
      <c r="H1354">
        <v>2</v>
      </c>
      <c r="I1354">
        <v>2</v>
      </c>
      <c r="J1354" s="3"/>
      <c r="K1354" s="9"/>
    </row>
    <row r="1355" spans="1:11" x14ac:dyDescent="0.3">
      <c r="A1355">
        <v>100</v>
      </c>
      <c r="B1355">
        <v>2</v>
      </c>
      <c r="C1355">
        <v>2</v>
      </c>
      <c r="D1355">
        <v>2</v>
      </c>
      <c r="E1355">
        <v>2</v>
      </c>
      <c r="F1355">
        <v>2</v>
      </c>
      <c r="G1355">
        <v>2</v>
      </c>
      <c r="H1355">
        <v>2</v>
      </c>
      <c r="I1355">
        <v>2</v>
      </c>
      <c r="J1355" s="3"/>
      <c r="K1355" s="9"/>
    </row>
    <row r="1356" spans="1:11" x14ac:dyDescent="0.3">
      <c r="A1356">
        <v>100</v>
      </c>
      <c r="B1356">
        <v>2</v>
      </c>
      <c r="C1356">
        <v>2</v>
      </c>
      <c r="D1356">
        <v>2</v>
      </c>
      <c r="E1356">
        <v>2</v>
      </c>
      <c r="F1356">
        <v>2</v>
      </c>
      <c r="G1356">
        <v>2</v>
      </c>
      <c r="H1356">
        <v>2</v>
      </c>
      <c r="I1356">
        <v>2</v>
      </c>
      <c r="J1356" s="3"/>
      <c r="K1356" s="9"/>
    </row>
    <row r="1357" spans="1:11" x14ac:dyDescent="0.3">
      <c r="A1357">
        <v>100</v>
      </c>
      <c r="B1357">
        <v>2</v>
      </c>
      <c r="C1357">
        <v>2</v>
      </c>
      <c r="D1357">
        <v>2</v>
      </c>
      <c r="E1357">
        <v>2</v>
      </c>
      <c r="F1357">
        <v>2</v>
      </c>
      <c r="G1357">
        <v>2</v>
      </c>
      <c r="H1357">
        <v>2</v>
      </c>
      <c r="I1357">
        <v>2</v>
      </c>
      <c r="J1357" s="3"/>
      <c r="K1357" s="9"/>
    </row>
    <row r="1358" spans="1:11" x14ac:dyDescent="0.3">
      <c r="A1358">
        <v>100</v>
      </c>
      <c r="B1358">
        <v>2</v>
      </c>
      <c r="C1358">
        <v>2</v>
      </c>
      <c r="D1358">
        <v>2</v>
      </c>
      <c r="E1358">
        <v>2</v>
      </c>
      <c r="F1358">
        <v>2</v>
      </c>
      <c r="G1358">
        <v>2</v>
      </c>
      <c r="H1358">
        <v>2</v>
      </c>
      <c r="I1358">
        <v>2</v>
      </c>
      <c r="J1358" s="3"/>
      <c r="K1358" s="9"/>
    </row>
    <row r="1359" spans="1:11" x14ac:dyDescent="0.3">
      <c r="A1359">
        <v>100</v>
      </c>
      <c r="B1359">
        <v>2</v>
      </c>
      <c r="C1359">
        <v>2</v>
      </c>
      <c r="D1359">
        <v>2</v>
      </c>
      <c r="E1359">
        <v>2</v>
      </c>
      <c r="F1359">
        <v>2</v>
      </c>
      <c r="G1359">
        <v>2</v>
      </c>
      <c r="H1359">
        <v>2</v>
      </c>
      <c r="I1359">
        <v>2</v>
      </c>
      <c r="J1359" s="3"/>
      <c r="K1359" s="9"/>
    </row>
    <row r="1360" spans="1:11" x14ac:dyDescent="0.3">
      <c r="A1360">
        <v>100</v>
      </c>
      <c r="B1360">
        <v>2</v>
      </c>
      <c r="C1360">
        <v>2</v>
      </c>
      <c r="D1360">
        <v>2</v>
      </c>
      <c r="E1360">
        <v>2</v>
      </c>
      <c r="F1360">
        <v>2</v>
      </c>
      <c r="G1360">
        <v>2</v>
      </c>
      <c r="H1360">
        <v>2</v>
      </c>
      <c r="I1360">
        <v>2</v>
      </c>
      <c r="J1360" s="3"/>
      <c r="K1360" s="9"/>
    </row>
    <row r="1361" spans="1:11" x14ac:dyDescent="0.3">
      <c r="A1361">
        <v>100</v>
      </c>
      <c r="B1361">
        <v>2</v>
      </c>
      <c r="C1361">
        <v>2</v>
      </c>
      <c r="D1361">
        <v>2</v>
      </c>
      <c r="E1361">
        <v>2</v>
      </c>
      <c r="F1361">
        <v>2</v>
      </c>
      <c r="G1361">
        <v>2</v>
      </c>
      <c r="H1361">
        <v>2</v>
      </c>
      <c r="I1361">
        <v>2</v>
      </c>
      <c r="J1361" s="3"/>
      <c r="K1361" s="9"/>
    </row>
    <row r="1362" spans="1:11" x14ac:dyDescent="0.3">
      <c r="A1362">
        <v>100</v>
      </c>
      <c r="B1362">
        <v>2</v>
      </c>
      <c r="C1362">
        <v>2</v>
      </c>
      <c r="D1362">
        <v>2</v>
      </c>
      <c r="E1362">
        <v>2</v>
      </c>
      <c r="F1362">
        <v>2</v>
      </c>
      <c r="G1362">
        <v>2</v>
      </c>
      <c r="H1362">
        <v>2</v>
      </c>
      <c r="I1362">
        <v>2</v>
      </c>
      <c r="J1362" s="3"/>
      <c r="K1362" s="9"/>
    </row>
    <row r="1363" spans="1:11" x14ac:dyDescent="0.3">
      <c r="A1363">
        <v>100</v>
      </c>
      <c r="B1363">
        <v>2</v>
      </c>
      <c r="C1363">
        <v>2</v>
      </c>
      <c r="D1363">
        <v>2</v>
      </c>
      <c r="E1363">
        <v>2</v>
      </c>
      <c r="F1363">
        <v>2</v>
      </c>
      <c r="G1363">
        <v>2</v>
      </c>
      <c r="H1363">
        <v>2</v>
      </c>
      <c r="I1363">
        <v>2</v>
      </c>
      <c r="J1363" s="3"/>
      <c r="K1363" s="9"/>
    </row>
    <row r="1364" spans="1:11" x14ac:dyDescent="0.3">
      <c r="A1364">
        <v>100</v>
      </c>
      <c r="B1364">
        <v>2</v>
      </c>
      <c r="C1364">
        <v>2</v>
      </c>
      <c r="D1364">
        <v>2</v>
      </c>
      <c r="E1364">
        <v>2</v>
      </c>
      <c r="F1364">
        <v>2</v>
      </c>
      <c r="G1364">
        <v>2</v>
      </c>
      <c r="H1364">
        <v>2</v>
      </c>
      <c r="I1364">
        <v>2</v>
      </c>
      <c r="J1364" s="3"/>
      <c r="K1364" s="9"/>
    </row>
    <row r="1365" spans="1:11" x14ac:dyDescent="0.3">
      <c r="A1365">
        <v>100</v>
      </c>
      <c r="B1365">
        <v>2</v>
      </c>
      <c r="C1365">
        <v>2</v>
      </c>
      <c r="D1365">
        <v>2</v>
      </c>
      <c r="E1365">
        <v>2</v>
      </c>
      <c r="F1365">
        <v>2</v>
      </c>
      <c r="G1365">
        <v>2</v>
      </c>
      <c r="H1365">
        <v>2</v>
      </c>
      <c r="I1365">
        <v>2</v>
      </c>
      <c r="J1365" s="3"/>
      <c r="K1365" s="9"/>
    </row>
    <row r="1366" spans="1:11" x14ac:dyDescent="0.3">
      <c r="A1366">
        <v>100</v>
      </c>
      <c r="B1366">
        <v>2</v>
      </c>
      <c r="C1366">
        <v>2</v>
      </c>
      <c r="D1366">
        <v>2</v>
      </c>
      <c r="E1366">
        <v>2</v>
      </c>
      <c r="F1366">
        <v>2</v>
      </c>
      <c r="G1366">
        <v>2</v>
      </c>
      <c r="H1366">
        <v>2</v>
      </c>
      <c r="I1366">
        <v>2</v>
      </c>
      <c r="J1366" s="3"/>
      <c r="K1366" s="9"/>
    </row>
    <row r="1367" spans="1:11" x14ac:dyDescent="0.3">
      <c r="A1367">
        <v>100</v>
      </c>
      <c r="B1367">
        <v>2</v>
      </c>
      <c r="C1367">
        <v>2</v>
      </c>
      <c r="D1367">
        <v>2</v>
      </c>
      <c r="E1367">
        <v>2</v>
      </c>
      <c r="F1367">
        <v>2</v>
      </c>
      <c r="G1367">
        <v>2</v>
      </c>
      <c r="H1367">
        <v>2</v>
      </c>
      <c r="I1367">
        <v>2</v>
      </c>
      <c r="J1367" s="3"/>
      <c r="K1367" s="9"/>
    </row>
    <row r="1368" spans="1:11" x14ac:dyDescent="0.3">
      <c r="A1368">
        <v>100</v>
      </c>
      <c r="B1368">
        <v>2</v>
      </c>
      <c r="C1368">
        <v>2</v>
      </c>
      <c r="D1368">
        <v>2</v>
      </c>
      <c r="E1368">
        <v>2</v>
      </c>
      <c r="F1368">
        <v>2</v>
      </c>
      <c r="G1368">
        <v>2</v>
      </c>
      <c r="H1368">
        <v>2</v>
      </c>
      <c r="I1368">
        <v>2</v>
      </c>
      <c r="J1368" s="3"/>
      <c r="K1368" s="9"/>
    </row>
    <row r="1369" spans="1:11" x14ac:dyDescent="0.3">
      <c r="A1369">
        <v>100</v>
      </c>
      <c r="B1369">
        <v>2</v>
      </c>
      <c r="C1369">
        <v>2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 s="3"/>
      <c r="K1369" s="9"/>
    </row>
    <row r="1370" spans="1:11" x14ac:dyDescent="0.3">
      <c r="A1370">
        <v>100</v>
      </c>
      <c r="B1370">
        <v>2</v>
      </c>
      <c r="C1370">
        <v>2</v>
      </c>
      <c r="D1370">
        <v>2</v>
      </c>
      <c r="E1370">
        <v>2</v>
      </c>
      <c r="F1370">
        <v>2</v>
      </c>
      <c r="G1370">
        <v>2</v>
      </c>
      <c r="H1370">
        <v>2</v>
      </c>
      <c r="I1370">
        <v>2</v>
      </c>
      <c r="J1370" s="3"/>
      <c r="K1370" s="9"/>
    </row>
    <row r="1371" spans="1:11" x14ac:dyDescent="0.3">
      <c r="A1371">
        <v>100</v>
      </c>
      <c r="B1371">
        <v>2</v>
      </c>
      <c r="C1371">
        <v>2</v>
      </c>
      <c r="D1371">
        <v>2</v>
      </c>
      <c r="E1371">
        <v>2</v>
      </c>
      <c r="F1371">
        <v>2</v>
      </c>
      <c r="G1371">
        <v>2</v>
      </c>
      <c r="H1371">
        <v>2</v>
      </c>
      <c r="I1371">
        <v>2</v>
      </c>
      <c r="J1371" s="3"/>
      <c r="K1371" s="9"/>
    </row>
    <row r="1372" spans="1:11" x14ac:dyDescent="0.3">
      <c r="A1372">
        <v>100</v>
      </c>
      <c r="B1372">
        <v>2</v>
      </c>
      <c r="C1372">
        <v>2</v>
      </c>
      <c r="D1372">
        <v>2</v>
      </c>
      <c r="E1372">
        <v>2</v>
      </c>
      <c r="F1372">
        <v>2</v>
      </c>
      <c r="G1372">
        <v>2</v>
      </c>
      <c r="H1372">
        <v>2</v>
      </c>
      <c r="I1372">
        <v>2</v>
      </c>
      <c r="J1372" s="3"/>
      <c r="K1372" s="9"/>
    </row>
    <row r="1373" spans="1:11" x14ac:dyDescent="0.3">
      <c r="A1373">
        <v>100</v>
      </c>
      <c r="B1373">
        <v>2</v>
      </c>
      <c r="C1373">
        <v>2</v>
      </c>
      <c r="D1373">
        <v>2</v>
      </c>
      <c r="E1373">
        <v>2</v>
      </c>
      <c r="F1373">
        <v>2</v>
      </c>
      <c r="G1373">
        <v>2</v>
      </c>
      <c r="H1373">
        <v>2</v>
      </c>
      <c r="I1373">
        <v>2</v>
      </c>
      <c r="J1373" s="3"/>
      <c r="K1373" s="9"/>
    </row>
    <row r="1374" spans="1:11" x14ac:dyDescent="0.3">
      <c r="A1374">
        <v>100</v>
      </c>
      <c r="B1374">
        <v>2</v>
      </c>
      <c r="C1374">
        <v>2</v>
      </c>
      <c r="D1374">
        <v>2</v>
      </c>
      <c r="E1374">
        <v>2</v>
      </c>
      <c r="F1374">
        <v>2</v>
      </c>
      <c r="G1374">
        <v>2</v>
      </c>
      <c r="H1374">
        <v>2</v>
      </c>
      <c r="I1374">
        <v>2</v>
      </c>
      <c r="J1374" s="3"/>
      <c r="K1374" s="9"/>
    </row>
    <row r="1375" spans="1:11" x14ac:dyDescent="0.3">
      <c r="A1375">
        <v>100</v>
      </c>
      <c r="B1375">
        <v>2</v>
      </c>
      <c r="C1375">
        <v>2</v>
      </c>
      <c r="D1375">
        <v>2</v>
      </c>
      <c r="E1375">
        <v>2</v>
      </c>
      <c r="F1375">
        <v>2</v>
      </c>
      <c r="G1375">
        <v>2</v>
      </c>
      <c r="H1375">
        <v>2</v>
      </c>
      <c r="I1375">
        <v>2</v>
      </c>
      <c r="J1375" s="3"/>
      <c r="K1375" s="9"/>
    </row>
    <row r="1376" spans="1:11" x14ac:dyDescent="0.3">
      <c r="A1376">
        <v>100</v>
      </c>
      <c r="B1376">
        <v>2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 s="3"/>
      <c r="K1376" s="9"/>
    </row>
    <row r="1377" spans="1:11" x14ac:dyDescent="0.3">
      <c r="A1377">
        <v>100</v>
      </c>
      <c r="B1377">
        <v>2</v>
      </c>
      <c r="C1377">
        <v>2</v>
      </c>
      <c r="D1377">
        <v>2</v>
      </c>
      <c r="E1377">
        <v>2</v>
      </c>
      <c r="F1377">
        <v>2</v>
      </c>
      <c r="G1377">
        <v>2</v>
      </c>
      <c r="H1377">
        <v>2</v>
      </c>
      <c r="I1377">
        <v>2</v>
      </c>
      <c r="J1377" s="3"/>
      <c r="K1377" s="9"/>
    </row>
    <row r="1378" spans="1:11" x14ac:dyDescent="0.3">
      <c r="A1378">
        <v>100</v>
      </c>
      <c r="B1378">
        <v>2</v>
      </c>
      <c r="C1378">
        <v>2</v>
      </c>
      <c r="D1378">
        <v>2</v>
      </c>
      <c r="E1378">
        <v>2</v>
      </c>
      <c r="F1378">
        <v>2</v>
      </c>
      <c r="G1378">
        <v>2</v>
      </c>
      <c r="H1378">
        <v>2</v>
      </c>
      <c r="I1378">
        <v>2</v>
      </c>
      <c r="J1378" s="3"/>
      <c r="K1378" s="9"/>
    </row>
    <row r="1379" spans="1:11" x14ac:dyDescent="0.3">
      <c r="A1379">
        <v>100</v>
      </c>
      <c r="B1379">
        <v>2</v>
      </c>
      <c r="C1379">
        <v>2</v>
      </c>
      <c r="D1379">
        <v>2</v>
      </c>
      <c r="E1379">
        <v>2</v>
      </c>
      <c r="F1379">
        <v>2</v>
      </c>
      <c r="G1379">
        <v>2</v>
      </c>
      <c r="H1379">
        <v>2</v>
      </c>
      <c r="I1379">
        <v>2</v>
      </c>
      <c r="J1379" s="3"/>
      <c r="K1379" s="9"/>
    </row>
    <row r="1380" spans="1:11" x14ac:dyDescent="0.3">
      <c r="A1380">
        <v>100</v>
      </c>
      <c r="B1380">
        <v>2</v>
      </c>
      <c r="C1380">
        <v>2</v>
      </c>
      <c r="D1380">
        <v>2</v>
      </c>
      <c r="E1380">
        <v>2</v>
      </c>
      <c r="F1380">
        <v>2</v>
      </c>
      <c r="G1380">
        <v>2</v>
      </c>
      <c r="H1380">
        <v>2</v>
      </c>
      <c r="I1380">
        <v>2</v>
      </c>
      <c r="J1380" s="3"/>
      <c r="K1380" s="9"/>
    </row>
    <row r="1381" spans="1:11" x14ac:dyDescent="0.3">
      <c r="A1381">
        <v>100</v>
      </c>
      <c r="B1381">
        <v>2</v>
      </c>
      <c r="C1381">
        <v>2</v>
      </c>
      <c r="D1381">
        <v>2</v>
      </c>
      <c r="E1381">
        <v>2</v>
      </c>
      <c r="F1381">
        <v>2</v>
      </c>
      <c r="G1381">
        <v>2</v>
      </c>
      <c r="H1381">
        <v>2</v>
      </c>
      <c r="I1381">
        <v>2</v>
      </c>
      <c r="J1381" s="3"/>
      <c r="K1381" s="9"/>
    </row>
    <row r="1382" spans="1:11" x14ac:dyDescent="0.3">
      <c r="A1382">
        <v>100</v>
      </c>
      <c r="B1382">
        <v>2</v>
      </c>
      <c r="C1382">
        <v>2</v>
      </c>
      <c r="D1382">
        <v>2</v>
      </c>
      <c r="E1382">
        <v>2</v>
      </c>
      <c r="F1382">
        <v>2</v>
      </c>
      <c r="G1382">
        <v>2</v>
      </c>
      <c r="H1382">
        <v>2</v>
      </c>
      <c r="I1382">
        <v>2</v>
      </c>
      <c r="J1382" s="3"/>
      <c r="K1382" s="9"/>
    </row>
    <row r="1383" spans="1:11" x14ac:dyDescent="0.3">
      <c r="A1383">
        <v>100</v>
      </c>
      <c r="B1383">
        <v>2</v>
      </c>
      <c r="C1383">
        <v>2</v>
      </c>
      <c r="D1383">
        <v>2</v>
      </c>
      <c r="E1383">
        <v>2</v>
      </c>
      <c r="F1383">
        <v>2</v>
      </c>
      <c r="G1383">
        <v>2</v>
      </c>
      <c r="H1383">
        <v>2</v>
      </c>
      <c r="I1383">
        <v>2</v>
      </c>
      <c r="J1383" s="3"/>
      <c r="K1383" s="9"/>
    </row>
    <row r="1384" spans="1:11" x14ac:dyDescent="0.3">
      <c r="A1384">
        <v>100</v>
      </c>
      <c r="B1384">
        <v>2</v>
      </c>
      <c r="C1384">
        <v>2</v>
      </c>
      <c r="D1384">
        <v>2</v>
      </c>
      <c r="E1384">
        <v>2</v>
      </c>
      <c r="F1384">
        <v>2</v>
      </c>
      <c r="G1384">
        <v>2</v>
      </c>
      <c r="H1384">
        <v>2</v>
      </c>
      <c r="I1384">
        <v>2</v>
      </c>
      <c r="J1384" s="3"/>
      <c r="K1384" s="9"/>
    </row>
    <row r="1385" spans="1:11" x14ac:dyDescent="0.3">
      <c r="A1385">
        <v>100</v>
      </c>
      <c r="B1385">
        <v>2</v>
      </c>
      <c r="C1385">
        <v>2</v>
      </c>
      <c r="D1385">
        <v>2</v>
      </c>
      <c r="E1385">
        <v>2</v>
      </c>
      <c r="F1385">
        <v>2</v>
      </c>
      <c r="G1385">
        <v>2</v>
      </c>
      <c r="H1385">
        <v>2</v>
      </c>
      <c r="I1385">
        <v>2</v>
      </c>
      <c r="J1385" s="3"/>
      <c r="K1385" s="9"/>
    </row>
    <row r="1386" spans="1:11" x14ac:dyDescent="0.3">
      <c r="A1386">
        <v>100</v>
      </c>
      <c r="B1386">
        <v>2</v>
      </c>
      <c r="C1386">
        <v>2</v>
      </c>
      <c r="D1386">
        <v>2</v>
      </c>
      <c r="E1386">
        <v>2</v>
      </c>
      <c r="F1386">
        <v>2</v>
      </c>
      <c r="G1386">
        <v>2</v>
      </c>
      <c r="H1386">
        <v>2</v>
      </c>
      <c r="I1386">
        <v>2</v>
      </c>
      <c r="J1386" s="3"/>
      <c r="K1386" s="9"/>
    </row>
    <row r="1387" spans="1:11" x14ac:dyDescent="0.3">
      <c r="A1387">
        <v>100</v>
      </c>
      <c r="B1387">
        <v>2</v>
      </c>
      <c r="C1387">
        <v>2</v>
      </c>
      <c r="D1387">
        <v>2</v>
      </c>
      <c r="E1387">
        <v>2</v>
      </c>
      <c r="F1387">
        <v>2</v>
      </c>
      <c r="G1387">
        <v>2</v>
      </c>
      <c r="H1387">
        <v>2</v>
      </c>
      <c r="I1387">
        <v>2</v>
      </c>
      <c r="J1387" s="3"/>
      <c r="K1387" s="9"/>
    </row>
    <row r="1388" spans="1:11" x14ac:dyDescent="0.3">
      <c r="A1388">
        <v>100</v>
      </c>
      <c r="B1388">
        <v>2</v>
      </c>
      <c r="C1388">
        <v>2</v>
      </c>
      <c r="D1388">
        <v>2</v>
      </c>
      <c r="E1388">
        <v>2</v>
      </c>
      <c r="F1388">
        <v>2</v>
      </c>
      <c r="G1388">
        <v>2</v>
      </c>
      <c r="H1388">
        <v>2</v>
      </c>
      <c r="I1388">
        <v>2</v>
      </c>
      <c r="J1388" s="3"/>
      <c r="K1388" s="9"/>
    </row>
    <row r="1389" spans="1:11" x14ac:dyDescent="0.3">
      <c r="A1389">
        <v>100</v>
      </c>
      <c r="B1389">
        <v>2</v>
      </c>
      <c r="C1389">
        <v>2</v>
      </c>
      <c r="D1389">
        <v>2</v>
      </c>
      <c r="E1389">
        <v>2</v>
      </c>
      <c r="F1389">
        <v>2</v>
      </c>
      <c r="G1389">
        <v>2</v>
      </c>
      <c r="H1389">
        <v>2</v>
      </c>
      <c r="I1389">
        <v>2</v>
      </c>
      <c r="J1389" s="3"/>
      <c r="K1389" s="9"/>
    </row>
    <row r="1390" spans="1:11" x14ac:dyDescent="0.3">
      <c r="A1390">
        <v>100</v>
      </c>
      <c r="B1390">
        <v>2</v>
      </c>
      <c r="C1390">
        <v>2</v>
      </c>
      <c r="D1390">
        <v>2</v>
      </c>
      <c r="E1390">
        <v>2</v>
      </c>
      <c r="F1390">
        <v>2</v>
      </c>
      <c r="G1390">
        <v>2</v>
      </c>
      <c r="H1390">
        <v>2</v>
      </c>
      <c r="I1390">
        <v>2</v>
      </c>
      <c r="J1390" s="3"/>
      <c r="K1390" s="9"/>
    </row>
    <row r="1391" spans="1:11" x14ac:dyDescent="0.3">
      <c r="A1391">
        <v>100</v>
      </c>
      <c r="B1391">
        <v>2</v>
      </c>
      <c r="C1391">
        <v>2</v>
      </c>
      <c r="D1391">
        <v>2</v>
      </c>
      <c r="E1391">
        <v>2</v>
      </c>
      <c r="F1391">
        <v>2</v>
      </c>
      <c r="G1391">
        <v>2</v>
      </c>
      <c r="H1391">
        <v>2</v>
      </c>
      <c r="I1391">
        <v>2</v>
      </c>
      <c r="J1391" s="3"/>
      <c r="K1391" s="9"/>
    </row>
    <row r="1392" spans="1:11" x14ac:dyDescent="0.3">
      <c r="A1392">
        <v>100</v>
      </c>
      <c r="B1392">
        <v>2</v>
      </c>
      <c r="C1392">
        <v>2</v>
      </c>
      <c r="D1392">
        <v>2</v>
      </c>
      <c r="E1392">
        <v>2</v>
      </c>
      <c r="F1392">
        <v>2</v>
      </c>
      <c r="G1392">
        <v>2</v>
      </c>
      <c r="H1392">
        <v>2</v>
      </c>
      <c r="I1392">
        <v>2</v>
      </c>
      <c r="J1392" s="3"/>
      <c r="K1392" s="9"/>
    </row>
    <row r="1393" spans="1:11" x14ac:dyDescent="0.3">
      <c r="A1393">
        <v>100</v>
      </c>
      <c r="B1393">
        <v>2</v>
      </c>
      <c r="C1393">
        <v>2</v>
      </c>
      <c r="D1393">
        <v>2</v>
      </c>
      <c r="E1393">
        <v>2</v>
      </c>
      <c r="F1393">
        <v>2</v>
      </c>
      <c r="G1393">
        <v>2</v>
      </c>
      <c r="H1393">
        <v>2</v>
      </c>
      <c r="I1393">
        <v>2</v>
      </c>
      <c r="J1393" s="3"/>
      <c r="K1393" s="9"/>
    </row>
    <row r="1394" spans="1:11" x14ac:dyDescent="0.3">
      <c r="A1394">
        <v>100</v>
      </c>
      <c r="B1394">
        <v>2</v>
      </c>
      <c r="C1394">
        <v>2</v>
      </c>
      <c r="D1394">
        <v>2</v>
      </c>
      <c r="E1394">
        <v>2</v>
      </c>
      <c r="F1394">
        <v>2</v>
      </c>
      <c r="G1394">
        <v>2</v>
      </c>
      <c r="H1394">
        <v>2</v>
      </c>
      <c r="I1394">
        <v>2</v>
      </c>
      <c r="J1394" s="3"/>
      <c r="K1394" s="9"/>
    </row>
    <row r="1395" spans="1:11" x14ac:dyDescent="0.3">
      <c r="A1395">
        <v>100</v>
      </c>
      <c r="B1395">
        <v>2</v>
      </c>
      <c r="C1395">
        <v>2</v>
      </c>
      <c r="D1395">
        <v>2</v>
      </c>
      <c r="E1395">
        <v>2</v>
      </c>
      <c r="F1395">
        <v>2</v>
      </c>
      <c r="G1395">
        <v>2</v>
      </c>
      <c r="H1395">
        <v>2</v>
      </c>
      <c r="I1395">
        <v>2</v>
      </c>
      <c r="J1395" s="3"/>
      <c r="K1395" s="9"/>
    </row>
    <row r="1396" spans="1:11" x14ac:dyDescent="0.3">
      <c r="A1396">
        <v>100</v>
      </c>
      <c r="B1396">
        <v>2</v>
      </c>
      <c r="C1396">
        <v>2</v>
      </c>
      <c r="D1396">
        <v>2</v>
      </c>
      <c r="E1396">
        <v>2</v>
      </c>
      <c r="F1396">
        <v>2</v>
      </c>
      <c r="G1396">
        <v>2</v>
      </c>
      <c r="H1396">
        <v>2</v>
      </c>
      <c r="I1396">
        <v>2</v>
      </c>
      <c r="J1396" s="3"/>
      <c r="K1396" s="9"/>
    </row>
    <row r="1397" spans="1:11" x14ac:dyDescent="0.3">
      <c r="A1397">
        <v>100</v>
      </c>
      <c r="B1397">
        <v>2</v>
      </c>
      <c r="C1397">
        <v>2</v>
      </c>
      <c r="D1397">
        <v>2</v>
      </c>
      <c r="E1397">
        <v>2</v>
      </c>
      <c r="F1397">
        <v>2</v>
      </c>
      <c r="G1397">
        <v>2</v>
      </c>
      <c r="H1397">
        <v>2</v>
      </c>
      <c r="I1397">
        <v>2</v>
      </c>
      <c r="J1397" s="3"/>
      <c r="K1397" s="9"/>
    </row>
    <row r="1398" spans="1:11" x14ac:dyDescent="0.3">
      <c r="A1398">
        <v>100</v>
      </c>
      <c r="B1398">
        <v>2</v>
      </c>
      <c r="C1398">
        <v>2</v>
      </c>
      <c r="D1398">
        <v>2</v>
      </c>
      <c r="E1398">
        <v>2</v>
      </c>
      <c r="F1398">
        <v>2</v>
      </c>
      <c r="G1398">
        <v>2</v>
      </c>
      <c r="H1398">
        <v>2</v>
      </c>
      <c r="I1398">
        <v>2</v>
      </c>
      <c r="J1398" s="3"/>
      <c r="K1398" s="9"/>
    </row>
    <row r="1399" spans="1:11" x14ac:dyDescent="0.3">
      <c r="A1399">
        <v>100</v>
      </c>
      <c r="B1399">
        <v>2</v>
      </c>
      <c r="C1399">
        <v>2</v>
      </c>
      <c r="D1399">
        <v>2</v>
      </c>
      <c r="E1399">
        <v>2</v>
      </c>
      <c r="F1399">
        <v>2</v>
      </c>
      <c r="G1399">
        <v>2</v>
      </c>
      <c r="H1399">
        <v>2</v>
      </c>
      <c r="I1399">
        <v>2</v>
      </c>
      <c r="J1399" s="3"/>
      <c r="K1399" s="9"/>
    </row>
    <row r="1400" spans="1:11" x14ac:dyDescent="0.3">
      <c r="A1400">
        <v>100</v>
      </c>
      <c r="B1400">
        <v>2</v>
      </c>
      <c r="C1400">
        <v>2</v>
      </c>
      <c r="D1400">
        <v>2</v>
      </c>
      <c r="E1400">
        <v>2</v>
      </c>
      <c r="F1400">
        <v>2</v>
      </c>
      <c r="G1400">
        <v>2</v>
      </c>
      <c r="H1400">
        <v>2</v>
      </c>
      <c r="I1400">
        <v>2</v>
      </c>
      <c r="J1400" s="3"/>
      <c r="K1400" s="9"/>
    </row>
    <row r="1401" spans="1:11" x14ac:dyDescent="0.3">
      <c r="A1401">
        <v>100</v>
      </c>
      <c r="B1401">
        <v>2</v>
      </c>
      <c r="C1401">
        <v>2</v>
      </c>
      <c r="D1401">
        <v>2</v>
      </c>
      <c r="E1401">
        <v>2</v>
      </c>
      <c r="F1401">
        <v>2</v>
      </c>
      <c r="G1401">
        <v>2</v>
      </c>
      <c r="H1401">
        <v>2</v>
      </c>
      <c r="I1401">
        <v>2</v>
      </c>
      <c r="J1401" s="3"/>
      <c r="K1401" s="9"/>
    </row>
    <row r="1402" spans="1:11" x14ac:dyDescent="0.3">
      <c r="A1402">
        <v>100</v>
      </c>
      <c r="B1402">
        <v>2</v>
      </c>
      <c r="C1402">
        <v>2</v>
      </c>
      <c r="D1402">
        <v>2</v>
      </c>
      <c r="E1402">
        <v>2</v>
      </c>
      <c r="F1402">
        <v>2</v>
      </c>
      <c r="G1402">
        <v>2</v>
      </c>
      <c r="H1402">
        <v>2</v>
      </c>
      <c r="I1402">
        <v>2</v>
      </c>
      <c r="J1402" s="3"/>
      <c r="K1402" s="9"/>
    </row>
    <row r="1403" spans="1:11" x14ac:dyDescent="0.3">
      <c r="A1403">
        <v>100</v>
      </c>
      <c r="B1403">
        <v>2</v>
      </c>
      <c r="C1403">
        <v>2</v>
      </c>
      <c r="D1403">
        <v>2</v>
      </c>
      <c r="E1403">
        <v>2</v>
      </c>
      <c r="F1403">
        <v>2</v>
      </c>
      <c r="G1403">
        <v>2</v>
      </c>
      <c r="H1403">
        <v>2</v>
      </c>
      <c r="I1403">
        <v>2</v>
      </c>
      <c r="J1403" s="3"/>
      <c r="K1403" s="9"/>
    </row>
    <row r="1404" spans="1:11" x14ac:dyDescent="0.3">
      <c r="A1404">
        <v>100</v>
      </c>
      <c r="B1404">
        <v>2</v>
      </c>
      <c r="C1404">
        <v>2</v>
      </c>
      <c r="D1404">
        <v>2</v>
      </c>
      <c r="E1404">
        <v>2</v>
      </c>
      <c r="F1404">
        <v>2</v>
      </c>
      <c r="G1404">
        <v>2</v>
      </c>
      <c r="H1404">
        <v>2</v>
      </c>
      <c r="I1404">
        <v>2</v>
      </c>
      <c r="J1404" s="3"/>
      <c r="K1404" s="9"/>
    </row>
    <row r="1405" spans="1:11" x14ac:dyDescent="0.3">
      <c r="A1405">
        <v>100</v>
      </c>
      <c r="B1405">
        <v>2</v>
      </c>
      <c r="C1405">
        <v>2</v>
      </c>
      <c r="D1405">
        <v>2</v>
      </c>
      <c r="E1405">
        <v>2</v>
      </c>
      <c r="F1405">
        <v>2</v>
      </c>
      <c r="G1405">
        <v>2</v>
      </c>
      <c r="H1405">
        <v>2</v>
      </c>
      <c r="I1405">
        <v>2</v>
      </c>
      <c r="J1405" s="3"/>
      <c r="K1405" s="9"/>
    </row>
    <row r="1406" spans="1:11" x14ac:dyDescent="0.3">
      <c r="A1406">
        <v>100</v>
      </c>
      <c r="B1406">
        <v>2</v>
      </c>
      <c r="C1406">
        <v>2</v>
      </c>
      <c r="D1406">
        <v>2</v>
      </c>
      <c r="E1406">
        <v>2</v>
      </c>
      <c r="F1406">
        <v>2</v>
      </c>
      <c r="G1406">
        <v>2</v>
      </c>
      <c r="H1406">
        <v>2</v>
      </c>
      <c r="I1406">
        <v>2</v>
      </c>
      <c r="J1406" s="3"/>
      <c r="K1406" s="9"/>
    </row>
    <row r="1407" spans="1:11" x14ac:dyDescent="0.3">
      <c r="A1407">
        <v>100</v>
      </c>
      <c r="B1407">
        <v>2</v>
      </c>
      <c r="C1407">
        <v>2</v>
      </c>
      <c r="D1407">
        <v>2</v>
      </c>
      <c r="E1407">
        <v>2</v>
      </c>
      <c r="F1407">
        <v>2</v>
      </c>
      <c r="G1407">
        <v>2</v>
      </c>
      <c r="H1407">
        <v>2</v>
      </c>
      <c r="I1407">
        <v>2</v>
      </c>
      <c r="J1407" s="3"/>
      <c r="K1407" s="9"/>
    </row>
    <row r="1408" spans="1:11" x14ac:dyDescent="0.3">
      <c r="A1408">
        <v>100</v>
      </c>
      <c r="B1408">
        <v>2</v>
      </c>
      <c r="C1408">
        <v>2</v>
      </c>
      <c r="D1408">
        <v>2</v>
      </c>
      <c r="E1408">
        <v>2</v>
      </c>
      <c r="F1408">
        <v>2</v>
      </c>
      <c r="G1408">
        <v>2</v>
      </c>
      <c r="H1408">
        <v>2</v>
      </c>
      <c r="I1408">
        <v>2</v>
      </c>
      <c r="J1408" s="3"/>
      <c r="K1408" s="9"/>
    </row>
    <row r="1409" spans="1:11" x14ac:dyDescent="0.3">
      <c r="A1409">
        <v>100</v>
      </c>
      <c r="B1409">
        <v>2</v>
      </c>
      <c r="C1409">
        <v>2</v>
      </c>
      <c r="D1409">
        <v>2</v>
      </c>
      <c r="E1409">
        <v>2</v>
      </c>
      <c r="F1409">
        <v>2</v>
      </c>
      <c r="G1409">
        <v>2</v>
      </c>
      <c r="H1409">
        <v>2</v>
      </c>
      <c r="I1409">
        <v>2</v>
      </c>
      <c r="J1409" s="3"/>
      <c r="K1409" s="9"/>
    </row>
    <row r="1410" spans="1:11" x14ac:dyDescent="0.3">
      <c r="A1410">
        <v>100</v>
      </c>
      <c r="B1410">
        <v>2</v>
      </c>
      <c r="C1410">
        <v>2</v>
      </c>
      <c r="D1410">
        <v>2</v>
      </c>
      <c r="E1410">
        <v>2</v>
      </c>
      <c r="F1410">
        <v>2</v>
      </c>
      <c r="G1410">
        <v>2</v>
      </c>
      <c r="H1410">
        <v>2</v>
      </c>
      <c r="I1410">
        <v>2</v>
      </c>
      <c r="J1410" s="3"/>
      <c r="K1410" s="9"/>
    </row>
    <row r="1411" spans="1:11" x14ac:dyDescent="0.3">
      <c r="A1411">
        <v>100</v>
      </c>
      <c r="B1411">
        <v>2</v>
      </c>
      <c r="C1411">
        <v>2</v>
      </c>
      <c r="D1411">
        <v>2</v>
      </c>
      <c r="E1411">
        <v>2</v>
      </c>
      <c r="F1411">
        <v>2</v>
      </c>
      <c r="G1411">
        <v>2</v>
      </c>
      <c r="H1411">
        <v>2</v>
      </c>
      <c r="I1411">
        <v>2</v>
      </c>
      <c r="J1411" s="3"/>
      <c r="K1411" s="9"/>
    </row>
    <row r="1412" spans="1:11" x14ac:dyDescent="0.3">
      <c r="A1412">
        <v>100</v>
      </c>
      <c r="B1412">
        <v>2</v>
      </c>
      <c r="C1412">
        <v>2</v>
      </c>
      <c r="D1412">
        <v>2</v>
      </c>
      <c r="E1412">
        <v>2</v>
      </c>
      <c r="F1412">
        <v>2</v>
      </c>
      <c r="G1412">
        <v>2</v>
      </c>
      <c r="H1412">
        <v>2</v>
      </c>
      <c r="I1412">
        <v>2</v>
      </c>
      <c r="J1412" s="3"/>
      <c r="K1412" s="9"/>
    </row>
    <row r="1413" spans="1:11" x14ac:dyDescent="0.3">
      <c r="A1413">
        <v>100</v>
      </c>
      <c r="B1413">
        <v>2</v>
      </c>
      <c r="C1413">
        <v>2</v>
      </c>
      <c r="D1413">
        <v>2</v>
      </c>
      <c r="E1413">
        <v>2</v>
      </c>
      <c r="F1413">
        <v>2</v>
      </c>
      <c r="G1413">
        <v>2</v>
      </c>
      <c r="H1413">
        <v>2</v>
      </c>
      <c r="I1413">
        <v>2</v>
      </c>
      <c r="J1413" s="3"/>
      <c r="K1413" s="9"/>
    </row>
    <row r="1414" spans="1:11" x14ac:dyDescent="0.3">
      <c r="A1414">
        <v>100</v>
      </c>
      <c r="B1414">
        <v>2</v>
      </c>
      <c r="C1414">
        <v>2</v>
      </c>
      <c r="D1414">
        <v>2</v>
      </c>
      <c r="E1414">
        <v>2</v>
      </c>
      <c r="F1414">
        <v>2</v>
      </c>
      <c r="G1414">
        <v>2</v>
      </c>
      <c r="H1414">
        <v>2</v>
      </c>
      <c r="I1414">
        <v>2</v>
      </c>
      <c r="J1414" s="3"/>
      <c r="K1414" s="9"/>
    </row>
    <row r="1415" spans="1:11" x14ac:dyDescent="0.3">
      <c r="A1415">
        <v>100</v>
      </c>
      <c r="B1415">
        <v>2</v>
      </c>
      <c r="C1415">
        <v>2</v>
      </c>
      <c r="D1415">
        <v>2</v>
      </c>
      <c r="E1415">
        <v>2</v>
      </c>
      <c r="F1415">
        <v>2</v>
      </c>
      <c r="G1415">
        <v>2</v>
      </c>
      <c r="H1415">
        <v>2</v>
      </c>
      <c r="I1415">
        <v>2</v>
      </c>
      <c r="J1415" s="3"/>
      <c r="K1415" s="9"/>
    </row>
    <row r="1416" spans="1:11" x14ac:dyDescent="0.3">
      <c r="A1416">
        <v>100</v>
      </c>
      <c r="B1416">
        <v>2</v>
      </c>
      <c r="C1416">
        <v>2</v>
      </c>
      <c r="D1416">
        <v>2</v>
      </c>
      <c r="E1416">
        <v>2</v>
      </c>
      <c r="F1416">
        <v>2</v>
      </c>
      <c r="G1416">
        <v>2</v>
      </c>
      <c r="H1416">
        <v>2</v>
      </c>
      <c r="I1416">
        <v>2</v>
      </c>
      <c r="J1416" s="3"/>
      <c r="K1416" s="9"/>
    </row>
    <row r="1417" spans="1:11" x14ac:dyDescent="0.3">
      <c r="A1417">
        <v>100</v>
      </c>
      <c r="B1417">
        <v>2</v>
      </c>
      <c r="C1417">
        <v>2</v>
      </c>
      <c r="D1417">
        <v>2</v>
      </c>
      <c r="E1417">
        <v>2</v>
      </c>
      <c r="F1417">
        <v>2</v>
      </c>
      <c r="G1417">
        <v>2</v>
      </c>
      <c r="H1417">
        <v>2</v>
      </c>
      <c r="I1417">
        <v>2</v>
      </c>
      <c r="J1417" s="3"/>
      <c r="K1417" s="9"/>
    </row>
    <row r="1418" spans="1:11" x14ac:dyDescent="0.3">
      <c r="A1418">
        <v>100</v>
      </c>
      <c r="B1418">
        <v>2</v>
      </c>
      <c r="C1418">
        <v>2</v>
      </c>
      <c r="D1418">
        <v>2</v>
      </c>
      <c r="E1418">
        <v>2</v>
      </c>
      <c r="F1418">
        <v>2</v>
      </c>
      <c r="G1418">
        <v>2</v>
      </c>
      <c r="H1418">
        <v>2</v>
      </c>
      <c r="I1418">
        <v>2</v>
      </c>
      <c r="J1418" s="3"/>
      <c r="K1418" s="9"/>
    </row>
    <row r="1419" spans="1:11" x14ac:dyDescent="0.3">
      <c r="A1419">
        <v>100</v>
      </c>
      <c r="B1419">
        <v>2</v>
      </c>
      <c r="C1419">
        <v>2</v>
      </c>
      <c r="D1419">
        <v>2</v>
      </c>
      <c r="E1419">
        <v>2</v>
      </c>
      <c r="F1419">
        <v>2</v>
      </c>
      <c r="G1419">
        <v>2</v>
      </c>
      <c r="H1419">
        <v>2</v>
      </c>
      <c r="I1419">
        <v>2</v>
      </c>
      <c r="J1419" s="3"/>
      <c r="K1419" s="9"/>
    </row>
    <row r="1420" spans="1:11" x14ac:dyDescent="0.3">
      <c r="A1420">
        <v>100</v>
      </c>
      <c r="B1420">
        <v>2</v>
      </c>
      <c r="C1420">
        <v>2</v>
      </c>
      <c r="D1420">
        <v>2</v>
      </c>
      <c r="E1420">
        <v>2</v>
      </c>
      <c r="F1420">
        <v>2</v>
      </c>
      <c r="G1420">
        <v>2</v>
      </c>
      <c r="H1420">
        <v>2</v>
      </c>
      <c r="I1420">
        <v>2</v>
      </c>
      <c r="J1420" s="3"/>
      <c r="K1420" s="9"/>
    </row>
    <row r="1421" spans="1:11" x14ac:dyDescent="0.3">
      <c r="A1421">
        <v>100</v>
      </c>
      <c r="B1421">
        <v>2</v>
      </c>
      <c r="C1421">
        <v>2</v>
      </c>
      <c r="D1421">
        <v>2</v>
      </c>
      <c r="E1421">
        <v>2</v>
      </c>
      <c r="F1421">
        <v>2</v>
      </c>
      <c r="G1421">
        <v>2</v>
      </c>
      <c r="H1421">
        <v>2</v>
      </c>
      <c r="I1421">
        <v>2</v>
      </c>
      <c r="J1421" s="3"/>
      <c r="K1421" s="9"/>
    </row>
    <row r="1422" spans="1:11" x14ac:dyDescent="0.3">
      <c r="A1422">
        <v>100</v>
      </c>
      <c r="B1422">
        <v>2</v>
      </c>
      <c r="C1422">
        <v>2</v>
      </c>
      <c r="D1422">
        <v>2</v>
      </c>
      <c r="E1422">
        <v>2</v>
      </c>
      <c r="F1422">
        <v>2</v>
      </c>
      <c r="G1422">
        <v>2</v>
      </c>
      <c r="H1422">
        <v>2</v>
      </c>
      <c r="I1422">
        <v>2</v>
      </c>
      <c r="J1422" s="3"/>
      <c r="K1422" s="9"/>
    </row>
    <row r="1423" spans="1:11" x14ac:dyDescent="0.3">
      <c r="A1423">
        <v>100</v>
      </c>
      <c r="B1423">
        <v>2</v>
      </c>
      <c r="C1423">
        <v>2</v>
      </c>
      <c r="D1423">
        <v>2</v>
      </c>
      <c r="E1423">
        <v>2</v>
      </c>
      <c r="F1423">
        <v>2</v>
      </c>
      <c r="G1423">
        <v>2</v>
      </c>
      <c r="H1423">
        <v>2</v>
      </c>
      <c r="I1423">
        <v>2</v>
      </c>
      <c r="J1423" s="3"/>
      <c r="K1423" s="9"/>
    </row>
    <row r="1424" spans="1:11" x14ac:dyDescent="0.3">
      <c r="A1424">
        <v>100</v>
      </c>
      <c r="B1424">
        <v>2</v>
      </c>
      <c r="C1424">
        <v>2</v>
      </c>
      <c r="D1424">
        <v>2</v>
      </c>
      <c r="E1424">
        <v>2</v>
      </c>
      <c r="F1424">
        <v>2</v>
      </c>
      <c r="G1424">
        <v>2</v>
      </c>
      <c r="H1424">
        <v>2</v>
      </c>
      <c r="I1424">
        <v>2</v>
      </c>
      <c r="J1424" s="3"/>
      <c r="K1424" s="9"/>
    </row>
    <row r="1425" spans="1:11" x14ac:dyDescent="0.3">
      <c r="A1425">
        <v>100</v>
      </c>
      <c r="B1425">
        <v>2</v>
      </c>
      <c r="C1425">
        <v>2</v>
      </c>
      <c r="D1425">
        <v>2</v>
      </c>
      <c r="E1425">
        <v>2</v>
      </c>
      <c r="F1425">
        <v>2</v>
      </c>
      <c r="G1425">
        <v>2</v>
      </c>
      <c r="H1425">
        <v>2</v>
      </c>
      <c r="I1425">
        <v>2</v>
      </c>
      <c r="J1425" s="3"/>
      <c r="K1425" s="9"/>
    </row>
    <row r="1426" spans="1:11" x14ac:dyDescent="0.3">
      <c r="A1426">
        <v>100</v>
      </c>
      <c r="B1426">
        <v>2</v>
      </c>
      <c r="C1426">
        <v>2</v>
      </c>
      <c r="D1426">
        <v>2</v>
      </c>
      <c r="E1426">
        <v>2</v>
      </c>
      <c r="F1426">
        <v>2</v>
      </c>
      <c r="G1426">
        <v>2</v>
      </c>
      <c r="H1426">
        <v>2</v>
      </c>
      <c r="I1426">
        <v>2</v>
      </c>
      <c r="J1426" s="3"/>
      <c r="K1426" s="9"/>
    </row>
    <row r="1427" spans="1:11" x14ac:dyDescent="0.3">
      <c r="A1427">
        <v>100</v>
      </c>
      <c r="B1427">
        <v>2</v>
      </c>
      <c r="C1427">
        <v>2</v>
      </c>
      <c r="D1427">
        <v>2</v>
      </c>
      <c r="E1427">
        <v>2</v>
      </c>
      <c r="F1427">
        <v>2</v>
      </c>
      <c r="G1427">
        <v>2</v>
      </c>
      <c r="H1427">
        <v>2</v>
      </c>
      <c r="I1427">
        <v>2</v>
      </c>
      <c r="J1427" s="3"/>
      <c r="K1427" s="9"/>
    </row>
    <row r="1428" spans="1:11" x14ac:dyDescent="0.3">
      <c r="A1428">
        <v>100</v>
      </c>
      <c r="B1428">
        <v>2</v>
      </c>
      <c r="C1428">
        <v>2</v>
      </c>
      <c r="D1428">
        <v>2</v>
      </c>
      <c r="E1428">
        <v>2</v>
      </c>
      <c r="F1428">
        <v>2</v>
      </c>
      <c r="G1428">
        <v>2</v>
      </c>
      <c r="H1428">
        <v>2</v>
      </c>
      <c r="I1428">
        <v>2</v>
      </c>
      <c r="J1428" s="3"/>
      <c r="K1428" s="9"/>
    </row>
    <row r="1429" spans="1:11" x14ac:dyDescent="0.3">
      <c r="A1429">
        <v>100</v>
      </c>
      <c r="B1429">
        <v>2</v>
      </c>
      <c r="C1429">
        <v>2</v>
      </c>
      <c r="D1429">
        <v>2</v>
      </c>
      <c r="E1429">
        <v>2</v>
      </c>
      <c r="F1429">
        <v>2</v>
      </c>
      <c r="G1429">
        <v>2</v>
      </c>
      <c r="H1429">
        <v>2</v>
      </c>
      <c r="I1429">
        <v>2</v>
      </c>
      <c r="J1429" s="3"/>
      <c r="K1429" s="9"/>
    </row>
    <row r="1430" spans="1:11" x14ac:dyDescent="0.3">
      <c r="A1430">
        <v>100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v>2</v>
      </c>
      <c r="J1430" s="3"/>
      <c r="K1430" s="9"/>
    </row>
    <row r="1431" spans="1:11" x14ac:dyDescent="0.3">
      <c r="A1431">
        <v>100</v>
      </c>
      <c r="B1431">
        <v>2</v>
      </c>
      <c r="C1431">
        <v>2</v>
      </c>
      <c r="D1431">
        <v>2</v>
      </c>
      <c r="E1431">
        <v>2</v>
      </c>
      <c r="F1431">
        <v>2</v>
      </c>
      <c r="G1431">
        <v>2</v>
      </c>
      <c r="H1431">
        <v>2</v>
      </c>
      <c r="I1431">
        <v>2</v>
      </c>
      <c r="J1431" s="3"/>
      <c r="K1431" s="9"/>
    </row>
    <row r="1432" spans="1:11" x14ac:dyDescent="0.3">
      <c r="A1432">
        <v>100</v>
      </c>
      <c r="B1432">
        <v>2</v>
      </c>
      <c r="C1432">
        <v>2</v>
      </c>
      <c r="D1432">
        <v>2</v>
      </c>
      <c r="E1432">
        <v>2</v>
      </c>
      <c r="F1432">
        <v>2</v>
      </c>
      <c r="G1432">
        <v>2</v>
      </c>
      <c r="H1432">
        <v>2</v>
      </c>
      <c r="I1432">
        <v>2</v>
      </c>
      <c r="J1432" s="3"/>
      <c r="K1432" s="9"/>
    </row>
    <row r="1433" spans="1:11" x14ac:dyDescent="0.3">
      <c r="A1433">
        <v>100</v>
      </c>
      <c r="B1433">
        <v>2</v>
      </c>
      <c r="C1433">
        <v>2</v>
      </c>
      <c r="D1433">
        <v>2</v>
      </c>
      <c r="E1433">
        <v>2</v>
      </c>
      <c r="F1433">
        <v>2</v>
      </c>
      <c r="G1433">
        <v>2</v>
      </c>
      <c r="H1433">
        <v>2</v>
      </c>
      <c r="I1433">
        <v>2</v>
      </c>
      <c r="J1433" s="3"/>
      <c r="K1433" s="9"/>
    </row>
    <row r="1434" spans="1:11" x14ac:dyDescent="0.3">
      <c r="A1434">
        <v>100</v>
      </c>
      <c r="B1434">
        <v>2</v>
      </c>
      <c r="C1434">
        <v>2</v>
      </c>
      <c r="D1434">
        <v>2</v>
      </c>
      <c r="E1434">
        <v>2</v>
      </c>
      <c r="F1434">
        <v>2</v>
      </c>
      <c r="G1434">
        <v>2</v>
      </c>
      <c r="H1434">
        <v>2</v>
      </c>
      <c r="I1434">
        <v>2</v>
      </c>
      <c r="J1434" s="3"/>
      <c r="K1434" s="9"/>
    </row>
    <row r="1435" spans="1:11" x14ac:dyDescent="0.3">
      <c r="A1435">
        <v>100</v>
      </c>
      <c r="B1435">
        <v>2</v>
      </c>
      <c r="C1435">
        <v>2</v>
      </c>
      <c r="D1435">
        <v>2</v>
      </c>
      <c r="E1435">
        <v>2</v>
      </c>
      <c r="F1435">
        <v>2</v>
      </c>
      <c r="G1435">
        <v>2</v>
      </c>
      <c r="H1435">
        <v>2</v>
      </c>
      <c r="I1435">
        <v>2</v>
      </c>
      <c r="J1435" s="3"/>
      <c r="K1435" s="9"/>
    </row>
    <row r="1436" spans="1:11" x14ac:dyDescent="0.3">
      <c r="A1436">
        <v>100</v>
      </c>
      <c r="B1436">
        <v>2</v>
      </c>
      <c r="C1436">
        <v>2</v>
      </c>
      <c r="D1436">
        <v>2</v>
      </c>
      <c r="E1436">
        <v>2</v>
      </c>
      <c r="F1436">
        <v>2</v>
      </c>
      <c r="G1436">
        <v>2</v>
      </c>
      <c r="H1436">
        <v>2</v>
      </c>
      <c r="I1436">
        <v>2</v>
      </c>
      <c r="J1436" s="3"/>
      <c r="K1436" s="9"/>
    </row>
    <row r="1437" spans="1:11" x14ac:dyDescent="0.3">
      <c r="A1437">
        <v>100</v>
      </c>
      <c r="B1437">
        <v>2</v>
      </c>
      <c r="C1437">
        <v>2</v>
      </c>
      <c r="D1437">
        <v>2</v>
      </c>
      <c r="E1437">
        <v>2</v>
      </c>
      <c r="F1437">
        <v>2</v>
      </c>
      <c r="G1437">
        <v>2</v>
      </c>
      <c r="H1437">
        <v>2</v>
      </c>
      <c r="I1437">
        <v>2</v>
      </c>
      <c r="J1437" s="3"/>
      <c r="K1437" s="9"/>
    </row>
    <row r="1438" spans="1:11" x14ac:dyDescent="0.3">
      <c r="A1438">
        <v>100</v>
      </c>
      <c r="B1438">
        <v>2</v>
      </c>
      <c r="C1438">
        <v>2</v>
      </c>
      <c r="D1438">
        <v>2</v>
      </c>
      <c r="E1438">
        <v>2</v>
      </c>
      <c r="F1438">
        <v>2</v>
      </c>
      <c r="G1438">
        <v>2</v>
      </c>
      <c r="H1438">
        <v>2</v>
      </c>
      <c r="I1438">
        <v>2</v>
      </c>
      <c r="J1438" s="3"/>
      <c r="K1438" s="9"/>
    </row>
    <row r="1439" spans="1:11" x14ac:dyDescent="0.3">
      <c r="A1439">
        <v>100</v>
      </c>
      <c r="B1439">
        <v>2</v>
      </c>
      <c r="C1439">
        <v>2</v>
      </c>
      <c r="D1439">
        <v>2</v>
      </c>
      <c r="E1439">
        <v>2</v>
      </c>
      <c r="F1439">
        <v>2</v>
      </c>
      <c r="G1439">
        <v>2</v>
      </c>
      <c r="H1439">
        <v>2</v>
      </c>
      <c r="I1439">
        <v>2</v>
      </c>
      <c r="J1439" s="3"/>
      <c r="K1439" s="9"/>
    </row>
    <row r="1440" spans="1:11" x14ac:dyDescent="0.3">
      <c r="A1440">
        <v>100</v>
      </c>
      <c r="B1440">
        <v>2</v>
      </c>
      <c r="C1440">
        <v>2</v>
      </c>
      <c r="D1440">
        <v>2</v>
      </c>
      <c r="E1440">
        <v>2</v>
      </c>
      <c r="F1440">
        <v>2</v>
      </c>
      <c r="G1440">
        <v>2</v>
      </c>
      <c r="H1440">
        <v>2</v>
      </c>
      <c r="I1440">
        <v>2</v>
      </c>
      <c r="J1440" s="3"/>
      <c r="K1440" s="9"/>
    </row>
    <row r="1441" spans="1:11" x14ac:dyDescent="0.3">
      <c r="A1441">
        <v>100</v>
      </c>
      <c r="B1441">
        <v>2</v>
      </c>
      <c r="C1441">
        <v>2</v>
      </c>
      <c r="D1441">
        <v>2</v>
      </c>
      <c r="E1441">
        <v>2</v>
      </c>
      <c r="F1441">
        <v>2</v>
      </c>
      <c r="G1441">
        <v>2</v>
      </c>
      <c r="H1441">
        <v>2</v>
      </c>
      <c r="I1441">
        <v>2</v>
      </c>
      <c r="J1441" s="3"/>
      <c r="K1441" s="9"/>
    </row>
    <row r="1442" spans="1:11" x14ac:dyDescent="0.3">
      <c r="A1442">
        <v>100</v>
      </c>
      <c r="B1442">
        <v>2</v>
      </c>
      <c r="C1442">
        <v>2</v>
      </c>
      <c r="D1442">
        <v>2</v>
      </c>
      <c r="E1442">
        <v>2</v>
      </c>
      <c r="F1442">
        <v>2</v>
      </c>
      <c r="G1442">
        <v>2</v>
      </c>
      <c r="H1442">
        <v>2</v>
      </c>
      <c r="I1442">
        <v>2</v>
      </c>
      <c r="J1442" s="3"/>
      <c r="K1442" s="9"/>
    </row>
    <row r="1443" spans="1:11" x14ac:dyDescent="0.3">
      <c r="A1443">
        <v>100</v>
      </c>
      <c r="B1443">
        <v>2</v>
      </c>
      <c r="C1443">
        <v>2</v>
      </c>
      <c r="D1443">
        <v>2</v>
      </c>
      <c r="E1443">
        <v>2</v>
      </c>
      <c r="F1443">
        <v>2</v>
      </c>
      <c r="G1443">
        <v>2</v>
      </c>
      <c r="H1443">
        <v>2</v>
      </c>
      <c r="I1443">
        <v>2</v>
      </c>
      <c r="J1443" s="3"/>
      <c r="K1443" s="9"/>
    </row>
    <row r="1444" spans="1:11" x14ac:dyDescent="0.3">
      <c r="A1444">
        <v>100</v>
      </c>
      <c r="B1444">
        <v>2</v>
      </c>
      <c r="C1444">
        <v>2</v>
      </c>
      <c r="D1444">
        <v>2</v>
      </c>
      <c r="E1444">
        <v>2</v>
      </c>
      <c r="F1444">
        <v>2</v>
      </c>
      <c r="G1444">
        <v>2</v>
      </c>
      <c r="H1444">
        <v>2</v>
      </c>
      <c r="I1444">
        <v>2</v>
      </c>
      <c r="J1444" s="3"/>
      <c r="K1444" s="9"/>
    </row>
    <row r="1445" spans="1:11" x14ac:dyDescent="0.3">
      <c r="A1445">
        <v>100</v>
      </c>
      <c r="B1445">
        <v>2</v>
      </c>
      <c r="C1445">
        <v>2</v>
      </c>
      <c r="D1445">
        <v>2</v>
      </c>
      <c r="E1445">
        <v>2</v>
      </c>
      <c r="F1445">
        <v>2</v>
      </c>
      <c r="G1445">
        <v>2</v>
      </c>
      <c r="H1445">
        <v>2</v>
      </c>
      <c r="I1445">
        <v>2</v>
      </c>
      <c r="J1445" s="3"/>
      <c r="K1445" s="9"/>
    </row>
    <row r="1446" spans="1:11" x14ac:dyDescent="0.3">
      <c r="A1446">
        <v>100</v>
      </c>
      <c r="B1446">
        <v>2</v>
      </c>
      <c r="C1446">
        <v>2</v>
      </c>
      <c r="D1446">
        <v>2</v>
      </c>
      <c r="E1446">
        <v>2</v>
      </c>
      <c r="F1446">
        <v>2</v>
      </c>
      <c r="G1446">
        <v>2</v>
      </c>
      <c r="H1446">
        <v>2</v>
      </c>
      <c r="I1446">
        <v>2</v>
      </c>
      <c r="J1446" s="3"/>
      <c r="K1446" s="9"/>
    </row>
    <row r="1447" spans="1:11" x14ac:dyDescent="0.3">
      <c r="A1447">
        <v>100</v>
      </c>
      <c r="B1447">
        <v>2</v>
      </c>
      <c r="C1447">
        <v>2</v>
      </c>
      <c r="D1447">
        <v>2</v>
      </c>
      <c r="E1447">
        <v>2</v>
      </c>
      <c r="F1447">
        <v>2</v>
      </c>
      <c r="G1447">
        <v>2</v>
      </c>
      <c r="H1447">
        <v>2</v>
      </c>
      <c r="I1447">
        <v>2</v>
      </c>
      <c r="J1447" s="3"/>
      <c r="K1447" s="9"/>
    </row>
    <row r="1448" spans="1:11" x14ac:dyDescent="0.3">
      <c r="A1448">
        <v>100</v>
      </c>
      <c r="B1448">
        <v>2</v>
      </c>
      <c r="C1448">
        <v>2</v>
      </c>
      <c r="D1448">
        <v>2</v>
      </c>
      <c r="E1448">
        <v>2</v>
      </c>
      <c r="F1448">
        <v>2</v>
      </c>
      <c r="G1448">
        <v>2</v>
      </c>
      <c r="H1448">
        <v>2</v>
      </c>
      <c r="I1448">
        <v>2</v>
      </c>
      <c r="J1448" s="3"/>
      <c r="K1448" s="9"/>
    </row>
    <row r="1449" spans="1:11" x14ac:dyDescent="0.3">
      <c r="A1449">
        <v>100</v>
      </c>
      <c r="B1449">
        <v>2</v>
      </c>
      <c r="C1449">
        <v>2</v>
      </c>
      <c r="D1449">
        <v>2</v>
      </c>
      <c r="E1449">
        <v>2</v>
      </c>
      <c r="F1449">
        <v>2</v>
      </c>
      <c r="G1449">
        <v>2</v>
      </c>
      <c r="H1449">
        <v>2</v>
      </c>
      <c r="I1449">
        <v>2</v>
      </c>
      <c r="J1449" s="3"/>
      <c r="K1449" s="9"/>
    </row>
    <row r="1450" spans="1:11" x14ac:dyDescent="0.3">
      <c r="A1450">
        <v>100</v>
      </c>
      <c r="B1450">
        <v>2</v>
      </c>
      <c r="C1450">
        <v>2</v>
      </c>
      <c r="D1450">
        <v>2</v>
      </c>
      <c r="E1450">
        <v>2</v>
      </c>
      <c r="F1450">
        <v>2</v>
      </c>
      <c r="G1450">
        <v>2</v>
      </c>
      <c r="H1450">
        <v>2</v>
      </c>
      <c r="I1450">
        <v>2</v>
      </c>
      <c r="J1450" s="3"/>
      <c r="K1450" s="9"/>
    </row>
    <row r="1451" spans="1:11" x14ac:dyDescent="0.3">
      <c r="A1451">
        <v>100</v>
      </c>
      <c r="B1451">
        <v>2</v>
      </c>
      <c r="C1451">
        <v>2</v>
      </c>
      <c r="D1451">
        <v>2</v>
      </c>
      <c r="E1451">
        <v>2</v>
      </c>
      <c r="F1451">
        <v>2</v>
      </c>
      <c r="G1451">
        <v>2</v>
      </c>
      <c r="H1451">
        <v>2</v>
      </c>
      <c r="I1451">
        <v>2</v>
      </c>
      <c r="J1451" s="3"/>
      <c r="K1451" s="9"/>
    </row>
    <row r="1452" spans="1:11" x14ac:dyDescent="0.3">
      <c r="A1452">
        <v>100</v>
      </c>
      <c r="B1452">
        <v>2</v>
      </c>
      <c r="C1452">
        <v>2</v>
      </c>
      <c r="D1452">
        <v>2</v>
      </c>
      <c r="E1452">
        <v>2</v>
      </c>
      <c r="F1452">
        <v>2</v>
      </c>
      <c r="G1452">
        <v>2</v>
      </c>
      <c r="H1452">
        <v>2</v>
      </c>
      <c r="I1452">
        <v>2</v>
      </c>
      <c r="J1452" s="3"/>
      <c r="K1452" s="9"/>
    </row>
    <row r="1453" spans="1:11" x14ac:dyDescent="0.3">
      <c r="A1453">
        <v>100</v>
      </c>
      <c r="B1453">
        <v>2</v>
      </c>
      <c r="C1453">
        <v>2</v>
      </c>
      <c r="D1453">
        <v>2</v>
      </c>
      <c r="E1453">
        <v>2</v>
      </c>
      <c r="F1453">
        <v>2</v>
      </c>
      <c r="G1453">
        <v>2</v>
      </c>
      <c r="H1453">
        <v>2</v>
      </c>
      <c r="I1453">
        <v>2</v>
      </c>
      <c r="J1453" s="3"/>
      <c r="K1453" s="9"/>
    </row>
    <row r="1454" spans="1:11" x14ac:dyDescent="0.3">
      <c r="A1454">
        <v>100</v>
      </c>
      <c r="B1454">
        <v>2</v>
      </c>
      <c r="C1454">
        <v>2</v>
      </c>
      <c r="D1454">
        <v>2</v>
      </c>
      <c r="E1454">
        <v>2</v>
      </c>
      <c r="F1454">
        <v>2</v>
      </c>
      <c r="G1454">
        <v>2</v>
      </c>
      <c r="H1454">
        <v>2</v>
      </c>
      <c r="I1454">
        <v>2</v>
      </c>
      <c r="J1454" s="3"/>
      <c r="K1454" s="9"/>
    </row>
    <row r="1455" spans="1:11" x14ac:dyDescent="0.3">
      <c r="A1455">
        <v>100</v>
      </c>
      <c r="B1455">
        <v>2</v>
      </c>
      <c r="C1455">
        <v>2</v>
      </c>
      <c r="D1455">
        <v>2</v>
      </c>
      <c r="E1455">
        <v>2</v>
      </c>
      <c r="F1455">
        <v>2</v>
      </c>
      <c r="G1455">
        <v>2</v>
      </c>
      <c r="H1455">
        <v>2</v>
      </c>
      <c r="I1455">
        <v>2</v>
      </c>
      <c r="J1455" s="3"/>
      <c r="K1455" s="9"/>
    </row>
    <row r="1456" spans="1:11" x14ac:dyDescent="0.3">
      <c r="A1456">
        <v>100</v>
      </c>
      <c r="B1456">
        <v>2</v>
      </c>
      <c r="C1456">
        <v>2</v>
      </c>
      <c r="D1456">
        <v>2</v>
      </c>
      <c r="E1456">
        <v>2</v>
      </c>
      <c r="F1456">
        <v>2</v>
      </c>
      <c r="G1456">
        <v>2</v>
      </c>
      <c r="H1456">
        <v>2</v>
      </c>
      <c r="I1456">
        <v>2</v>
      </c>
      <c r="J1456" s="3"/>
      <c r="K1456" s="9"/>
    </row>
    <row r="1457" spans="1:11" x14ac:dyDescent="0.3">
      <c r="A1457">
        <v>100</v>
      </c>
      <c r="B1457">
        <v>2</v>
      </c>
      <c r="C1457">
        <v>2</v>
      </c>
      <c r="D1457">
        <v>2</v>
      </c>
      <c r="E1457">
        <v>2</v>
      </c>
      <c r="F1457">
        <v>2</v>
      </c>
      <c r="G1457">
        <v>2</v>
      </c>
      <c r="H1457">
        <v>2</v>
      </c>
      <c r="I1457">
        <v>2</v>
      </c>
      <c r="J1457" s="3"/>
      <c r="K1457" s="9"/>
    </row>
    <row r="1458" spans="1:11" x14ac:dyDescent="0.3">
      <c r="A1458">
        <v>100</v>
      </c>
      <c r="B1458">
        <v>2</v>
      </c>
      <c r="C1458">
        <v>2</v>
      </c>
      <c r="D1458">
        <v>2</v>
      </c>
      <c r="E1458">
        <v>2</v>
      </c>
      <c r="F1458">
        <v>2</v>
      </c>
      <c r="G1458">
        <v>2</v>
      </c>
      <c r="H1458">
        <v>2</v>
      </c>
      <c r="I1458">
        <v>2</v>
      </c>
      <c r="J1458" s="3"/>
      <c r="K1458" s="9"/>
    </row>
    <row r="1459" spans="1:11" x14ac:dyDescent="0.3">
      <c r="A1459">
        <v>100</v>
      </c>
      <c r="B1459">
        <v>2</v>
      </c>
      <c r="C1459">
        <v>2</v>
      </c>
      <c r="D1459">
        <v>2</v>
      </c>
      <c r="E1459">
        <v>2</v>
      </c>
      <c r="F1459">
        <v>2</v>
      </c>
      <c r="G1459">
        <v>2</v>
      </c>
      <c r="H1459">
        <v>2</v>
      </c>
      <c r="I1459">
        <v>2</v>
      </c>
      <c r="J1459" s="3"/>
      <c r="K1459" s="9"/>
    </row>
    <row r="1460" spans="1:11" x14ac:dyDescent="0.3">
      <c r="A1460">
        <v>100</v>
      </c>
      <c r="B1460">
        <v>2</v>
      </c>
      <c r="C1460">
        <v>2</v>
      </c>
      <c r="D1460">
        <v>2</v>
      </c>
      <c r="E1460">
        <v>2</v>
      </c>
      <c r="F1460">
        <v>2</v>
      </c>
      <c r="G1460">
        <v>2</v>
      </c>
      <c r="H1460">
        <v>2</v>
      </c>
      <c r="I1460">
        <v>2</v>
      </c>
      <c r="J1460" s="3"/>
      <c r="K1460" s="9"/>
    </row>
    <row r="1461" spans="1:11" x14ac:dyDescent="0.3">
      <c r="A1461">
        <v>100</v>
      </c>
      <c r="B1461">
        <v>2</v>
      </c>
      <c r="C1461">
        <v>2</v>
      </c>
      <c r="D1461">
        <v>2</v>
      </c>
      <c r="E1461">
        <v>2</v>
      </c>
      <c r="F1461">
        <v>2</v>
      </c>
      <c r="G1461">
        <v>2</v>
      </c>
      <c r="H1461">
        <v>2</v>
      </c>
      <c r="I1461">
        <v>2</v>
      </c>
      <c r="J1461" s="3"/>
      <c r="K1461" s="9"/>
    </row>
    <row r="1462" spans="1:11" x14ac:dyDescent="0.3">
      <c r="A1462">
        <v>100</v>
      </c>
      <c r="B1462">
        <v>2</v>
      </c>
      <c r="C1462">
        <v>2</v>
      </c>
      <c r="D1462">
        <v>2</v>
      </c>
      <c r="E1462">
        <v>2</v>
      </c>
      <c r="F1462">
        <v>2</v>
      </c>
      <c r="G1462">
        <v>2</v>
      </c>
      <c r="H1462">
        <v>2</v>
      </c>
      <c r="I1462">
        <v>2</v>
      </c>
      <c r="J1462" s="3"/>
      <c r="K1462" s="9"/>
    </row>
    <row r="1463" spans="1:11" x14ac:dyDescent="0.3">
      <c r="A1463">
        <v>100</v>
      </c>
      <c r="B1463">
        <v>2</v>
      </c>
      <c r="C1463">
        <v>2</v>
      </c>
      <c r="D1463">
        <v>2</v>
      </c>
      <c r="E1463">
        <v>2</v>
      </c>
      <c r="F1463">
        <v>2</v>
      </c>
      <c r="G1463">
        <v>2</v>
      </c>
      <c r="H1463">
        <v>2</v>
      </c>
      <c r="I1463">
        <v>2</v>
      </c>
      <c r="J1463" s="3"/>
      <c r="K1463" s="9"/>
    </row>
    <row r="1464" spans="1:11" x14ac:dyDescent="0.3">
      <c r="A1464">
        <v>100</v>
      </c>
      <c r="B1464">
        <v>2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2</v>
      </c>
      <c r="I1464">
        <v>2</v>
      </c>
      <c r="J1464" s="3"/>
      <c r="K1464" s="9"/>
    </row>
    <row r="1465" spans="1:11" x14ac:dyDescent="0.3">
      <c r="A1465">
        <v>100</v>
      </c>
      <c r="B1465">
        <v>2</v>
      </c>
      <c r="C1465">
        <v>2</v>
      </c>
      <c r="D1465">
        <v>2</v>
      </c>
      <c r="E1465">
        <v>2</v>
      </c>
      <c r="F1465">
        <v>2</v>
      </c>
      <c r="G1465">
        <v>2</v>
      </c>
      <c r="H1465">
        <v>2</v>
      </c>
      <c r="I1465">
        <v>2</v>
      </c>
      <c r="J1465" s="3"/>
      <c r="K1465" s="9"/>
    </row>
    <row r="1466" spans="1:11" x14ac:dyDescent="0.3">
      <c r="A1466">
        <v>100</v>
      </c>
      <c r="B1466">
        <v>2</v>
      </c>
      <c r="C1466">
        <v>2</v>
      </c>
      <c r="D1466">
        <v>2</v>
      </c>
      <c r="E1466">
        <v>2</v>
      </c>
      <c r="F1466">
        <v>2</v>
      </c>
      <c r="G1466">
        <v>2</v>
      </c>
      <c r="H1466">
        <v>2</v>
      </c>
      <c r="I1466">
        <v>2</v>
      </c>
      <c r="J1466" s="3"/>
      <c r="K1466" s="9"/>
    </row>
    <row r="1467" spans="1:11" x14ac:dyDescent="0.3">
      <c r="A1467">
        <v>100</v>
      </c>
      <c r="B1467">
        <v>2</v>
      </c>
      <c r="C1467">
        <v>2</v>
      </c>
      <c r="D1467">
        <v>2</v>
      </c>
      <c r="E1467">
        <v>2</v>
      </c>
      <c r="F1467">
        <v>2</v>
      </c>
      <c r="G1467">
        <v>2</v>
      </c>
      <c r="H1467">
        <v>2</v>
      </c>
      <c r="I1467">
        <v>2</v>
      </c>
      <c r="J1467" s="3"/>
      <c r="K1467" s="9"/>
    </row>
    <row r="1468" spans="1:11" x14ac:dyDescent="0.3">
      <c r="A1468">
        <v>100</v>
      </c>
      <c r="B1468">
        <v>2</v>
      </c>
      <c r="C1468">
        <v>2</v>
      </c>
      <c r="D1468">
        <v>2</v>
      </c>
      <c r="E1468">
        <v>2</v>
      </c>
      <c r="F1468">
        <v>2</v>
      </c>
      <c r="G1468">
        <v>2</v>
      </c>
      <c r="H1468">
        <v>2</v>
      </c>
      <c r="I1468">
        <v>2</v>
      </c>
      <c r="J1468" s="3"/>
      <c r="K1468" s="9"/>
    </row>
    <row r="1469" spans="1:11" x14ac:dyDescent="0.3">
      <c r="A1469">
        <v>100</v>
      </c>
      <c r="B1469">
        <v>2</v>
      </c>
      <c r="C1469">
        <v>2</v>
      </c>
      <c r="D1469">
        <v>2</v>
      </c>
      <c r="E1469">
        <v>2</v>
      </c>
      <c r="F1469">
        <v>2</v>
      </c>
      <c r="G1469">
        <v>2</v>
      </c>
      <c r="H1469">
        <v>2</v>
      </c>
      <c r="I1469">
        <v>2</v>
      </c>
      <c r="J1469" s="3"/>
      <c r="K1469" s="9"/>
    </row>
    <row r="1470" spans="1:11" x14ac:dyDescent="0.3">
      <c r="A1470">
        <v>100</v>
      </c>
      <c r="B1470">
        <v>2</v>
      </c>
      <c r="C1470">
        <v>2</v>
      </c>
      <c r="D1470">
        <v>2</v>
      </c>
      <c r="E1470">
        <v>2</v>
      </c>
      <c r="F1470">
        <v>2</v>
      </c>
      <c r="G1470">
        <v>2</v>
      </c>
      <c r="H1470">
        <v>2</v>
      </c>
      <c r="I1470">
        <v>2</v>
      </c>
      <c r="J1470" s="3"/>
      <c r="K1470" s="9"/>
    </row>
    <row r="1471" spans="1:11" x14ac:dyDescent="0.3">
      <c r="A1471">
        <v>100</v>
      </c>
      <c r="B1471">
        <v>2</v>
      </c>
      <c r="C1471">
        <v>2</v>
      </c>
      <c r="D1471">
        <v>2</v>
      </c>
      <c r="E1471">
        <v>2</v>
      </c>
      <c r="F1471">
        <v>2</v>
      </c>
      <c r="G1471">
        <v>2</v>
      </c>
      <c r="H1471">
        <v>2</v>
      </c>
      <c r="I1471">
        <v>2</v>
      </c>
      <c r="J1471" s="3"/>
      <c r="K1471" s="9"/>
    </row>
    <row r="1472" spans="1:11" x14ac:dyDescent="0.3">
      <c r="A1472">
        <v>100</v>
      </c>
      <c r="B1472">
        <v>2</v>
      </c>
      <c r="C1472">
        <v>2</v>
      </c>
      <c r="D1472">
        <v>2</v>
      </c>
      <c r="E1472">
        <v>2</v>
      </c>
      <c r="F1472">
        <v>2</v>
      </c>
      <c r="G1472">
        <v>2</v>
      </c>
      <c r="H1472">
        <v>2</v>
      </c>
      <c r="I1472">
        <v>2</v>
      </c>
      <c r="J1472" s="3"/>
      <c r="K1472" s="9"/>
    </row>
    <row r="1473" spans="1:11" x14ac:dyDescent="0.3">
      <c r="A1473">
        <v>100</v>
      </c>
      <c r="B1473">
        <v>2</v>
      </c>
      <c r="C1473">
        <v>2</v>
      </c>
      <c r="D1473">
        <v>2</v>
      </c>
      <c r="E1473">
        <v>2</v>
      </c>
      <c r="F1473">
        <v>2</v>
      </c>
      <c r="G1473">
        <v>2</v>
      </c>
      <c r="H1473">
        <v>2</v>
      </c>
      <c r="I1473">
        <v>2</v>
      </c>
      <c r="J1473" s="3"/>
      <c r="K1473" s="9"/>
    </row>
    <row r="1474" spans="1:11" x14ac:dyDescent="0.3">
      <c r="A1474">
        <v>100</v>
      </c>
      <c r="B1474">
        <v>2</v>
      </c>
      <c r="C1474">
        <v>2</v>
      </c>
      <c r="D1474">
        <v>2</v>
      </c>
      <c r="E1474">
        <v>2</v>
      </c>
      <c r="F1474">
        <v>2</v>
      </c>
      <c r="G1474">
        <v>2</v>
      </c>
      <c r="H1474">
        <v>2</v>
      </c>
      <c r="I1474">
        <v>2</v>
      </c>
      <c r="J1474" s="3"/>
      <c r="K1474" s="9"/>
    </row>
    <row r="1475" spans="1:11" x14ac:dyDescent="0.3">
      <c r="A1475">
        <v>100</v>
      </c>
      <c r="B1475">
        <v>2</v>
      </c>
      <c r="C1475">
        <v>2</v>
      </c>
      <c r="D1475">
        <v>2</v>
      </c>
      <c r="E1475">
        <v>2</v>
      </c>
      <c r="F1475">
        <v>2</v>
      </c>
      <c r="G1475">
        <v>2</v>
      </c>
      <c r="H1475">
        <v>2</v>
      </c>
      <c r="I1475">
        <v>2</v>
      </c>
      <c r="J1475" s="3"/>
      <c r="K1475" s="9"/>
    </row>
    <row r="1476" spans="1:11" x14ac:dyDescent="0.3">
      <c r="A1476">
        <v>100</v>
      </c>
      <c r="B1476">
        <v>2</v>
      </c>
      <c r="C1476">
        <v>2</v>
      </c>
      <c r="D1476">
        <v>2</v>
      </c>
      <c r="E1476">
        <v>2</v>
      </c>
      <c r="F1476">
        <v>2</v>
      </c>
      <c r="G1476">
        <v>2</v>
      </c>
      <c r="H1476">
        <v>2</v>
      </c>
      <c r="I1476">
        <v>2</v>
      </c>
      <c r="J1476" s="3"/>
      <c r="K1476" s="9"/>
    </row>
    <row r="1477" spans="1:11" x14ac:dyDescent="0.3">
      <c r="A1477">
        <v>100</v>
      </c>
      <c r="B1477">
        <v>2</v>
      </c>
      <c r="C1477">
        <v>2</v>
      </c>
      <c r="D1477">
        <v>2</v>
      </c>
      <c r="E1477">
        <v>2</v>
      </c>
      <c r="F1477">
        <v>2</v>
      </c>
      <c r="G1477">
        <v>2</v>
      </c>
      <c r="H1477">
        <v>2</v>
      </c>
      <c r="I1477">
        <v>2</v>
      </c>
      <c r="J1477" s="3"/>
      <c r="K1477" s="9"/>
    </row>
    <row r="1478" spans="1:11" x14ac:dyDescent="0.3">
      <c r="A1478">
        <v>100</v>
      </c>
      <c r="B1478">
        <v>2</v>
      </c>
      <c r="C1478">
        <v>2</v>
      </c>
      <c r="D1478">
        <v>2</v>
      </c>
      <c r="E1478">
        <v>2</v>
      </c>
      <c r="F1478">
        <v>2</v>
      </c>
      <c r="G1478">
        <v>2</v>
      </c>
      <c r="H1478">
        <v>2</v>
      </c>
      <c r="I1478">
        <v>2</v>
      </c>
      <c r="J1478" s="3"/>
      <c r="K1478" s="9"/>
    </row>
    <row r="1479" spans="1:11" x14ac:dyDescent="0.3">
      <c r="A1479">
        <v>100</v>
      </c>
      <c r="B1479">
        <v>2</v>
      </c>
      <c r="C1479">
        <v>2</v>
      </c>
      <c r="D1479">
        <v>2</v>
      </c>
      <c r="E1479">
        <v>2</v>
      </c>
      <c r="F1479">
        <v>2</v>
      </c>
      <c r="G1479">
        <v>2</v>
      </c>
      <c r="H1479">
        <v>2</v>
      </c>
      <c r="I1479">
        <v>2</v>
      </c>
      <c r="J1479" s="3"/>
      <c r="K1479" s="9"/>
    </row>
    <row r="1480" spans="1:11" x14ac:dyDescent="0.3">
      <c r="A1480">
        <v>100</v>
      </c>
      <c r="B1480">
        <v>2</v>
      </c>
      <c r="C1480">
        <v>2</v>
      </c>
      <c r="D1480">
        <v>2</v>
      </c>
      <c r="E1480">
        <v>2</v>
      </c>
      <c r="F1480">
        <v>2</v>
      </c>
      <c r="G1480">
        <v>2</v>
      </c>
      <c r="H1480">
        <v>2</v>
      </c>
      <c r="I1480">
        <v>2</v>
      </c>
      <c r="J1480" s="3"/>
      <c r="K1480" s="9"/>
    </row>
    <row r="1481" spans="1:11" x14ac:dyDescent="0.3">
      <c r="A1481">
        <v>100</v>
      </c>
      <c r="B1481">
        <v>2</v>
      </c>
      <c r="C1481">
        <v>2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v>2</v>
      </c>
      <c r="J1481" s="3"/>
      <c r="K1481" s="9"/>
    </row>
    <row r="1482" spans="1:11" x14ac:dyDescent="0.3">
      <c r="A1482">
        <v>100</v>
      </c>
      <c r="B1482">
        <v>2</v>
      </c>
      <c r="C1482">
        <v>2</v>
      </c>
      <c r="D1482">
        <v>2</v>
      </c>
      <c r="E1482">
        <v>2</v>
      </c>
      <c r="F1482">
        <v>2</v>
      </c>
      <c r="G1482">
        <v>2</v>
      </c>
      <c r="H1482">
        <v>2</v>
      </c>
      <c r="I1482">
        <v>2</v>
      </c>
      <c r="J1482" s="3"/>
      <c r="K1482" s="9"/>
    </row>
    <row r="1483" spans="1:11" x14ac:dyDescent="0.3">
      <c r="A1483">
        <v>100</v>
      </c>
      <c r="B1483">
        <v>2</v>
      </c>
      <c r="C1483">
        <v>2</v>
      </c>
      <c r="D1483">
        <v>2</v>
      </c>
      <c r="E1483">
        <v>2</v>
      </c>
      <c r="F1483">
        <v>2</v>
      </c>
      <c r="G1483">
        <v>2</v>
      </c>
      <c r="H1483">
        <v>2</v>
      </c>
      <c r="I1483">
        <v>2</v>
      </c>
      <c r="J1483" s="3"/>
      <c r="K1483" s="9"/>
    </row>
    <row r="1484" spans="1:11" x14ac:dyDescent="0.3">
      <c r="A1484">
        <v>100</v>
      </c>
      <c r="B1484">
        <v>2</v>
      </c>
      <c r="C1484">
        <v>2</v>
      </c>
      <c r="D1484">
        <v>2</v>
      </c>
      <c r="E1484">
        <v>2</v>
      </c>
      <c r="F1484">
        <v>2</v>
      </c>
      <c r="G1484">
        <v>2</v>
      </c>
      <c r="H1484">
        <v>2</v>
      </c>
      <c r="I1484">
        <v>2</v>
      </c>
      <c r="J1484" s="3"/>
      <c r="K1484" s="9"/>
    </row>
    <row r="1485" spans="1:11" x14ac:dyDescent="0.3">
      <c r="A1485">
        <v>100</v>
      </c>
      <c r="B1485">
        <v>2</v>
      </c>
      <c r="C1485">
        <v>2</v>
      </c>
      <c r="D1485">
        <v>2</v>
      </c>
      <c r="E1485">
        <v>2</v>
      </c>
      <c r="F1485">
        <v>2</v>
      </c>
      <c r="G1485">
        <v>2</v>
      </c>
      <c r="H1485">
        <v>2</v>
      </c>
      <c r="I1485">
        <v>2</v>
      </c>
      <c r="J1485" s="3"/>
      <c r="K1485" s="9"/>
    </row>
    <row r="1486" spans="1:11" x14ac:dyDescent="0.3">
      <c r="A1486">
        <v>100</v>
      </c>
      <c r="B1486">
        <v>2</v>
      </c>
      <c r="C1486">
        <v>2</v>
      </c>
      <c r="D1486">
        <v>2</v>
      </c>
      <c r="E1486">
        <v>2</v>
      </c>
      <c r="F1486">
        <v>2</v>
      </c>
      <c r="G1486">
        <v>2</v>
      </c>
      <c r="H1486">
        <v>2</v>
      </c>
      <c r="I1486">
        <v>2</v>
      </c>
      <c r="J1486" s="3"/>
      <c r="K1486" s="9"/>
    </row>
    <row r="1487" spans="1:11" x14ac:dyDescent="0.3">
      <c r="A1487">
        <v>100</v>
      </c>
      <c r="B1487">
        <v>2</v>
      </c>
      <c r="C1487">
        <v>2</v>
      </c>
      <c r="D1487">
        <v>2</v>
      </c>
      <c r="E1487">
        <v>2</v>
      </c>
      <c r="F1487">
        <v>2</v>
      </c>
      <c r="G1487">
        <v>2</v>
      </c>
      <c r="H1487">
        <v>2</v>
      </c>
      <c r="I1487">
        <v>2</v>
      </c>
      <c r="J1487" s="3"/>
      <c r="K1487" s="9"/>
    </row>
    <row r="1488" spans="1:11" x14ac:dyDescent="0.3">
      <c r="A1488">
        <v>100</v>
      </c>
      <c r="B1488">
        <v>2</v>
      </c>
      <c r="C1488">
        <v>2</v>
      </c>
      <c r="D1488">
        <v>2</v>
      </c>
      <c r="E1488">
        <v>2</v>
      </c>
      <c r="F1488">
        <v>2</v>
      </c>
      <c r="G1488">
        <v>2</v>
      </c>
      <c r="H1488">
        <v>2</v>
      </c>
      <c r="I1488">
        <v>2</v>
      </c>
      <c r="J1488" s="3"/>
      <c r="K1488" s="9"/>
    </row>
    <row r="1489" spans="1:11" x14ac:dyDescent="0.3">
      <c r="A1489">
        <v>100</v>
      </c>
      <c r="B1489">
        <v>2</v>
      </c>
      <c r="C1489">
        <v>2</v>
      </c>
      <c r="D1489">
        <v>2</v>
      </c>
      <c r="E1489">
        <v>2</v>
      </c>
      <c r="F1489">
        <v>2</v>
      </c>
      <c r="G1489">
        <v>2</v>
      </c>
      <c r="H1489">
        <v>2</v>
      </c>
      <c r="I1489">
        <v>2</v>
      </c>
      <c r="J1489" s="3"/>
      <c r="K1489" s="9"/>
    </row>
    <row r="1490" spans="1:11" x14ac:dyDescent="0.3">
      <c r="A1490">
        <v>100</v>
      </c>
      <c r="B1490">
        <v>2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v>2</v>
      </c>
      <c r="J1490" s="3"/>
      <c r="K1490" s="9"/>
    </row>
    <row r="1491" spans="1:11" x14ac:dyDescent="0.3">
      <c r="A1491">
        <v>100</v>
      </c>
      <c r="B1491">
        <v>2</v>
      </c>
      <c r="C1491">
        <v>2</v>
      </c>
      <c r="D1491">
        <v>2</v>
      </c>
      <c r="E1491">
        <v>2</v>
      </c>
      <c r="F1491">
        <v>2</v>
      </c>
      <c r="G1491">
        <v>2</v>
      </c>
      <c r="H1491">
        <v>2</v>
      </c>
      <c r="I1491">
        <v>2</v>
      </c>
      <c r="J1491" s="3"/>
      <c r="K1491" s="9"/>
    </row>
    <row r="1492" spans="1:11" x14ac:dyDescent="0.3">
      <c r="A1492">
        <v>100</v>
      </c>
      <c r="B1492">
        <v>2</v>
      </c>
      <c r="C1492">
        <v>2</v>
      </c>
      <c r="D1492">
        <v>2</v>
      </c>
      <c r="E1492">
        <v>2</v>
      </c>
      <c r="F1492">
        <v>2</v>
      </c>
      <c r="G1492">
        <v>2</v>
      </c>
      <c r="H1492">
        <v>2</v>
      </c>
      <c r="I1492">
        <v>2</v>
      </c>
      <c r="J1492" s="3"/>
      <c r="K1492" s="9"/>
    </row>
    <row r="1493" spans="1:11" x14ac:dyDescent="0.3">
      <c r="A1493">
        <v>100</v>
      </c>
      <c r="B1493">
        <v>2</v>
      </c>
      <c r="C1493">
        <v>2</v>
      </c>
      <c r="D1493">
        <v>2</v>
      </c>
      <c r="E1493">
        <v>2</v>
      </c>
      <c r="F1493">
        <v>2</v>
      </c>
      <c r="G1493">
        <v>2</v>
      </c>
      <c r="H1493">
        <v>2</v>
      </c>
      <c r="I1493">
        <v>2</v>
      </c>
      <c r="J1493" s="3"/>
      <c r="K1493" s="9"/>
    </row>
    <row r="1494" spans="1:11" x14ac:dyDescent="0.3">
      <c r="A1494">
        <v>100</v>
      </c>
      <c r="B1494">
        <v>2</v>
      </c>
      <c r="C1494">
        <v>2</v>
      </c>
      <c r="D1494">
        <v>2</v>
      </c>
      <c r="E1494">
        <v>2</v>
      </c>
      <c r="F1494">
        <v>2</v>
      </c>
      <c r="G1494">
        <v>2</v>
      </c>
      <c r="H1494">
        <v>2</v>
      </c>
      <c r="I1494">
        <v>2</v>
      </c>
      <c r="J1494" s="3"/>
      <c r="K1494" s="9"/>
    </row>
    <row r="1495" spans="1:11" x14ac:dyDescent="0.3">
      <c r="A1495">
        <v>100</v>
      </c>
      <c r="B1495">
        <v>2</v>
      </c>
      <c r="C1495">
        <v>2</v>
      </c>
      <c r="D1495">
        <v>2</v>
      </c>
      <c r="E1495">
        <v>2</v>
      </c>
      <c r="F1495">
        <v>2</v>
      </c>
      <c r="G1495">
        <v>2</v>
      </c>
      <c r="H1495">
        <v>2</v>
      </c>
      <c r="I1495">
        <v>2</v>
      </c>
      <c r="J1495" s="3"/>
      <c r="K1495" s="9"/>
    </row>
    <row r="1496" spans="1:11" x14ac:dyDescent="0.3">
      <c r="A1496">
        <v>100</v>
      </c>
      <c r="B1496">
        <v>2</v>
      </c>
      <c r="C1496">
        <v>2</v>
      </c>
      <c r="D1496">
        <v>2</v>
      </c>
      <c r="E1496">
        <v>2</v>
      </c>
      <c r="F1496">
        <v>2</v>
      </c>
      <c r="G1496">
        <v>2</v>
      </c>
      <c r="H1496">
        <v>2</v>
      </c>
      <c r="I1496">
        <v>2</v>
      </c>
      <c r="J1496" s="3"/>
      <c r="K1496" s="9"/>
    </row>
    <row r="1497" spans="1:11" x14ac:dyDescent="0.3">
      <c r="A1497">
        <v>100</v>
      </c>
      <c r="B1497">
        <v>2</v>
      </c>
      <c r="C1497">
        <v>2</v>
      </c>
      <c r="D1497">
        <v>2</v>
      </c>
      <c r="E1497">
        <v>2</v>
      </c>
      <c r="F1497">
        <v>2</v>
      </c>
      <c r="G1497">
        <v>2</v>
      </c>
      <c r="H1497">
        <v>2</v>
      </c>
      <c r="I1497">
        <v>2</v>
      </c>
      <c r="J1497" s="3"/>
      <c r="K1497" s="9"/>
    </row>
    <row r="1498" spans="1:11" x14ac:dyDescent="0.3">
      <c r="A1498">
        <v>100</v>
      </c>
      <c r="B1498">
        <v>2</v>
      </c>
      <c r="C1498">
        <v>2</v>
      </c>
      <c r="D1498">
        <v>2</v>
      </c>
      <c r="E1498">
        <v>2</v>
      </c>
      <c r="F1498">
        <v>2</v>
      </c>
      <c r="G1498">
        <v>2</v>
      </c>
      <c r="H1498">
        <v>2</v>
      </c>
      <c r="I1498">
        <v>2</v>
      </c>
      <c r="J1498" s="3"/>
      <c r="K1498" s="9"/>
    </row>
    <row r="1499" spans="1:11" x14ac:dyDescent="0.3">
      <c r="A1499">
        <v>100</v>
      </c>
      <c r="B1499">
        <v>2</v>
      </c>
      <c r="C1499">
        <v>2</v>
      </c>
      <c r="D1499">
        <v>2</v>
      </c>
      <c r="E1499">
        <v>2</v>
      </c>
      <c r="F1499">
        <v>2</v>
      </c>
      <c r="G1499">
        <v>2</v>
      </c>
      <c r="H1499">
        <v>2</v>
      </c>
      <c r="I1499">
        <v>2</v>
      </c>
      <c r="J1499" s="3"/>
      <c r="K1499" s="9"/>
    </row>
    <row r="1500" spans="1:11" x14ac:dyDescent="0.3">
      <c r="A1500">
        <v>100</v>
      </c>
      <c r="B1500">
        <v>2</v>
      </c>
      <c r="C1500">
        <v>2</v>
      </c>
      <c r="D1500">
        <v>2</v>
      </c>
      <c r="E1500">
        <v>2</v>
      </c>
      <c r="F1500">
        <v>2</v>
      </c>
      <c r="G1500">
        <v>2</v>
      </c>
      <c r="H1500">
        <v>2</v>
      </c>
      <c r="I1500">
        <v>2</v>
      </c>
      <c r="J1500" s="3"/>
      <c r="K1500" s="9"/>
    </row>
    <row r="1501" spans="1:11" x14ac:dyDescent="0.3">
      <c r="A1501">
        <v>100</v>
      </c>
      <c r="B1501">
        <v>2</v>
      </c>
      <c r="C1501">
        <v>2</v>
      </c>
      <c r="D1501">
        <v>2</v>
      </c>
      <c r="E1501">
        <v>2</v>
      </c>
      <c r="F1501">
        <v>2</v>
      </c>
      <c r="G1501">
        <v>2</v>
      </c>
      <c r="H1501">
        <v>2</v>
      </c>
      <c r="I1501">
        <v>2</v>
      </c>
      <c r="J1501" s="3"/>
      <c r="K1501" s="9"/>
    </row>
    <row r="1502" spans="1:11" x14ac:dyDescent="0.3">
      <c r="A1502">
        <v>100</v>
      </c>
      <c r="B1502">
        <v>2</v>
      </c>
      <c r="C1502">
        <v>2</v>
      </c>
      <c r="D1502">
        <v>2</v>
      </c>
      <c r="E1502">
        <v>2</v>
      </c>
      <c r="F1502">
        <v>2</v>
      </c>
      <c r="G1502">
        <v>2</v>
      </c>
      <c r="H1502">
        <v>2</v>
      </c>
      <c r="I1502">
        <v>2</v>
      </c>
      <c r="J1502" s="3"/>
      <c r="K1502" s="9"/>
    </row>
    <row r="1503" spans="1:11" x14ac:dyDescent="0.3">
      <c r="A1503">
        <v>100</v>
      </c>
      <c r="B1503">
        <v>2</v>
      </c>
      <c r="C1503">
        <v>2</v>
      </c>
      <c r="D1503">
        <v>2</v>
      </c>
      <c r="E1503">
        <v>2</v>
      </c>
      <c r="F1503">
        <v>2</v>
      </c>
      <c r="G1503">
        <v>2</v>
      </c>
      <c r="H1503">
        <v>2</v>
      </c>
      <c r="I1503">
        <v>2</v>
      </c>
      <c r="J1503" s="3"/>
      <c r="K1503" s="9"/>
    </row>
    <row r="1504" spans="1:11" x14ac:dyDescent="0.3">
      <c r="A1504">
        <v>100</v>
      </c>
      <c r="B1504">
        <v>2</v>
      </c>
      <c r="C1504">
        <v>2</v>
      </c>
      <c r="D1504">
        <v>2</v>
      </c>
      <c r="E1504">
        <v>2</v>
      </c>
      <c r="F1504">
        <v>2</v>
      </c>
      <c r="G1504">
        <v>2</v>
      </c>
      <c r="H1504">
        <v>2</v>
      </c>
      <c r="I1504">
        <v>2</v>
      </c>
      <c r="J1504" s="3"/>
      <c r="K1504" s="9"/>
    </row>
    <row r="1505" spans="1:11" x14ac:dyDescent="0.3">
      <c r="A1505">
        <v>100</v>
      </c>
      <c r="B1505">
        <v>2</v>
      </c>
      <c r="C1505">
        <v>2</v>
      </c>
      <c r="D1505">
        <v>2</v>
      </c>
      <c r="E1505">
        <v>2</v>
      </c>
      <c r="F1505">
        <v>2</v>
      </c>
      <c r="G1505">
        <v>2</v>
      </c>
      <c r="H1505">
        <v>2</v>
      </c>
      <c r="I1505">
        <v>2</v>
      </c>
      <c r="J1505" s="3"/>
      <c r="K1505" s="9"/>
    </row>
    <row r="1506" spans="1:11" x14ac:dyDescent="0.3">
      <c r="A1506">
        <v>100</v>
      </c>
      <c r="B1506">
        <v>2</v>
      </c>
      <c r="C1506">
        <v>2</v>
      </c>
      <c r="D1506">
        <v>2</v>
      </c>
      <c r="E1506">
        <v>2</v>
      </c>
      <c r="F1506">
        <v>2</v>
      </c>
      <c r="G1506">
        <v>2</v>
      </c>
      <c r="H1506">
        <v>2</v>
      </c>
      <c r="I1506">
        <v>2</v>
      </c>
      <c r="J1506" s="3"/>
      <c r="K1506" s="9"/>
    </row>
    <row r="1507" spans="1:11" x14ac:dyDescent="0.3">
      <c r="A1507">
        <v>100</v>
      </c>
      <c r="B1507">
        <v>2</v>
      </c>
      <c r="C1507">
        <v>2</v>
      </c>
      <c r="D1507">
        <v>2</v>
      </c>
      <c r="E1507">
        <v>2</v>
      </c>
      <c r="F1507">
        <v>2</v>
      </c>
      <c r="G1507">
        <v>2</v>
      </c>
      <c r="H1507">
        <v>2</v>
      </c>
      <c r="I1507">
        <v>2</v>
      </c>
      <c r="J1507" s="3"/>
      <c r="K1507" s="9"/>
    </row>
    <row r="1508" spans="1:11" x14ac:dyDescent="0.3">
      <c r="A1508">
        <v>100</v>
      </c>
      <c r="B1508">
        <v>2</v>
      </c>
      <c r="C1508">
        <v>2</v>
      </c>
      <c r="D1508">
        <v>2</v>
      </c>
      <c r="E1508">
        <v>2</v>
      </c>
      <c r="F1508">
        <v>2</v>
      </c>
      <c r="G1508">
        <v>2</v>
      </c>
      <c r="H1508">
        <v>2</v>
      </c>
      <c r="I1508">
        <v>2</v>
      </c>
      <c r="J1508" s="3"/>
      <c r="K1508" s="9"/>
    </row>
    <row r="1509" spans="1:11" x14ac:dyDescent="0.3">
      <c r="A1509">
        <v>100</v>
      </c>
      <c r="B1509">
        <v>2</v>
      </c>
      <c r="C1509">
        <v>2</v>
      </c>
      <c r="D1509">
        <v>2</v>
      </c>
      <c r="E1509">
        <v>2</v>
      </c>
      <c r="F1509">
        <v>2</v>
      </c>
      <c r="G1509">
        <v>2</v>
      </c>
      <c r="H1509">
        <v>2</v>
      </c>
      <c r="I1509">
        <v>2</v>
      </c>
      <c r="J1509" s="3"/>
      <c r="K1509" s="9"/>
    </row>
    <row r="1510" spans="1:11" x14ac:dyDescent="0.3">
      <c r="A1510">
        <v>100</v>
      </c>
      <c r="B1510">
        <v>2</v>
      </c>
      <c r="C1510">
        <v>2</v>
      </c>
      <c r="D1510">
        <v>2</v>
      </c>
      <c r="E1510">
        <v>2</v>
      </c>
      <c r="F1510">
        <v>2</v>
      </c>
      <c r="G1510">
        <v>2</v>
      </c>
      <c r="H1510">
        <v>2</v>
      </c>
      <c r="I1510">
        <v>2</v>
      </c>
      <c r="J1510" s="3"/>
      <c r="K1510" s="9"/>
    </row>
    <row r="1511" spans="1:11" x14ac:dyDescent="0.3">
      <c r="A1511">
        <v>100</v>
      </c>
      <c r="B1511">
        <v>2</v>
      </c>
      <c r="C1511">
        <v>2</v>
      </c>
      <c r="D1511">
        <v>2</v>
      </c>
      <c r="E1511">
        <v>2</v>
      </c>
      <c r="F1511">
        <v>2</v>
      </c>
      <c r="G1511">
        <v>2</v>
      </c>
      <c r="H1511">
        <v>2</v>
      </c>
      <c r="I1511">
        <v>2</v>
      </c>
      <c r="J1511" s="3"/>
      <c r="K1511" s="9"/>
    </row>
    <row r="1512" spans="1:11" x14ac:dyDescent="0.3">
      <c r="A1512">
        <v>100</v>
      </c>
      <c r="B1512">
        <v>2</v>
      </c>
      <c r="C1512">
        <v>2</v>
      </c>
      <c r="D1512">
        <v>2</v>
      </c>
      <c r="E1512">
        <v>2</v>
      </c>
      <c r="F1512">
        <v>2</v>
      </c>
      <c r="G1512">
        <v>2</v>
      </c>
      <c r="H1512">
        <v>2</v>
      </c>
      <c r="I1512">
        <v>2</v>
      </c>
      <c r="J1512" s="3"/>
      <c r="K1512" s="9"/>
    </row>
    <row r="1513" spans="1:11" x14ac:dyDescent="0.3">
      <c r="A1513">
        <v>100</v>
      </c>
      <c r="B1513">
        <v>2</v>
      </c>
      <c r="C1513">
        <v>2</v>
      </c>
      <c r="D1513">
        <v>2</v>
      </c>
      <c r="E1513">
        <v>2</v>
      </c>
      <c r="F1513">
        <v>2</v>
      </c>
      <c r="G1513">
        <v>2</v>
      </c>
      <c r="H1513">
        <v>2</v>
      </c>
      <c r="I1513">
        <v>2</v>
      </c>
      <c r="J1513" s="3"/>
      <c r="K1513" s="9"/>
    </row>
    <row r="1514" spans="1:11" x14ac:dyDescent="0.3">
      <c r="A1514">
        <v>100</v>
      </c>
      <c r="B1514">
        <v>2</v>
      </c>
      <c r="C1514">
        <v>2</v>
      </c>
      <c r="D1514">
        <v>2</v>
      </c>
      <c r="E1514">
        <v>2</v>
      </c>
      <c r="F1514">
        <v>2</v>
      </c>
      <c r="G1514">
        <v>2</v>
      </c>
      <c r="H1514">
        <v>2</v>
      </c>
      <c r="I1514">
        <v>2</v>
      </c>
      <c r="J1514" s="3"/>
      <c r="K1514" s="9"/>
    </row>
    <row r="1515" spans="1:11" x14ac:dyDescent="0.3">
      <c r="A1515">
        <v>100</v>
      </c>
      <c r="B1515">
        <v>2</v>
      </c>
      <c r="C1515">
        <v>2</v>
      </c>
      <c r="D1515">
        <v>2</v>
      </c>
      <c r="E1515">
        <v>2</v>
      </c>
      <c r="F1515">
        <v>2</v>
      </c>
      <c r="G1515">
        <v>2</v>
      </c>
      <c r="H1515">
        <v>2</v>
      </c>
      <c r="I1515">
        <v>2</v>
      </c>
      <c r="J1515" s="3"/>
      <c r="K1515" s="9"/>
    </row>
    <row r="1516" spans="1:11" x14ac:dyDescent="0.3">
      <c r="A1516">
        <v>100</v>
      </c>
      <c r="B1516">
        <v>2</v>
      </c>
      <c r="C1516">
        <v>2</v>
      </c>
      <c r="D1516">
        <v>2</v>
      </c>
      <c r="E1516">
        <v>2</v>
      </c>
      <c r="F1516">
        <v>2</v>
      </c>
      <c r="G1516">
        <v>2</v>
      </c>
      <c r="H1516">
        <v>2</v>
      </c>
      <c r="I1516">
        <v>2</v>
      </c>
      <c r="J1516" s="3"/>
      <c r="K1516" s="9"/>
    </row>
    <row r="1517" spans="1:11" x14ac:dyDescent="0.3">
      <c r="A1517">
        <v>100</v>
      </c>
      <c r="B1517">
        <v>2</v>
      </c>
      <c r="C1517">
        <v>2</v>
      </c>
      <c r="D1517">
        <v>2</v>
      </c>
      <c r="E1517">
        <v>2</v>
      </c>
      <c r="F1517">
        <v>2</v>
      </c>
      <c r="G1517">
        <v>2</v>
      </c>
      <c r="H1517">
        <v>2</v>
      </c>
      <c r="I1517">
        <v>2</v>
      </c>
      <c r="J1517" s="3"/>
      <c r="K1517" s="9"/>
    </row>
    <row r="1518" spans="1:11" x14ac:dyDescent="0.3">
      <c r="A1518">
        <v>100</v>
      </c>
      <c r="B1518">
        <v>2</v>
      </c>
      <c r="C1518">
        <v>2</v>
      </c>
      <c r="D1518">
        <v>2</v>
      </c>
      <c r="E1518">
        <v>2</v>
      </c>
      <c r="F1518">
        <v>2</v>
      </c>
      <c r="G1518">
        <v>2</v>
      </c>
      <c r="H1518">
        <v>2</v>
      </c>
      <c r="I1518">
        <v>2</v>
      </c>
      <c r="J1518" s="3"/>
      <c r="K1518" s="9"/>
    </row>
    <row r="1519" spans="1:11" x14ac:dyDescent="0.3">
      <c r="A1519">
        <v>100</v>
      </c>
      <c r="B1519">
        <v>2</v>
      </c>
      <c r="C1519">
        <v>2</v>
      </c>
      <c r="D1519">
        <v>2</v>
      </c>
      <c r="E1519">
        <v>2</v>
      </c>
      <c r="F1519">
        <v>2</v>
      </c>
      <c r="G1519">
        <v>2</v>
      </c>
      <c r="H1519">
        <v>2</v>
      </c>
      <c r="I1519">
        <v>2</v>
      </c>
      <c r="J1519" s="3"/>
      <c r="K1519" s="9"/>
    </row>
    <row r="1520" spans="1:11" x14ac:dyDescent="0.3">
      <c r="A1520">
        <v>100</v>
      </c>
      <c r="B1520">
        <v>2</v>
      </c>
      <c r="C1520">
        <v>2</v>
      </c>
      <c r="D1520">
        <v>2</v>
      </c>
      <c r="E1520">
        <v>2</v>
      </c>
      <c r="F1520">
        <v>2</v>
      </c>
      <c r="G1520">
        <v>2</v>
      </c>
      <c r="H1520">
        <v>2</v>
      </c>
      <c r="I1520">
        <v>2</v>
      </c>
      <c r="J1520" s="3"/>
      <c r="K1520" s="9"/>
    </row>
    <row r="1521" spans="1:11" x14ac:dyDescent="0.3">
      <c r="A1521">
        <v>100</v>
      </c>
      <c r="B1521">
        <v>2</v>
      </c>
      <c r="C1521">
        <v>2</v>
      </c>
      <c r="D1521">
        <v>2</v>
      </c>
      <c r="E1521">
        <v>2</v>
      </c>
      <c r="F1521">
        <v>2</v>
      </c>
      <c r="G1521">
        <v>2</v>
      </c>
      <c r="H1521">
        <v>2</v>
      </c>
      <c r="I1521">
        <v>2</v>
      </c>
      <c r="J1521" s="3"/>
      <c r="K1521" s="9"/>
    </row>
    <row r="1522" spans="1:11" x14ac:dyDescent="0.3">
      <c r="A1522">
        <v>100</v>
      </c>
      <c r="B1522">
        <v>2</v>
      </c>
      <c r="C1522">
        <v>2</v>
      </c>
      <c r="D1522">
        <v>2</v>
      </c>
      <c r="E1522">
        <v>2</v>
      </c>
      <c r="F1522">
        <v>2</v>
      </c>
      <c r="G1522">
        <v>2</v>
      </c>
      <c r="H1522">
        <v>2</v>
      </c>
      <c r="I1522">
        <v>2</v>
      </c>
      <c r="J1522" s="3"/>
      <c r="K1522" s="9"/>
    </row>
    <row r="1523" spans="1:11" x14ac:dyDescent="0.3">
      <c r="A1523">
        <v>100</v>
      </c>
      <c r="B1523">
        <v>2</v>
      </c>
      <c r="C1523">
        <v>2</v>
      </c>
      <c r="D1523">
        <v>2</v>
      </c>
      <c r="E1523">
        <v>2</v>
      </c>
      <c r="F1523">
        <v>2</v>
      </c>
      <c r="G1523">
        <v>2</v>
      </c>
      <c r="H1523">
        <v>2</v>
      </c>
      <c r="I1523">
        <v>2</v>
      </c>
      <c r="J1523" s="3"/>
      <c r="K1523" s="9"/>
    </row>
    <row r="1524" spans="1:11" x14ac:dyDescent="0.3">
      <c r="A1524">
        <v>100</v>
      </c>
      <c r="B1524">
        <v>2</v>
      </c>
      <c r="C1524">
        <v>2</v>
      </c>
      <c r="D1524">
        <v>2</v>
      </c>
      <c r="E1524">
        <v>2</v>
      </c>
      <c r="F1524">
        <v>2</v>
      </c>
      <c r="G1524">
        <v>2</v>
      </c>
      <c r="H1524">
        <v>2</v>
      </c>
      <c r="I1524">
        <v>2</v>
      </c>
      <c r="J1524" s="3"/>
      <c r="K1524" s="9"/>
    </row>
    <row r="1525" spans="1:11" x14ac:dyDescent="0.3">
      <c r="A1525">
        <v>100</v>
      </c>
      <c r="B1525">
        <v>2</v>
      </c>
      <c r="C1525">
        <v>2</v>
      </c>
      <c r="D1525">
        <v>2</v>
      </c>
      <c r="E1525">
        <v>2</v>
      </c>
      <c r="F1525">
        <v>2</v>
      </c>
      <c r="G1525">
        <v>2</v>
      </c>
      <c r="H1525">
        <v>2</v>
      </c>
      <c r="I1525">
        <v>2</v>
      </c>
      <c r="J1525" s="3"/>
      <c r="K1525" s="9"/>
    </row>
    <row r="1526" spans="1:11" x14ac:dyDescent="0.3">
      <c r="A1526">
        <v>100</v>
      </c>
      <c r="B1526">
        <v>2</v>
      </c>
      <c r="C1526">
        <v>2</v>
      </c>
      <c r="D1526">
        <v>2</v>
      </c>
      <c r="E1526">
        <v>2</v>
      </c>
      <c r="F1526">
        <v>2</v>
      </c>
      <c r="G1526">
        <v>2</v>
      </c>
      <c r="H1526">
        <v>2</v>
      </c>
      <c r="I1526">
        <v>2</v>
      </c>
      <c r="J1526" s="3"/>
      <c r="K1526" s="9"/>
    </row>
    <row r="1527" spans="1:11" x14ac:dyDescent="0.3">
      <c r="A1527">
        <v>100</v>
      </c>
      <c r="B1527">
        <v>2</v>
      </c>
      <c r="C1527">
        <v>2</v>
      </c>
      <c r="D1527">
        <v>2</v>
      </c>
      <c r="E1527">
        <v>2</v>
      </c>
      <c r="F1527">
        <v>2</v>
      </c>
      <c r="G1527">
        <v>2</v>
      </c>
      <c r="H1527">
        <v>2</v>
      </c>
      <c r="I1527">
        <v>2</v>
      </c>
      <c r="J1527" s="3"/>
      <c r="K1527" s="9"/>
    </row>
    <row r="1528" spans="1:11" x14ac:dyDescent="0.3">
      <c r="A1528">
        <v>100</v>
      </c>
      <c r="B1528">
        <v>2</v>
      </c>
      <c r="C1528">
        <v>2</v>
      </c>
      <c r="D1528">
        <v>2</v>
      </c>
      <c r="E1528">
        <v>2</v>
      </c>
      <c r="F1528">
        <v>2</v>
      </c>
      <c r="G1528">
        <v>2</v>
      </c>
      <c r="H1528">
        <v>2</v>
      </c>
      <c r="I1528">
        <v>2</v>
      </c>
      <c r="J1528" s="3"/>
      <c r="K1528" s="9"/>
    </row>
    <row r="1529" spans="1:11" x14ac:dyDescent="0.3">
      <c r="A1529">
        <v>100</v>
      </c>
      <c r="B1529">
        <v>2</v>
      </c>
      <c r="C1529">
        <v>2</v>
      </c>
      <c r="D1529">
        <v>2</v>
      </c>
      <c r="E1529">
        <v>2</v>
      </c>
      <c r="F1529">
        <v>2</v>
      </c>
      <c r="G1529">
        <v>2</v>
      </c>
      <c r="H1529">
        <v>2</v>
      </c>
      <c r="I1529">
        <v>2</v>
      </c>
      <c r="J1529" s="3"/>
      <c r="K1529" s="9"/>
    </row>
    <row r="1530" spans="1:11" x14ac:dyDescent="0.3">
      <c r="A1530">
        <v>100</v>
      </c>
      <c r="B1530">
        <v>2</v>
      </c>
      <c r="C1530">
        <v>2</v>
      </c>
      <c r="D1530">
        <v>2</v>
      </c>
      <c r="E1530">
        <v>2</v>
      </c>
      <c r="F1530">
        <v>2</v>
      </c>
      <c r="G1530">
        <v>2</v>
      </c>
      <c r="H1530">
        <v>2</v>
      </c>
      <c r="I1530">
        <v>2</v>
      </c>
      <c r="J1530" s="3"/>
      <c r="K1530" s="9"/>
    </row>
    <row r="1531" spans="1:11" x14ac:dyDescent="0.3">
      <c r="A1531">
        <v>100</v>
      </c>
      <c r="B1531">
        <v>2</v>
      </c>
      <c r="C1531">
        <v>2</v>
      </c>
      <c r="D1531">
        <v>2</v>
      </c>
      <c r="E1531">
        <v>2</v>
      </c>
      <c r="F1531">
        <v>2</v>
      </c>
      <c r="G1531">
        <v>2</v>
      </c>
      <c r="H1531">
        <v>2</v>
      </c>
      <c r="I1531">
        <v>2</v>
      </c>
      <c r="J1531" s="3"/>
      <c r="K1531" s="9"/>
    </row>
    <row r="1532" spans="1:11" x14ac:dyDescent="0.3">
      <c r="A1532">
        <v>100</v>
      </c>
      <c r="B1532">
        <v>2</v>
      </c>
      <c r="C1532">
        <v>2</v>
      </c>
      <c r="D1532">
        <v>2</v>
      </c>
      <c r="E1532">
        <v>2</v>
      </c>
      <c r="F1532">
        <v>2</v>
      </c>
      <c r="G1532">
        <v>2</v>
      </c>
      <c r="H1532">
        <v>2</v>
      </c>
      <c r="I1532">
        <v>2</v>
      </c>
      <c r="J1532" s="3"/>
      <c r="K1532" s="9"/>
    </row>
    <row r="1533" spans="1:11" x14ac:dyDescent="0.3">
      <c r="A1533">
        <v>100</v>
      </c>
      <c r="B1533">
        <v>2</v>
      </c>
      <c r="C1533">
        <v>2</v>
      </c>
      <c r="D1533">
        <v>2</v>
      </c>
      <c r="E1533">
        <v>2</v>
      </c>
      <c r="F1533">
        <v>2</v>
      </c>
      <c r="G1533">
        <v>2</v>
      </c>
      <c r="H1533">
        <v>2</v>
      </c>
      <c r="I1533">
        <v>2</v>
      </c>
      <c r="J1533" s="3"/>
      <c r="K1533" s="9"/>
    </row>
    <row r="1534" spans="1:11" x14ac:dyDescent="0.3">
      <c r="A1534">
        <v>100</v>
      </c>
      <c r="B1534">
        <v>2</v>
      </c>
      <c r="C1534">
        <v>2</v>
      </c>
      <c r="D1534">
        <v>2</v>
      </c>
      <c r="E1534">
        <v>2</v>
      </c>
      <c r="F1534">
        <v>2</v>
      </c>
      <c r="G1534">
        <v>2</v>
      </c>
      <c r="H1534">
        <v>2</v>
      </c>
      <c r="I1534">
        <v>2</v>
      </c>
      <c r="J1534" s="3"/>
      <c r="K1534" s="9"/>
    </row>
    <row r="1535" spans="1:11" x14ac:dyDescent="0.3">
      <c r="A1535">
        <v>100</v>
      </c>
      <c r="B1535">
        <v>2</v>
      </c>
      <c r="C1535">
        <v>2</v>
      </c>
      <c r="D1535">
        <v>2</v>
      </c>
      <c r="E1535">
        <v>2</v>
      </c>
      <c r="F1535">
        <v>2</v>
      </c>
      <c r="G1535">
        <v>2</v>
      </c>
      <c r="H1535">
        <v>2</v>
      </c>
      <c r="I1535">
        <v>2</v>
      </c>
      <c r="J1535" s="3"/>
      <c r="K1535" s="9"/>
    </row>
    <row r="1536" spans="1:11" x14ac:dyDescent="0.3">
      <c r="A1536">
        <v>100</v>
      </c>
      <c r="B1536">
        <v>2</v>
      </c>
      <c r="C1536">
        <v>2</v>
      </c>
      <c r="D1536">
        <v>2</v>
      </c>
      <c r="E1536">
        <v>2</v>
      </c>
      <c r="F1536">
        <v>2</v>
      </c>
      <c r="G1536">
        <v>2</v>
      </c>
      <c r="H1536">
        <v>2</v>
      </c>
      <c r="I1536">
        <v>2</v>
      </c>
      <c r="J1536" s="3"/>
      <c r="K1536" s="9"/>
    </row>
    <row r="1537" spans="1:11" x14ac:dyDescent="0.3">
      <c r="A1537">
        <v>100</v>
      </c>
      <c r="B1537">
        <v>2</v>
      </c>
      <c r="C1537">
        <v>2</v>
      </c>
      <c r="D1537">
        <v>2</v>
      </c>
      <c r="E1537">
        <v>2</v>
      </c>
      <c r="F1537">
        <v>2</v>
      </c>
      <c r="G1537">
        <v>2</v>
      </c>
      <c r="H1537">
        <v>2</v>
      </c>
      <c r="I1537">
        <v>2</v>
      </c>
      <c r="J1537" s="3"/>
      <c r="K1537" s="9"/>
    </row>
    <row r="1538" spans="1:11" x14ac:dyDescent="0.3">
      <c r="A1538">
        <v>100</v>
      </c>
      <c r="B1538">
        <v>2</v>
      </c>
      <c r="C1538">
        <v>2</v>
      </c>
      <c r="D1538">
        <v>2</v>
      </c>
      <c r="E1538">
        <v>2</v>
      </c>
      <c r="F1538">
        <v>2</v>
      </c>
      <c r="G1538">
        <v>2</v>
      </c>
      <c r="H1538">
        <v>2</v>
      </c>
      <c r="I1538">
        <v>2</v>
      </c>
      <c r="J1538" s="3"/>
      <c r="K1538" s="9"/>
    </row>
    <row r="1539" spans="1:11" x14ac:dyDescent="0.3">
      <c r="A1539">
        <v>100</v>
      </c>
      <c r="B1539">
        <v>2</v>
      </c>
      <c r="C1539">
        <v>2</v>
      </c>
      <c r="D1539">
        <v>2</v>
      </c>
      <c r="E1539">
        <v>2</v>
      </c>
      <c r="F1539">
        <v>2</v>
      </c>
      <c r="G1539">
        <v>2</v>
      </c>
      <c r="H1539">
        <v>2</v>
      </c>
      <c r="I1539">
        <v>2</v>
      </c>
      <c r="J1539" s="3"/>
      <c r="K1539" s="9"/>
    </row>
    <row r="1540" spans="1:11" x14ac:dyDescent="0.3">
      <c r="A1540">
        <v>100</v>
      </c>
      <c r="B1540">
        <v>2</v>
      </c>
      <c r="C1540">
        <v>2</v>
      </c>
      <c r="D1540">
        <v>2</v>
      </c>
      <c r="E1540">
        <v>2</v>
      </c>
      <c r="F1540">
        <v>2</v>
      </c>
      <c r="G1540">
        <v>2</v>
      </c>
      <c r="H1540">
        <v>2</v>
      </c>
      <c r="I1540">
        <v>2</v>
      </c>
      <c r="J1540" s="3"/>
      <c r="K1540" s="9"/>
    </row>
    <row r="1541" spans="1:11" x14ac:dyDescent="0.3">
      <c r="A1541">
        <v>100</v>
      </c>
      <c r="B1541">
        <v>2</v>
      </c>
      <c r="C1541">
        <v>2</v>
      </c>
      <c r="D1541">
        <v>2</v>
      </c>
      <c r="E1541">
        <v>2</v>
      </c>
      <c r="F1541">
        <v>2</v>
      </c>
      <c r="G1541">
        <v>2</v>
      </c>
      <c r="H1541">
        <v>2</v>
      </c>
      <c r="I1541">
        <v>2</v>
      </c>
      <c r="J1541" s="3"/>
      <c r="K1541" s="9"/>
    </row>
    <row r="1542" spans="1:11" x14ac:dyDescent="0.3">
      <c r="A1542">
        <v>100</v>
      </c>
      <c r="B1542">
        <v>2</v>
      </c>
      <c r="C1542">
        <v>2</v>
      </c>
      <c r="D1542">
        <v>2</v>
      </c>
      <c r="E1542">
        <v>2</v>
      </c>
      <c r="F1542">
        <v>2</v>
      </c>
      <c r="G1542">
        <v>2</v>
      </c>
      <c r="H1542">
        <v>2</v>
      </c>
      <c r="I1542">
        <v>2</v>
      </c>
      <c r="J1542" s="3"/>
      <c r="K1542" s="9"/>
    </row>
    <row r="1543" spans="1:11" x14ac:dyDescent="0.3">
      <c r="A1543">
        <v>100</v>
      </c>
      <c r="B1543">
        <v>2</v>
      </c>
      <c r="C1543">
        <v>2</v>
      </c>
      <c r="D1543">
        <v>2</v>
      </c>
      <c r="E1543">
        <v>2</v>
      </c>
      <c r="F1543">
        <v>2</v>
      </c>
      <c r="G1543">
        <v>2</v>
      </c>
      <c r="H1543">
        <v>2</v>
      </c>
      <c r="I1543">
        <v>2</v>
      </c>
      <c r="J1543" s="3"/>
      <c r="K1543" s="9"/>
    </row>
    <row r="1544" spans="1:11" x14ac:dyDescent="0.3">
      <c r="A1544">
        <v>100</v>
      </c>
      <c r="B1544">
        <v>2</v>
      </c>
      <c r="C1544">
        <v>2</v>
      </c>
      <c r="D1544">
        <v>2</v>
      </c>
      <c r="E1544">
        <v>2</v>
      </c>
      <c r="F1544">
        <v>2</v>
      </c>
      <c r="G1544">
        <v>2</v>
      </c>
      <c r="H1544">
        <v>2</v>
      </c>
      <c r="I1544">
        <v>2</v>
      </c>
      <c r="J1544" s="3"/>
      <c r="K1544" s="9"/>
    </row>
    <row r="1545" spans="1:11" x14ac:dyDescent="0.3">
      <c r="A1545">
        <v>100</v>
      </c>
      <c r="B1545">
        <v>2</v>
      </c>
      <c r="C1545">
        <v>2</v>
      </c>
      <c r="D1545">
        <v>2</v>
      </c>
      <c r="E1545">
        <v>2</v>
      </c>
      <c r="F1545">
        <v>2</v>
      </c>
      <c r="G1545">
        <v>2</v>
      </c>
      <c r="H1545">
        <v>2</v>
      </c>
      <c r="I1545">
        <v>2</v>
      </c>
      <c r="J1545" s="3"/>
      <c r="K1545" s="9"/>
    </row>
    <row r="1546" spans="1:11" x14ac:dyDescent="0.3">
      <c r="A1546">
        <v>100</v>
      </c>
      <c r="B1546">
        <v>2</v>
      </c>
      <c r="C1546">
        <v>2</v>
      </c>
      <c r="D1546">
        <v>2</v>
      </c>
      <c r="E1546">
        <v>2</v>
      </c>
      <c r="F1546">
        <v>2</v>
      </c>
      <c r="G1546">
        <v>2</v>
      </c>
      <c r="H1546">
        <v>2</v>
      </c>
      <c r="I1546">
        <v>2</v>
      </c>
      <c r="J1546" s="3"/>
      <c r="K1546" s="9"/>
    </row>
    <row r="1547" spans="1:11" x14ac:dyDescent="0.3">
      <c r="A1547">
        <v>100</v>
      </c>
      <c r="B1547">
        <v>2</v>
      </c>
      <c r="C1547">
        <v>2</v>
      </c>
      <c r="D1547">
        <v>2</v>
      </c>
      <c r="E1547">
        <v>2</v>
      </c>
      <c r="F1547">
        <v>2</v>
      </c>
      <c r="G1547">
        <v>2</v>
      </c>
      <c r="H1547">
        <v>2</v>
      </c>
      <c r="I1547">
        <v>2</v>
      </c>
      <c r="J1547" s="3"/>
      <c r="K1547" s="9"/>
    </row>
    <row r="1548" spans="1:11" x14ac:dyDescent="0.3">
      <c r="A1548">
        <v>100</v>
      </c>
      <c r="B1548">
        <v>2</v>
      </c>
      <c r="C1548">
        <v>2</v>
      </c>
      <c r="D1548">
        <v>2</v>
      </c>
      <c r="E1548">
        <v>2</v>
      </c>
      <c r="F1548">
        <v>2</v>
      </c>
      <c r="G1548">
        <v>2</v>
      </c>
      <c r="H1548">
        <v>2</v>
      </c>
      <c r="I1548">
        <v>2</v>
      </c>
      <c r="J1548" s="3"/>
      <c r="K1548" s="9"/>
    </row>
    <row r="1549" spans="1:11" x14ac:dyDescent="0.3">
      <c r="A1549">
        <v>100</v>
      </c>
      <c r="B1549">
        <v>2</v>
      </c>
      <c r="C1549">
        <v>2</v>
      </c>
      <c r="D1549">
        <v>2</v>
      </c>
      <c r="E1549">
        <v>2</v>
      </c>
      <c r="F1549">
        <v>2</v>
      </c>
      <c r="G1549">
        <v>2</v>
      </c>
      <c r="H1549">
        <v>2</v>
      </c>
      <c r="I1549">
        <v>2</v>
      </c>
      <c r="J1549" s="3"/>
      <c r="K1549" s="9"/>
    </row>
    <row r="1550" spans="1:11" x14ac:dyDescent="0.3">
      <c r="A1550">
        <v>100</v>
      </c>
      <c r="B1550">
        <v>2</v>
      </c>
      <c r="C1550">
        <v>2</v>
      </c>
      <c r="D1550">
        <v>2</v>
      </c>
      <c r="E1550">
        <v>2</v>
      </c>
      <c r="F1550">
        <v>2</v>
      </c>
      <c r="G1550">
        <v>2</v>
      </c>
      <c r="H1550">
        <v>2</v>
      </c>
      <c r="I1550">
        <v>2</v>
      </c>
      <c r="J1550" s="3"/>
      <c r="K1550" s="9"/>
    </row>
    <row r="1551" spans="1:11" x14ac:dyDescent="0.3">
      <c r="A1551">
        <v>100</v>
      </c>
      <c r="B1551">
        <v>2</v>
      </c>
      <c r="C1551">
        <v>2</v>
      </c>
      <c r="D1551">
        <v>2</v>
      </c>
      <c r="E1551">
        <v>2</v>
      </c>
      <c r="F1551">
        <v>2</v>
      </c>
      <c r="G1551">
        <v>2</v>
      </c>
      <c r="H1551">
        <v>2</v>
      </c>
      <c r="I1551">
        <v>2</v>
      </c>
      <c r="J1551" s="3"/>
      <c r="K1551" s="9"/>
    </row>
    <row r="1552" spans="1:11" x14ac:dyDescent="0.3">
      <c r="A1552">
        <v>100</v>
      </c>
      <c r="B1552">
        <v>2</v>
      </c>
      <c r="C1552">
        <v>2</v>
      </c>
      <c r="D1552">
        <v>2</v>
      </c>
      <c r="E1552">
        <v>2</v>
      </c>
      <c r="F1552">
        <v>2</v>
      </c>
      <c r="G1552">
        <v>2</v>
      </c>
      <c r="H1552">
        <v>2</v>
      </c>
      <c r="I1552">
        <v>2</v>
      </c>
      <c r="J1552" s="3"/>
      <c r="K1552" s="9"/>
    </row>
    <row r="1553" spans="1:11" x14ac:dyDescent="0.3">
      <c r="A1553">
        <v>100</v>
      </c>
      <c r="B1553">
        <v>2</v>
      </c>
      <c r="C1553">
        <v>2</v>
      </c>
      <c r="D1553">
        <v>2</v>
      </c>
      <c r="E1553">
        <v>2</v>
      </c>
      <c r="F1553">
        <v>2</v>
      </c>
      <c r="G1553">
        <v>2</v>
      </c>
      <c r="H1553">
        <v>2</v>
      </c>
      <c r="I1553">
        <v>2</v>
      </c>
      <c r="J1553" s="3"/>
      <c r="K1553" s="9"/>
    </row>
    <row r="1554" spans="1:11" x14ac:dyDescent="0.3">
      <c r="A1554">
        <v>100</v>
      </c>
      <c r="B1554">
        <v>2</v>
      </c>
      <c r="C1554">
        <v>2</v>
      </c>
      <c r="D1554">
        <v>2</v>
      </c>
      <c r="E1554">
        <v>2</v>
      </c>
      <c r="F1554">
        <v>2</v>
      </c>
      <c r="G1554">
        <v>2</v>
      </c>
      <c r="H1554">
        <v>2</v>
      </c>
      <c r="I1554">
        <v>2</v>
      </c>
      <c r="J1554" s="3"/>
      <c r="K1554" s="9"/>
    </row>
    <row r="1555" spans="1:11" x14ac:dyDescent="0.3">
      <c r="A1555">
        <v>100</v>
      </c>
      <c r="B1555">
        <v>2</v>
      </c>
      <c r="C1555">
        <v>2</v>
      </c>
      <c r="D1555">
        <v>2</v>
      </c>
      <c r="E1555">
        <v>2</v>
      </c>
      <c r="F1555">
        <v>2</v>
      </c>
      <c r="G1555">
        <v>2</v>
      </c>
      <c r="H1555">
        <v>2</v>
      </c>
      <c r="I1555">
        <v>2</v>
      </c>
      <c r="J1555" s="3"/>
      <c r="K1555" s="9"/>
    </row>
    <row r="1556" spans="1:11" x14ac:dyDescent="0.3">
      <c r="A1556">
        <v>100</v>
      </c>
      <c r="B1556">
        <v>2</v>
      </c>
      <c r="C1556">
        <v>2</v>
      </c>
      <c r="D1556">
        <v>2</v>
      </c>
      <c r="E1556">
        <v>2</v>
      </c>
      <c r="F1556">
        <v>2</v>
      </c>
      <c r="G1556">
        <v>2</v>
      </c>
      <c r="H1556">
        <v>2</v>
      </c>
      <c r="I1556">
        <v>2</v>
      </c>
      <c r="J1556" s="3"/>
      <c r="K1556" s="9"/>
    </row>
    <row r="1557" spans="1:11" x14ac:dyDescent="0.3">
      <c r="A1557">
        <v>100</v>
      </c>
      <c r="B1557">
        <v>2</v>
      </c>
      <c r="C1557">
        <v>2</v>
      </c>
      <c r="D1557">
        <v>2</v>
      </c>
      <c r="E1557">
        <v>2</v>
      </c>
      <c r="F1557">
        <v>2</v>
      </c>
      <c r="G1557">
        <v>2</v>
      </c>
      <c r="H1557">
        <v>2</v>
      </c>
      <c r="I1557">
        <v>2</v>
      </c>
      <c r="J1557" s="3"/>
      <c r="K1557" s="9"/>
    </row>
    <row r="1558" spans="1:11" x14ac:dyDescent="0.3">
      <c r="A1558">
        <v>100</v>
      </c>
      <c r="B1558">
        <v>2</v>
      </c>
      <c r="C1558">
        <v>2</v>
      </c>
      <c r="D1558">
        <v>2</v>
      </c>
      <c r="E1558">
        <v>2</v>
      </c>
      <c r="F1558">
        <v>2</v>
      </c>
      <c r="G1558">
        <v>2</v>
      </c>
      <c r="H1558">
        <v>2</v>
      </c>
      <c r="I1558">
        <v>2</v>
      </c>
      <c r="J1558" s="3"/>
      <c r="K1558" s="9"/>
    </row>
    <row r="1559" spans="1:11" x14ac:dyDescent="0.3">
      <c r="A1559">
        <v>100</v>
      </c>
      <c r="B1559">
        <v>2</v>
      </c>
      <c r="C1559">
        <v>2</v>
      </c>
      <c r="D1559">
        <v>2</v>
      </c>
      <c r="E1559">
        <v>2</v>
      </c>
      <c r="F1559">
        <v>2</v>
      </c>
      <c r="G1559">
        <v>2</v>
      </c>
      <c r="H1559">
        <v>2</v>
      </c>
      <c r="I1559">
        <v>2</v>
      </c>
      <c r="J1559" s="3"/>
      <c r="K1559" s="9"/>
    </row>
    <row r="1560" spans="1:11" x14ac:dyDescent="0.3">
      <c r="A1560">
        <v>100</v>
      </c>
      <c r="B1560">
        <v>2</v>
      </c>
      <c r="C1560">
        <v>2</v>
      </c>
      <c r="D1560">
        <v>2</v>
      </c>
      <c r="E1560">
        <v>2</v>
      </c>
      <c r="F1560">
        <v>2</v>
      </c>
      <c r="G1560">
        <v>2</v>
      </c>
      <c r="H1560">
        <v>2</v>
      </c>
      <c r="I1560">
        <v>2</v>
      </c>
      <c r="J1560" s="3"/>
      <c r="K1560" s="9"/>
    </row>
    <row r="1561" spans="1:11" x14ac:dyDescent="0.3">
      <c r="A1561">
        <v>100</v>
      </c>
      <c r="B1561">
        <v>2</v>
      </c>
      <c r="C1561">
        <v>2</v>
      </c>
      <c r="D1561">
        <v>2</v>
      </c>
      <c r="E1561">
        <v>2</v>
      </c>
      <c r="F1561">
        <v>2</v>
      </c>
      <c r="G1561">
        <v>2</v>
      </c>
      <c r="H1561">
        <v>2</v>
      </c>
      <c r="I1561">
        <v>2</v>
      </c>
      <c r="J1561" s="3"/>
      <c r="K1561" s="9"/>
    </row>
    <row r="1562" spans="1:11" x14ac:dyDescent="0.3">
      <c r="A1562">
        <v>100</v>
      </c>
      <c r="B1562">
        <v>2</v>
      </c>
      <c r="C1562">
        <v>2</v>
      </c>
      <c r="D1562">
        <v>2</v>
      </c>
      <c r="E1562">
        <v>2</v>
      </c>
      <c r="F1562">
        <v>2</v>
      </c>
      <c r="G1562">
        <v>2</v>
      </c>
      <c r="H1562">
        <v>2</v>
      </c>
      <c r="I1562">
        <v>2</v>
      </c>
      <c r="J1562" s="3"/>
      <c r="K1562" s="9"/>
    </row>
    <row r="1563" spans="1:11" x14ac:dyDescent="0.3">
      <c r="A1563">
        <v>100</v>
      </c>
      <c r="B1563">
        <v>2</v>
      </c>
      <c r="C1563">
        <v>2</v>
      </c>
      <c r="D1563">
        <v>2</v>
      </c>
      <c r="E1563">
        <v>2</v>
      </c>
      <c r="F1563">
        <v>2</v>
      </c>
      <c r="G1563">
        <v>2</v>
      </c>
      <c r="H1563">
        <v>2</v>
      </c>
      <c r="I1563">
        <v>2</v>
      </c>
      <c r="J1563" s="3"/>
      <c r="K1563" s="9"/>
    </row>
    <row r="1564" spans="1:11" x14ac:dyDescent="0.3">
      <c r="A1564">
        <v>100</v>
      </c>
      <c r="B1564">
        <v>2</v>
      </c>
      <c r="C1564">
        <v>2</v>
      </c>
      <c r="D1564">
        <v>2</v>
      </c>
      <c r="E1564">
        <v>2</v>
      </c>
      <c r="F1564">
        <v>2</v>
      </c>
      <c r="G1564">
        <v>2</v>
      </c>
      <c r="H1564">
        <v>2</v>
      </c>
      <c r="I1564">
        <v>2</v>
      </c>
      <c r="J1564" s="3"/>
      <c r="K1564" s="9"/>
    </row>
    <row r="1565" spans="1:11" x14ac:dyDescent="0.3">
      <c r="A1565">
        <v>100</v>
      </c>
      <c r="B1565">
        <v>2</v>
      </c>
      <c r="C1565">
        <v>2</v>
      </c>
      <c r="D1565">
        <v>2</v>
      </c>
      <c r="E1565">
        <v>2</v>
      </c>
      <c r="F1565">
        <v>2</v>
      </c>
      <c r="G1565">
        <v>2</v>
      </c>
      <c r="H1565">
        <v>2</v>
      </c>
      <c r="I1565">
        <v>2</v>
      </c>
      <c r="J1565" s="3"/>
      <c r="K1565" s="9"/>
    </row>
    <row r="1566" spans="1:11" x14ac:dyDescent="0.3">
      <c r="A1566">
        <v>100</v>
      </c>
      <c r="B1566">
        <v>2</v>
      </c>
      <c r="C1566">
        <v>2</v>
      </c>
      <c r="D1566">
        <v>2</v>
      </c>
      <c r="E1566">
        <v>2</v>
      </c>
      <c r="F1566">
        <v>2</v>
      </c>
      <c r="G1566">
        <v>2</v>
      </c>
      <c r="H1566">
        <v>2</v>
      </c>
      <c r="I1566">
        <v>2</v>
      </c>
      <c r="J1566" s="3"/>
      <c r="K1566" s="9"/>
    </row>
    <row r="1567" spans="1:11" x14ac:dyDescent="0.3">
      <c r="A1567">
        <v>100</v>
      </c>
      <c r="B1567">
        <v>2</v>
      </c>
      <c r="C1567">
        <v>2</v>
      </c>
      <c r="D1567">
        <v>2</v>
      </c>
      <c r="E1567">
        <v>2</v>
      </c>
      <c r="F1567">
        <v>2</v>
      </c>
      <c r="G1567">
        <v>2</v>
      </c>
      <c r="H1567">
        <v>2</v>
      </c>
      <c r="I1567">
        <v>2</v>
      </c>
      <c r="J1567" s="3"/>
      <c r="K1567" s="9"/>
    </row>
    <row r="1568" spans="1:11" x14ac:dyDescent="0.3">
      <c r="A1568">
        <v>100</v>
      </c>
      <c r="B1568">
        <v>2</v>
      </c>
      <c r="C1568">
        <v>2</v>
      </c>
      <c r="D1568">
        <v>2</v>
      </c>
      <c r="E1568">
        <v>2</v>
      </c>
      <c r="F1568">
        <v>2</v>
      </c>
      <c r="G1568">
        <v>2</v>
      </c>
      <c r="H1568">
        <v>2</v>
      </c>
      <c r="I1568">
        <v>2</v>
      </c>
      <c r="J1568" s="3"/>
      <c r="K1568" s="9"/>
    </row>
    <row r="1569" spans="1:11" x14ac:dyDescent="0.3">
      <c r="A1569">
        <v>100</v>
      </c>
      <c r="B1569">
        <v>2</v>
      </c>
      <c r="C1569">
        <v>2</v>
      </c>
      <c r="D1569">
        <v>2</v>
      </c>
      <c r="E1569">
        <v>2</v>
      </c>
      <c r="F1569">
        <v>2</v>
      </c>
      <c r="G1569">
        <v>2</v>
      </c>
      <c r="H1569">
        <v>2</v>
      </c>
      <c r="I1569">
        <v>2</v>
      </c>
      <c r="J1569" s="3"/>
      <c r="K1569" s="9"/>
    </row>
    <row r="1570" spans="1:11" x14ac:dyDescent="0.3">
      <c r="A1570">
        <v>100</v>
      </c>
      <c r="B1570">
        <v>2</v>
      </c>
      <c r="C1570">
        <v>2</v>
      </c>
      <c r="D1570">
        <v>2</v>
      </c>
      <c r="E1570">
        <v>2</v>
      </c>
      <c r="F1570">
        <v>2</v>
      </c>
      <c r="G1570">
        <v>2</v>
      </c>
      <c r="H1570">
        <v>2</v>
      </c>
      <c r="I1570">
        <v>2</v>
      </c>
      <c r="J1570" s="3"/>
      <c r="K1570" s="9"/>
    </row>
    <row r="1571" spans="1:11" x14ac:dyDescent="0.3">
      <c r="A1571">
        <v>100</v>
      </c>
      <c r="B1571">
        <v>2</v>
      </c>
      <c r="C1571">
        <v>2</v>
      </c>
      <c r="D1571">
        <v>2</v>
      </c>
      <c r="E1571">
        <v>2</v>
      </c>
      <c r="F1571">
        <v>2</v>
      </c>
      <c r="G1571">
        <v>2</v>
      </c>
      <c r="H1571">
        <v>2</v>
      </c>
      <c r="I1571">
        <v>2</v>
      </c>
      <c r="J1571" s="3"/>
      <c r="K1571" s="9"/>
    </row>
    <row r="1572" spans="1:11" x14ac:dyDescent="0.3">
      <c r="A1572">
        <v>100</v>
      </c>
      <c r="B1572">
        <v>2</v>
      </c>
      <c r="C1572">
        <v>2</v>
      </c>
      <c r="D1572">
        <v>2</v>
      </c>
      <c r="E1572">
        <v>2</v>
      </c>
      <c r="F1572">
        <v>2</v>
      </c>
      <c r="G1572">
        <v>2</v>
      </c>
      <c r="H1572">
        <v>2</v>
      </c>
      <c r="I1572">
        <v>2</v>
      </c>
      <c r="J1572" s="3"/>
      <c r="K1572" s="9"/>
    </row>
    <row r="1573" spans="1:11" x14ac:dyDescent="0.3">
      <c r="A1573">
        <v>100</v>
      </c>
      <c r="B1573">
        <v>2</v>
      </c>
      <c r="C1573">
        <v>2</v>
      </c>
      <c r="D1573">
        <v>2</v>
      </c>
      <c r="E1573">
        <v>2</v>
      </c>
      <c r="F1573">
        <v>2</v>
      </c>
      <c r="G1573">
        <v>2</v>
      </c>
      <c r="H1573">
        <v>2</v>
      </c>
      <c r="I1573">
        <v>2</v>
      </c>
      <c r="J1573" s="3"/>
      <c r="K1573" s="9"/>
    </row>
    <row r="1574" spans="1:11" x14ac:dyDescent="0.3">
      <c r="A1574">
        <v>100</v>
      </c>
      <c r="B1574">
        <v>2</v>
      </c>
      <c r="C1574">
        <v>2</v>
      </c>
      <c r="D1574">
        <v>2</v>
      </c>
      <c r="E1574">
        <v>2</v>
      </c>
      <c r="F1574">
        <v>2</v>
      </c>
      <c r="G1574">
        <v>2</v>
      </c>
      <c r="H1574">
        <v>2</v>
      </c>
      <c r="I1574">
        <v>2</v>
      </c>
      <c r="J1574" s="3"/>
      <c r="K1574" s="9"/>
    </row>
    <row r="1575" spans="1:11" x14ac:dyDescent="0.3">
      <c r="A1575">
        <v>100</v>
      </c>
      <c r="B1575">
        <v>2</v>
      </c>
      <c r="C1575">
        <v>2</v>
      </c>
      <c r="D1575">
        <v>2</v>
      </c>
      <c r="E1575">
        <v>2</v>
      </c>
      <c r="F1575">
        <v>2</v>
      </c>
      <c r="G1575">
        <v>2</v>
      </c>
      <c r="H1575">
        <v>2</v>
      </c>
      <c r="I1575">
        <v>2</v>
      </c>
      <c r="J1575" s="3"/>
      <c r="K1575" s="9"/>
    </row>
    <row r="1576" spans="1:11" x14ac:dyDescent="0.3">
      <c r="A1576">
        <v>100</v>
      </c>
      <c r="B1576">
        <v>2</v>
      </c>
      <c r="C1576">
        <v>2</v>
      </c>
      <c r="D1576">
        <v>2</v>
      </c>
      <c r="E1576">
        <v>2</v>
      </c>
      <c r="F1576">
        <v>2</v>
      </c>
      <c r="G1576">
        <v>2</v>
      </c>
      <c r="H1576">
        <v>2</v>
      </c>
      <c r="I1576">
        <v>2</v>
      </c>
      <c r="J1576" s="3"/>
      <c r="K1576" s="9"/>
    </row>
    <row r="1577" spans="1:11" x14ac:dyDescent="0.3">
      <c r="A1577">
        <v>100</v>
      </c>
      <c r="B1577">
        <v>2</v>
      </c>
      <c r="C1577">
        <v>2</v>
      </c>
      <c r="D1577">
        <v>2</v>
      </c>
      <c r="E1577">
        <v>2</v>
      </c>
      <c r="F1577">
        <v>2</v>
      </c>
      <c r="G1577">
        <v>2</v>
      </c>
      <c r="H1577">
        <v>2</v>
      </c>
      <c r="I1577">
        <v>2</v>
      </c>
      <c r="J1577" s="3"/>
      <c r="K1577" s="9"/>
    </row>
    <row r="1578" spans="1:11" x14ac:dyDescent="0.3">
      <c r="A1578">
        <v>100</v>
      </c>
      <c r="B1578">
        <v>2</v>
      </c>
      <c r="C1578">
        <v>2</v>
      </c>
      <c r="D1578">
        <v>2</v>
      </c>
      <c r="E1578">
        <v>2</v>
      </c>
      <c r="F1578">
        <v>2</v>
      </c>
      <c r="G1578">
        <v>2</v>
      </c>
      <c r="H1578">
        <v>2</v>
      </c>
      <c r="I1578">
        <v>2</v>
      </c>
      <c r="J1578" s="3"/>
      <c r="K1578" s="9"/>
    </row>
    <row r="1579" spans="1:11" x14ac:dyDescent="0.3">
      <c r="A1579">
        <v>100</v>
      </c>
      <c r="B1579">
        <v>2</v>
      </c>
      <c r="C1579">
        <v>2</v>
      </c>
      <c r="D1579">
        <v>2</v>
      </c>
      <c r="E1579">
        <v>2</v>
      </c>
      <c r="F1579">
        <v>2</v>
      </c>
      <c r="G1579">
        <v>2</v>
      </c>
      <c r="H1579">
        <v>2</v>
      </c>
      <c r="I1579">
        <v>2</v>
      </c>
      <c r="J1579" s="3"/>
      <c r="K1579" s="9"/>
    </row>
    <row r="1580" spans="1:11" x14ac:dyDescent="0.3">
      <c r="A1580">
        <v>100</v>
      </c>
      <c r="B1580">
        <v>2</v>
      </c>
      <c r="C1580">
        <v>2</v>
      </c>
      <c r="D1580">
        <v>2</v>
      </c>
      <c r="E1580">
        <v>2</v>
      </c>
      <c r="F1580">
        <v>2</v>
      </c>
      <c r="G1580">
        <v>2</v>
      </c>
      <c r="H1580">
        <v>2</v>
      </c>
      <c r="I1580">
        <v>2</v>
      </c>
      <c r="J1580" s="3"/>
      <c r="K1580" s="9"/>
    </row>
    <row r="1581" spans="1:11" x14ac:dyDescent="0.3">
      <c r="A1581">
        <v>100</v>
      </c>
      <c r="B1581">
        <v>2</v>
      </c>
      <c r="C1581">
        <v>2</v>
      </c>
      <c r="D1581">
        <v>2</v>
      </c>
      <c r="E1581">
        <v>2</v>
      </c>
      <c r="F1581">
        <v>2</v>
      </c>
      <c r="G1581">
        <v>2</v>
      </c>
      <c r="H1581">
        <v>2</v>
      </c>
      <c r="I1581">
        <v>2</v>
      </c>
      <c r="J1581" s="3"/>
      <c r="K1581" s="9"/>
    </row>
    <row r="1582" spans="1:11" x14ac:dyDescent="0.3">
      <c r="A1582">
        <v>100</v>
      </c>
      <c r="B1582">
        <v>2</v>
      </c>
      <c r="C1582">
        <v>2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 s="3"/>
      <c r="K1582" s="9"/>
    </row>
    <row r="1583" spans="1:11" x14ac:dyDescent="0.3">
      <c r="A1583">
        <v>100</v>
      </c>
      <c r="B1583">
        <v>2</v>
      </c>
      <c r="C1583">
        <v>2</v>
      </c>
      <c r="D1583">
        <v>2</v>
      </c>
      <c r="E1583">
        <v>2</v>
      </c>
      <c r="F1583">
        <v>2</v>
      </c>
      <c r="G1583">
        <v>2</v>
      </c>
      <c r="H1583">
        <v>2</v>
      </c>
      <c r="I1583">
        <v>2</v>
      </c>
      <c r="J1583" s="3"/>
      <c r="K1583" s="9"/>
    </row>
    <row r="1584" spans="1:11" x14ac:dyDescent="0.3">
      <c r="A1584">
        <v>100</v>
      </c>
      <c r="B1584">
        <v>2</v>
      </c>
      <c r="C1584">
        <v>2</v>
      </c>
      <c r="D1584">
        <v>2</v>
      </c>
      <c r="E1584">
        <v>2</v>
      </c>
      <c r="F1584">
        <v>2</v>
      </c>
      <c r="G1584">
        <v>2</v>
      </c>
      <c r="H1584">
        <v>2</v>
      </c>
      <c r="I1584">
        <v>2</v>
      </c>
      <c r="J1584" s="3"/>
      <c r="K1584" s="9"/>
    </row>
    <row r="1585" spans="1:11" x14ac:dyDescent="0.3">
      <c r="A1585">
        <v>100</v>
      </c>
      <c r="B1585">
        <v>2</v>
      </c>
      <c r="C1585">
        <v>2</v>
      </c>
      <c r="D1585">
        <v>2</v>
      </c>
      <c r="E1585">
        <v>2</v>
      </c>
      <c r="F1585">
        <v>2</v>
      </c>
      <c r="G1585">
        <v>2</v>
      </c>
      <c r="H1585">
        <v>2</v>
      </c>
      <c r="I1585">
        <v>2</v>
      </c>
      <c r="J1585" s="3"/>
      <c r="K1585" s="9"/>
    </row>
    <row r="1586" spans="1:11" x14ac:dyDescent="0.3">
      <c r="A1586">
        <v>100</v>
      </c>
      <c r="B1586">
        <v>2</v>
      </c>
      <c r="C1586">
        <v>2</v>
      </c>
      <c r="D1586">
        <v>2</v>
      </c>
      <c r="E1586">
        <v>2</v>
      </c>
      <c r="F1586">
        <v>2</v>
      </c>
      <c r="G1586">
        <v>2</v>
      </c>
      <c r="H1586">
        <v>2</v>
      </c>
      <c r="I1586">
        <v>2</v>
      </c>
      <c r="J1586" s="3"/>
      <c r="K1586" s="9"/>
    </row>
    <row r="1587" spans="1:11" x14ac:dyDescent="0.3">
      <c r="A1587">
        <v>100</v>
      </c>
      <c r="B1587">
        <v>2</v>
      </c>
      <c r="C1587">
        <v>2</v>
      </c>
      <c r="D1587">
        <v>2</v>
      </c>
      <c r="E1587">
        <v>2</v>
      </c>
      <c r="F1587">
        <v>2</v>
      </c>
      <c r="G1587">
        <v>2</v>
      </c>
      <c r="H1587">
        <v>2</v>
      </c>
      <c r="I1587">
        <v>2</v>
      </c>
      <c r="J1587" s="3"/>
      <c r="K1587" s="9"/>
    </row>
    <row r="1588" spans="1:11" x14ac:dyDescent="0.3">
      <c r="A1588">
        <v>100</v>
      </c>
      <c r="B1588">
        <v>2</v>
      </c>
      <c r="C1588">
        <v>2</v>
      </c>
      <c r="D1588">
        <v>2</v>
      </c>
      <c r="E1588">
        <v>2</v>
      </c>
      <c r="F1588">
        <v>2</v>
      </c>
      <c r="G1588">
        <v>2</v>
      </c>
      <c r="H1588">
        <v>2</v>
      </c>
      <c r="I1588">
        <v>2</v>
      </c>
      <c r="J1588" s="3"/>
      <c r="K1588" s="9"/>
    </row>
    <row r="1589" spans="1:11" x14ac:dyDescent="0.3">
      <c r="A1589">
        <v>100</v>
      </c>
      <c r="B1589">
        <v>2</v>
      </c>
      <c r="C1589">
        <v>2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 s="3"/>
      <c r="K1589" s="9"/>
    </row>
    <row r="1590" spans="1:11" x14ac:dyDescent="0.3">
      <c r="A1590">
        <v>100</v>
      </c>
      <c r="B1590">
        <v>2</v>
      </c>
      <c r="C1590">
        <v>2</v>
      </c>
      <c r="D1590">
        <v>2</v>
      </c>
      <c r="E1590">
        <v>2</v>
      </c>
      <c r="F1590">
        <v>2</v>
      </c>
      <c r="G1590">
        <v>2</v>
      </c>
      <c r="H1590">
        <v>2</v>
      </c>
      <c r="I1590">
        <v>2</v>
      </c>
      <c r="J1590" s="3"/>
      <c r="K1590" s="9"/>
    </row>
    <row r="1591" spans="1:11" x14ac:dyDescent="0.3">
      <c r="A1591">
        <v>100</v>
      </c>
      <c r="B1591">
        <v>2</v>
      </c>
      <c r="C1591">
        <v>2</v>
      </c>
      <c r="D1591">
        <v>2</v>
      </c>
      <c r="E1591">
        <v>2</v>
      </c>
      <c r="F1591">
        <v>2</v>
      </c>
      <c r="G1591">
        <v>2</v>
      </c>
      <c r="H1591">
        <v>2</v>
      </c>
      <c r="I1591">
        <v>2</v>
      </c>
      <c r="J1591" s="3"/>
      <c r="K1591" s="9"/>
    </row>
    <row r="1592" spans="1:11" x14ac:dyDescent="0.3">
      <c r="A1592">
        <v>100</v>
      </c>
      <c r="B1592">
        <v>2</v>
      </c>
      <c r="C1592">
        <v>2</v>
      </c>
      <c r="D1592">
        <v>2</v>
      </c>
      <c r="E1592">
        <v>2</v>
      </c>
      <c r="F1592">
        <v>2</v>
      </c>
      <c r="G1592">
        <v>2</v>
      </c>
      <c r="H1592">
        <v>2</v>
      </c>
      <c r="I1592">
        <v>2</v>
      </c>
      <c r="J1592" s="3"/>
      <c r="K1592" s="9"/>
    </row>
    <row r="1593" spans="1:11" x14ac:dyDescent="0.3">
      <c r="A1593">
        <v>100</v>
      </c>
      <c r="B1593">
        <v>2</v>
      </c>
      <c r="C1593">
        <v>2</v>
      </c>
      <c r="D1593">
        <v>2</v>
      </c>
      <c r="E1593">
        <v>2</v>
      </c>
      <c r="F1593">
        <v>2</v>
      </c>
      <c r="G1593">
        <v>2</v>
      </c>
      <c r="H1593">
        <v>2</v>
      </c>
      <c r="I1593">
        <v>2</v>
      </c>
      <c r="J1593" s="3"/>
      <c r="K1593" s="9"/>
    </row>
    <row r="1594" spans="1:11" x14ac:dyDescent="0.3">
      <c r="A1594">
        <v>100</v>
      </c>
      <c r="B1594">
        <v>2</v>
      </c>
      <c r="C1594">
        <v>2</v>
      </c>
      <c r="D1594">
        <v>2</v>
      </c>
      <c r="E1594">
        <v>2</v>
      </c>
      <c r="F1594">
        <v>2</v>
      </c>
      <c r="G1594">
        <v>2</v>
      </c>
      <c r="H1594">
        <v>2</v>
      </c>
      <c r="I1594">
        <v>2</v>
      </c>
      <c r="J1594" s="3"/>
      <c r="K1594" s="9"/>
    </row>
    <row r="1595" spans="1:11" x14ac:dyDescent="0.3">
      <c r="A1595">
        <v>100</v>
      </c>
      <c r="B1595">
        <v>2</v>
      </c>
      <c r="C1595">
        <v>2</v>
      </c>
      <c r="D1595">
        <v>2</v>
      </c>
      <c r="E1595">
        <v>2</v>
      </c>
      <c r="F1595">
        <v>2</v>
      </c>
      <c r="G1595">
        <v>2</v>
      </c>
      <c r="H1595">
        <v>2</v>
      </c>
      <c r="I1595">
        <v>2</v>
      </c>
      <c r="J1595" s="3"/>
      <c r="K1595" s="9"/>
    </row>
    <row r="1596" spans="1:11" x14ac:dyDescent="0.3">
      <c r="A1596">
        <v>100</v>
      </c>
      <c r="B1596">
        <v>2</v>
      </c>
      <c r="C1596">
        <v>2</v>
      </c>
      <c r="D1596">
        <v>2</v>
      </c>
      <c r="E1596">
        <v>2</v>
      </c>
      <c r="F1596">
        <v>2</v>
      </c>
      <c r="G1596">
        <v>2</v>
      </c>
      <c r="H1596">
        <v>2</v>
      </c>
      <c r="I1596">
        <v>2</v>
      </c>
      <c r="J1596" s="3"/>
      <c r="K1596" s="9"/>
    </row>
    <row r="1597" spans="1:11" x14ac:dyDescent="0.3">
      <c r="A1597">
        <v>100</v>
      </c>
      <c r="B1597">
        <v>2</v>
      </c>
      <c r="C1597">
        <v>2</v>
      </c>
      <c r="D1597">
        <v>2</v>
      </c>
      <c r="E1597">
        <v>2</v>
      </c>
      <c r="F1597">
        <v>2</v>
      </c>
      <c r="G1597">
        <v>2</v>
      </c>
      <c r="H1597">
        <v>2</v>
      </c>
      <c r="I1597">
        <v>2</v>
      </c>
      <c r="J1597" s="3"/>
      <c r="K1597" s="9"/>
    </row>
    <row r="1598" spans="1:11" x14ac:dyDescent="0.3">
      <c r="A1598">
        <v>100</v>
      </c>
      <c r="B1598">
        <v>2</v>
      </c>
      <c r="C1598">
        <v>2</v>
      </c>
      <c r="D1598">
        <v>2</v>
      </c>
      <c r="E1598">
        <v>2</v>
      </c>
      <c r="F1598">
        <v>2</v>
      </c>
      <c r="G1598">
        <v>2</v>
      </c>
      <c r="H1598">
        <v>2</v>
      </c>
      <c r="I1598">
        <v>2</v>
      </c>
      <c r="J1598" s="3"/>
      <c r="K1598" s="9"/>
    </row>
    <row r="1599" spans="1:11" x14ac:dyDescent="0.3">
      <c r="A1599">
        <v>100</v>
      </c>
      <c r="B1599">
        <v>2</v>
      </c>
      <c r="C1599">
        <v>2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2</v>
      </c>
      <c r="J1599" s="3"/>
      <c r="K1599" s="9"/>
    </row>
    <row r="1600" spans="1:11" x14ac:dyDescent="0.3">
      <c r="A1600">
        <v>100</v>
      </c>
      <c r="B1600">
        <v>2</v>
      </c>
      <c r="C1600">
        <v>2</v>
      </c>
      <c r="D1600">
        <v>2</v>
      </c>
      <c r="E1600">
        <v>2</v>
      </c>
      <c r="F1600">
        <v>2</v>
      </c>
      <c r="G1600">
        <v>2</v>
      </c>
      <c r="H1600">
        <v>2</v>
      </c>
      <c r="I1600">
        <v>2</v>
      </c>
      <c r="J1600" s="3"/>
      <c r="K1600" s="9"/>
    </row>
    <row r="1601" spans="1:11" x14ac:dyDescent="0.3">
      <c r="A1601">
        <v>100</v>
      </c>
      <c r="B1601">
        <v>2</v>
      </c>
      <c r="C1601">
        <v>2</v>
      </c>
      <c r="D1601">
        <v>2</v>
      </c>
      <c r="E1601">
        <v>2</v>
      </c>
      <c r="F1601">
        <v>2</v>
      </c>
      <c r="G1601">
        <v>2</v>
      </c>
      <c r="H1601">
        <v>2</v>
      </c>
      <c r="I1601">
        <v>2</v>
      </c>
      <c r="J1601" s="3"/>
      <c r="K1601" s="9"/>
    </row>
    <row r="1602" spans="1:11" x14ac:dyDescent="0.3">
      <c r="A1602">
        <v>100</v>
      </c>
      <c r="B1602">
        <v>2</v>
      </c>
      <c r="C1602">
        <v>2</v>
      </c>
      <c r="D1602">
        <v>2</v>
      </c>
      <c r="E1602">
        <v>2</v>
      </c>
      <c r="F1602">
        <v>2</v>
      </c>
      <c r="G1602">
        <v>2</v>
      </c>
      <c r="H1602">
        <v>2</v>
      </c>
      <c r="I1602">
        <v>2</v>
      </c>
      <c r="J1602" s="3"/>
      <c r="K1602" s="9"/>
    </row>
    <row r="1603" spans="1:11" x14ac:dyDescent="0.3">
      <c r="A1603">
        <v>100</v>
      </c>
      <c r="B1603">
        <v>2</v>
      </c>
      <c r="C1603">
        <v>2</v>
      </c>
      <c r="D1603">
        <v>2</v>
      </c>
      <c r="E1603">
        <v>2</v>
      </c>
      <c r="F1603">
        <v>2</v>
      </c>
      <c r="G1603">
        <v>2</v>
      </c>
      <c r="H1603">
        <v>2</v>
      </c>
      <c r="I1603">
        <v>2</v>
      </c>
      <c r="J1603" s="3"/>
      <c r="K1603" s="9"/>
    </row>
    <row r="1604" spans="1:11" x14ac:dyDescent="0.3">
      <c r="A1604">
        <v>100</v>
      </c>
      <c r="B1604">
        <v>2</v>
      </c>
      <c r="C1604">
        <v>2</v>
      </c>
      <c r="D1604">
        <v>2</v>
      </c>
      <c r="E1604">
        <v>2</v>
      </c>
      <c r="F1604">
        <v>2</v>
      </c>
      <c r="G1604">
        <v>2</v>
      </c>
      <c r="H1604">
        <v>2</v>
      </c>
      <c r="I1604">
        <v>2</v>
      </c>
      <c r="J1604" s="3"/>
      <c r="K1604" s="9"/>
    </row>
    <row r="1605" spans="1:11" x14ac:dyDescent="0.3">
      <c r="A1605">
        <v>100</v>
      </c>
      <c r="B1605">
        <v>2</v>
      </c>
      <c r="C1605">
        <v>2</v>
      </c>
      <c r="D1605">
        <v>2</v>
      </c>
      <c r="E1605">
        <v>2</v>
      </c>
      <c r="F1605">
        <v>2</v>
      </c>
      <c r="G1605">
        <v>2</v>
      </c>
      <c r="H1605">
        <v>2</v>
      </c>
      <c r="I1605">
        <v>2</v>
      </c>
      <c r="J1605" s="3"/>
      <c r="K1605" s="9"/>
    </row>
    <row r="1606" spans="1:11" x14ac:dyDescent="0.3">
      <c r="A1606">
        <v>100</v>
      </c>
      <c r="B1606">
        <v>2</v>
      </c>
      <c r="C1606">
        <v>2</v>
      </c>
      <c r="D1606">
        <v>2</v>
      </c>
      <c r="E1606">
        <v>2</v>
      </c>
      <c r="F1606">
        <v>2</v>
      </c>
      <c r="G1606">
        <v>2</v>
      </c>
      <c r="H1606">
        <v>2</v>
      </c>
      <c r="I1606">
        <v>2</v>
      </c>
      <c r="J1606" s="3"/>
      <c r="K1606" s="9"/>
    </row>
    <row r="1607" spans="1:11" x14ac:dyDescent="0.3">
      <c r="A1607">
        <v>100</v>
      </c>
      <c r="B1607">
        <v>2</v>
      </c>
      <c r="C1607">
        <v>2</v>
      </c>
      <c r="D1607">
        <v>2</v>
      </c>
      <c r="E1607">
        <v>2</v>
      </c>
      <c r="F1607">
        <v>2</v>
      </c>
      <c r="G1607">
        <v>2</v>
      </c>
      <c r="H1607">
        <v>2</v>
      </c>
      <c r="I1607">
        <v>2</v>
      </c>
      <c r="J1607" s="3"/>
      <c r="K1607" s="9"/>
    </row>
    <row r="1608" spans="1:11" x14ac:dyDescent="0.3">
      <c r="A1608">
        <v>100</v>
      </c>
      <c r="B1608">
        <v>2</v>
      </c>
      <c r="C1608">
        <v>2</v>
      </c>
      <c r="D1608">
        <v>2</v>
      </c>
      <c r="E1608">
        <v>2</v>
      </c>
      <c r="F1608">
        <v>2</v>
      </c>
      <c r="G1608">
        <v>2</v>
      </c>
      <c r="H1608">
        <v>2</v>
      </c>
      <c r="I1608">
        <v>2</v>
      </c>
      <c r="J1608" s="3"/>
      <c r="K1608" s="9"/>
    </row>
    <row r="1609" spans="1:11" x14ac:dyDescent="0.3">
      <c r="A1609">
        <v>100</v>
      </c>
      <c r="B1609">
        <v>2</v>
      </c>
      <c r="C1609">
        <v>2</v>
      </c>
      <c r="D1609">
        <v>2</v>
      </c>
      <c r="E1609">
        <v>2</v>
      </c>
      <c r="F1609">
        <v>2</v>
      </c>
      <c r="G1609">
        <v>2</v>
      </c>
      <c r="H1609">
        <v>2</v>
      </c>
      <c r="I1609">
        <v>2</v>
      </c>
      <c r="J1609" s="3"/>
      <c r="K1609" s="9"/>
    </row>
    <row r="1610" spans="1:11" x14ac:dyDescent="0.3">
      <c r="A1610">
        <v>100</v>
      </c>
      <c r="B1610">
        <v>2</v>
      </c>
      <c r="C1610">
        <v>2</v>
      </c>
      <c r="D1610">
        <v>2</v>
      </c>
      <c r="E1610">
        <v>2</v>
      </c>
      <c r="F1610">
        <v>2</v>
      </c>
      <c r="G1610">
        <v>2</v>
      </c>
      <c r="H1610">
        <v>2</v>
      </c>
      <c r="I1610">
        <v>2</v>
      </c>
      <c r="J1610" s="3"/>
      <c r="K1610" s="9"/>
    </row>
    <row r="1611" spans="1:11" x14ac:dyDescent="0.3">
      <c r="A1611">
        <v>100</v>
      </c>
      <c r="B1611">
        <v>2</v>
      </c>
      <c r="C1611">
        <v>2</v>
      </c>
      <c r="D1611">
        <v>2</v>
      </c>
      <c r="E1611">
        <v>2</v>
      </c>
      <c r="F1611">
        <v>2</v>
      </c>
      <c r="G1611">
        <v>2</v>
      </c>
      <c r="H1611">
        <v>2</v>
      </c>
      <c r="I1611">
        <v>2</v>
      </c>
      <c r="J1611" s="3"/>
      <c r="K1611" s="9"/>
    </row>
    <row r="1612" spans="1:11" x14ac:dyDescent="0.3">
      <c r="A1612">
        <v>100</v>
      </c>
      <c r="B1612">
        <v>2</v>
      </c>
      <c r="C1612">
        <v>2</v>
      </c>
      <c r="D1612">
        <v>2</v>
      </c>
      <c r="E1612">
        <v>2</v>
      </c>
      <c r="F1612">
        <v>2</v>
      </c>
      <c r="G1612">
        <v>2</v>
      </c>
      <c r="H1612">
        <v>2</v>
      </c>
      <c r="I1612">
        <v>2</v>
      </c>
      <c r="J1612" s="3"/>
      <c r="K1612" s="9"/>
    </row>
    <row r="1613" spans="1:11" x14ac:dyDescent="0.3">
      <c r="A1613">
        <v>100</v>
      </c>
      <c r="B1613">
        <v>2</v>
      </c>
      <c r="C1613">
        <v>2</v>
      </c>
      <c r="D1613">
        <v>2</v>
      </c>
      <c r="E1613">
        <v>2</v>
      </c>
      <c r="F1613">
        <v>2</v>
      </c>
      <c r="G1613">
        <v>2</v>
      </c>
      <c r="H1613">
        <v>2</v>
      </c>
      <c r="I1613">
        <v>2</v>
      </c>
      <c r="J1613" s="3"/>
      <c r="K1613" s="9"/>
    </row>
    <row r="1614" spans="1:11" x14ac:dyDescent="0.3">
      <c r="A1614">
        <v>100</v>
      </c>
      <c r="B1614">
        <v>2</v>
      </c>
      <c r="C1614">
        <v>2</v>
      </c>
      <c r="D1614">
        <v>2</v>
      </c>
      <c r="E1614">
        <v>2</v>
      </c>
      <c r="F1614">
        <v>2</v>
      </c>
      <c r="G1614">
        <v>2</v>
      </c>
      <c r="H1614">
        <v>2</v>
      </c>
      <c r="I1614">
        <v>2</v>
      </c>
      <c r="J1614" s="3"/>
      <c r="K1614" s="9"/>
    </row>
    <row r="1615" spans="1:11" x14ac:dyDescent="0.3">
      <c r="A1615">
        <v>100</v>
      </c>
      <c r="B1615">
        <v>2</v>
      </c>
      <c r="C1615">
        <v>2</v>
      </c>
      <c r="D1615">
        <v>2</v>
      </c>
      <c r="E1615">
        <v>2</v>
      </c>
      <c r="F1615">
        <v>2</v>
      </c>
      <c r="G1615">
        <v>2</v>
      </c>
      <c r="H1615">
        <v>2</v>
      </c>
      <c r="I1615">
        <v>2</v>
      </c>
      <c r="J1615" s="3"/>
      <c r="K1615" s="9"/>
    </row>
    <row r="1616" spans="1:11" x14ac:dyDescent="0.3">
      <c r="A1616">
        <v>100</v>
      </c>
      <c r="B1616">
        <v>2</v>
      </c>
      <c r="C1616">
        <v>2</v>
      </c>
      <c r="D1616">
        <v>2</v>
      </c>
      <c r="E1616">
        <v>2</v>
      </c>
      <c r="F1616">
        <v>2</v>
      </c>
      <c r="G1616">
        <v>2</v>
      </c>
      <c r="H1616">
        <v>2</v>
      </c>
      <c r="I1616">
        <v>2</v>
      </c>
      <c r="J1616" s="3"/>
      <c r="K1616" s="9"/>
    </row>
    <row r="1617" spans="1:11" x14ac:dyDescent="0.3">
      <c r="A1617">
        <v>100</v>
      </c>
      <c r="B1617">
        <v>2</v>
      </c>
      <c r="C1617">
        <v>2</v>
      </c>
      <c r="D1617">
        <v>2</v>
      </c>
      <c r="E1617">
        <v>2</v>
      </c>
      <c r="F1617">
        <v>2</v>
      </c>
      <c r="G1617">
        <v>2</v>
      </c>
      <c r="H1617">
        <v>2</v>
      </c>
      <c r="I1617">
        <v>2</v>
      </c>
      <c r="J1617" s="3"/>
      <c r="K1617" s="9"/>
    </row>
    <row r="1618" spans="1:11" x14ac:dyDescent="0.3">
      <c r="A1618">
        <v>100</v>
      </c>
      <c r="B1618">
        <v>2</v>
      </c>
      <c r="C1618">
        <v>2</v>
      </c>
      <c r="D1618">
        <v>2</v>
      </c>
      <c r="E1618">
        <v>2</v>
      </c>
      <c r="F1618">
        <v>2</v>
      </c>
      <c r="G1618">
        <v>2</v>
      </c>
      <c r="H1618">
        <v>2</v>
      </c>
      <c r="I1618">
        <v>2</v>
      </c>
      <c r="J1618" s="3"/>
      <c r="K1618" s="9"/>
    </row>
    <row r="1619" spans="1:11" x14ac:dyDescent="0.3">
      <c r="A1619">
        <v>100</v>
      </c>
      <c r="B1619">
        <v>2</v>
      </c>
      <c r="C1619">
        <v>2</v>
      </c>
      <c r="D1619">
        <v>2</v>
      </c>
      <c r="E1619">
        <v>2</v>
      </c>
      <c r="F1619">
        <v>2</v>
      </c>
      <c r="G1619">
        <v>2</v>
      </c>
      <c r="H1619">
        <v>2</v>
      </c>
      <c r="I1619">
        <v>2</v>
      </c>
      <c r="J1619" s="3"/>
      <c r="K1619" s="9"/>
    </row>
    <row r="1620" spans="1:11" x14ac:dyDescent="0.3">
      <c r="A1620">
        <v>100</v>
      </c>
      <c r="B1620">
        <v>2</v>
      </c>
      <c r="C1620">
        <v>2</v>
      </c>
      <c r="D1620">
        <v>2</v>
      </c>
      <c r="E1620">
        <v>2</v>
      </c>
      <c r="F1620">
        <v>2</v>
      </c>
      <c r="G1620">
        <v>2</v>
      </c>
      <c r="H1620">
        <v>2</v>
      </c>
      <c r="I1620">
        <v>2</v>
      </c>
      <c r="J1620" s="3"/>
      <c r="K1620" s="9"/>
    </row>
    <row r="1621" spans="1:11" x14ac:dyDescent="0.3">
      <c r="A1621">
        <v>100</v>
      </c>
      <c r="B1621">
        <v>2</v>
      </c>
      <c r="C1621">
        <v>2</v>
      </c>
      <c r="D1621">
        <v>2</v>
      </c>
      <c r="E1621">
        <v>2</v>
      </c>
      <c r="F1621">
        <v>2</v>
      </c>
      <c r="G1621">
        <v>2</v>
      </c>
      <c r="H1621">
        <v>2</v>
      </c>
      <c r="I1621">
        <v>2</v>
      </c>
      <c r="J1621" s="3"/>
      <c r="K1621" s="9"/>
    </row>
    <row r="1622" spans="1:11" x14ac:dyDescent="0.3">
      <c r="A1622">
        <v>100</v>
      </c>
      <c r="B1622">
        <v>2</v>
      </c>
      <c r="C1622">
        <v>2</v>
      </c>
      <c r="D1622">
        <v>2</v>
      </c>
      <c r="E1622">
        <v>2</v>
      </c>
      <c r="F1622">
        <v>2</v>
      </c>
      <c r="G1622">
        <v>2</v>
      </c>
      <c r="H1622">
        <v>2</v>
      </c>
      <c r="I1622">
        <v>2</v>
      </c>
      <c r="J1622" s="3"/>
      <c r="K1622" s="9"/>
    </row>
    <row r="1623" spans="1:11" x14ac:dyDescent="0.3">
      <c r="A1623">
        <v>100</v>
      </c>
      <c r="B1623">
        <v>2</v>
      </c>
      <c r="C1623">
        <v>2</v>
      </c>
      <c r="D1623">
        <v>2</v>
      </c>
      <c r="E1623">
        <v>2</v>
      </c>
      <c r="F1623">
        <v>2</v>
      </c>
      <c r="G1623">
        <v>2</v>
      </c>
      <c r="H1623">
        <v>2</v>
      </c>
      <c r="I1623">
        <v>2</v>
      </c>
      <c r="J1623" s="3"/>
      <c r="K1623" s="9"/>
    </row>
    <row r="1624" spans="1:11" x14ac:dyDescent="0.3">
      <c r="A1624">
        <v>100</v>
      </c>
      <c r="B1624">
        <v>2</v>
      </c>
      <c r="C1624">
        <v>2</v>
      </c>
      <c r="D1624">
        <v>2</v>
      </c>
      <c r="E1624">
        <v>2</v>
      </c>
      <c r="F1624">
        <v>2</v>
      </c>
      <c r="G1624">
        <v>2</v>
      </c>
      <c r="H1624">
        <v>2</v>
      </c>
      <c r="I1624">
        <v>2</v>
      </c>
      <c r="J1624" s="3"/>
      <c r="K1624" s="9"/>
    </row>
    <row r="1625" spans="1:11" x14ac:dyDescent="0.3">
      <c r="A1625">
        <v>100</v>
      </c>
      <c r="B1625">
        <v>2</v>
      </c>
      <c r="C1625">
        <v>2</v>
      </c>
      <c r="D1625">
        <v>2</v>
      </c>
      <c r="E1625">
        <v>2</v>
      </c>
      <c r="F1625">
        <v>2</v>
      </c>
      <c r="G1625">
        <v>2</v>
      </c>
      <c r="H1625">
        <v>2</v>
      </c>
      <c r="I1625">
        <v>2</v>
      </c>
      <c r="J1625" s="3"/>
      <c r="K1625" s="9"/>
    </row>
    <row r="1626" spans="1:11" x14ac:dyDescent="0.3">
      <c r="A1626">
        <v>100</v>
      </c>
      <c r="B1626">
        <v>2</v>
      </c>
      <c r="C1626">
        <v>2</v>
      </c>
      <c r="D1626">
        <v>2</v>
      </c>
      <c r="E1626">
        <v>2</v>
      </c>
      <c r="F1626">
        <v>2</v>
      </c>
      <c r="G1626">
        <v>2</v>
      </c>
      <c r="H1626">
        <v>2</v>
      </c>
      <c r="I1626">
        <v>2</v>
      </c>
      <c r="J1626" s="3"/>
      <c r="K1626" s="9"/>
    </row>
    <row r="1627" spans="1:11" x14ac:dyDescent="0.3">
      <c r="A1627">
        <v>100</v>
      </c>
      <c r="B1627">
        <v>2</v>
      </c>
      <c r="C1627">
        <v>2</v>
      </c>
      <c r="D1627">
        <v>2</v>
      </c>
      <c r="E1627">
        <v>2</v>
      </c>
      <c r="F1627">
        <v>2</v>
      </c>
      <c r="G1627">
        <v>2</v>
      </c>
      <c r="H1627">
        <v>2</v>
      </c>
      <c r="I1627">
        <v>2</v>
      </c>
      <c r="J1627" s="3"/>
      <c r="K1627" s="9"/>
    </row>
    <row r="1628" spans="1:11" x14ac:dyDescent="0.3">
      <c r="A1628">
        <v>100</v>
      </c>
      <c r="B1628">
        <v>2</v>
      </c>
      <c r="C1628">
        <v>2</v>
      </c>
      <c r="D1628">
        <v>2</v>
      </c>
      <c r="E1628">
        <v>2</v>
      </c>
      <c r="F1628">
        <v>2</v>
      </c>
      <c r="G1628">
        <v>2</v>
      </c>
      <c r="H1628">
        <v>2</v>
      </c>
      <c r="I1628">
        <v>2</v>
      </c>
      <c r="J1628" s="3"/>
      <c r="K1628" s="9"/>
    </row>
    <row r="1629" spans="1:11" x14ac:dyDescent="0.3">
      <c r="A1629">
        <v>100</v>
      </c>
      <c r="B1629">
        <v>2</v>
      </c>
      <c r="C1629">
        <v>2</v>
      </c>
      <c r="D1629">
        <v>2</v>
      </c>
      <c r="E1629">
        <v>2</v>
      </c>
      <c r="F1629">
        <v>2</v>
      </c>
      <c r="G1629">
        <v>2</v>
      </c>
      <c r="H1629">
        <v>2</v>
      </c>
      <c r="I1629">
        <v>2</v>
      </c>
      <c r="J1629" s="3"/>
      <c r="K1629" s="9"/>
    </row>
    <row r="1630" spans="1:11" x14ac:dyDescent="0.3">
      <c r="A1630">
        <v>100</v>
      </c>
      <c r="B1630">
        <v>2</v>
      </c>
      <c r="C1630">
        <v>2</v>
      </c>
      <c r="D1630">
        <v>2</v>
      </c>
      <c r="E1630">
        <v>2</v>
      </c>
      <c r="F1630">
        <v>2</v>
      </c>
      <c r="G1630">
        <v>2</v>
      </c>
      <c r="H1630">
        <v>2</v>
      </c>
      <c r="I1630">
        <v>2</v>
      </c>
      <c r="J1630" s="3"/>
      <c r="K1630" s="9"/>
    </row>
    <row r="1631" spans="1:11" x14ac:dyDescent="0.3">
      <c r="A1631">
        <v>100</v>
      </c>
      <c r="B1631">
        <v>2</v>
      </c>
      <c r="C1631">
        <v>2</v>
      </c>
      <c r="D1631">
        <v>2</v>
      </c>
      <c r="E1631">
        <v>2</v>
      </c>
      <c r="F1631">
        <v>2</v>
      </c>
      <c r="G1631">
        <v>2</v>
      </c>
      <c r="H1631">
        <v>2</v>
      </c>
      <c r="I1631">
        <v>2</v>
      </c>
      <c r="J1631" s="3"/>
      <c r="K1631" s="9"/>
    </row>
    <row r="1632" spans="1:11" x14ac:dyDescent="0.3">
      <c r="A1632">
        <v>100</v>
      </c>
      <c r="B1632">
        <v>2</v>
      </c>
      <c r="C1632">
        <v>2</v>
      </c>
      <c r="D1632">
        <v>2</v>
      </c>
      <c r="E1632">
        <v>2</v>
      </c>
      <c r="F1632">
        <v>2</v>
      </c>
      <c r="G1632">
        <v>2</v>
      </c>
      <c r="H1632">
        <v>2</v>
      </c>
      <c r="I1632">
        <v>2</v>
      </c>
      <c r="J1632" s="3"/>
      <c r="K1632" s="9"/>
    </row>
    <row r="1633" spans="1:11" x14ac:dyDescent="0.3">
      <c r="A1633">
        <v>100</v>
      </c>
      <c r="B1633">
        <v>2</v>
      </c>
      <c r="C1633">
        <v>2</v>
      </c>
      <c r="D1633">
        <v>2</v>
      </c>
      <c r="E1633">
        <v>2</v>
      </c>
      <c r="F1633">
        <v>2</v>
      </c>
      <c r="G1633">
        <v>2</v>
      </c>
      <c r="H1633">
        <v>2</v>
      </c>
      <c r="I1633">
        <v>2</v>
      </c>
      <c r="J1633" s="3"/>
      <c r="K1633" s="9"/>
    </row>
    <row r="1634" spans="1:11" x14ac:dyDescent="0.3">
      <c r="A1634">
        <v>100</v>
      </c>
      <c r="B1634">
        <v>2</v>
      </c>
      <c r="C1634">
        <v>2</v>
      </c>
      <c r="D1634">
        <v>2</v>
      </c>
      <c r="E1634">
        <v>2</v>
      </c>
      <c r="F1634">
        <v>2</v>
      </c>
      <c r="G1634">
        <v>2</v>
      </c>
      <c r="H1634">
        <v>2</v>
      </c>
      <c r="I1634">
        <v>2</v>
      </c>
      <c r="J1634" s="3"/>
      <c r="K1634" s="9"/>
    </row>
    <row r="1635" spans="1:11" x14ac:dyDescent="0.3">
      <c r="A1635">
        <v>100</v>
      </c>
      <c r="B1635">
        <v>2</v>
      </c>
      <c r="C1635">
        <v>2</v>
      </c>
      <c r="D1635">
        <v>2</v>
      </c>
      <c r="E1635">
        <v>2</v>
      </c>
      <c r="F1635">
        <v>2</v>
      </c>
      <c r="G1635">
        <v>2</v>
      </c>
      <c r="H1635">
        <v>2</v>
      </c>
      <c r="I1635">
        <v>2</v>
      </c>
      <c r="J1635" s="3"/>
      <c r="K1635" s="9"/>
    </row>
    <row r="1636" spans="1:11" x14ac:dyDescent="0.3">
      <c r="A1636">
        <v>100</v>
      </c>
      <c r="B1636">
        <v>2</v>
      </c>
      <c r="C1636">
        <v>2</v>
      </c>
      <c r="D1636">
        <v>2</v>
      </c>
      <c r="E1636">
        <v>2</v>
      </c>
      <c r="F1636">
        <v>2</v>
      </c>
      <c r="G1636">
        <v>2</v>
      </c>
      <c r="H1636">
        <v>2</v>
      </c>
      <c r="I1636">
        <v>2</v>
      </c>
      <c r="J1636" s="3"/>
      <c r="K1636" s="9"/>
    </row>
    <row r="1637" spans="1:11" x14ac:dyDescent="0.3">
      <c r="A1637">
        <v>100</v>
      </c>
      <c r="B1637">
        <v>2</v>
      </c>
      <c r="C1637">
        <v>2</v>
      </c>
      <c r="D1637">
        <v>2</v>
      </c>
      <c r="E1637">
        <v>2</v>
      </c>
      <c r="F1637">
        <v>2</v>
      </c>
      <c r="G1637">
        <v>2</v>
      </c>
      <c r="H1637">
        <v>2</v>
      </c>
      <c r="I1637">
        <v>2</v>
      </c>
      <c r="J1637" s="3"/>
      <c r="K1637" s="9"/>
    </row>
    <row r="1638" spans="1:11" x14ac:dyDescent="0.3">
      <c r="A1638">
        <v>100</v>
      </c>
      <c r="B1638">
        <v>2</v>
      </c>
      <c r="C1638">
        <v>2</v>
      </c>
      <c r="D1638">
        <v>2</v>
      </c>
      <c r="E1638">
        <v>2</v>
      </c>
      <c r="F1638">
        <v>2</v>
      </c>
      <c r="G1638">
        <v>2</v>
      </c>
      <c r="H1638">
        <v>2</v>
      </c>
      <c r="I1638">
        <v>2</v>
      </c>
      <c r="J1638" s="3"/>
      <c r="K1638" s="9"/>
    </row>
    <row r="1639" spans="1:11" x14ac:dyDescent="0.3">
      <c r="A1639">
        <v>100</v>
      </c>
      <c r="B1639">
        <v>2</v>
      </c>
      <c r="C1639">
        <v>2</v>
      </c>
      <c r="D1639">
        <v>2</v>
      </c>
      <c r="E1639">
        <v>2</v>
      </c>
      <c r="F1639">
        <v>2</v>
      </c>
      <c r="G1639">
        <v>2</v>
      </c>
      <c r="H1639">
        <v>2</v>
      </c>
      <c r="I1639">
        <v>2</v>
      </c>
      <c r="J1639" s="3"/>
      <c r="K1639" s="9"/>
    </row>
    <row r="1640" spans="1:11" x14ac:dyDescent="0.3">
      <c r="A1640">
        <v>100</v>
      </c>
      <c r="B1640">
        <v>2</v>
      </c>
      <c r="C1640">
        <v>2</v>
      </c>
      <c r="D1640">
        <v>2</v>
      </c>
      <c r="E1640">
        <v>2</v>
      </c>
      <c r="F1640">
        <v>2</v>
      </c>
      <c r="G1640">
        <v>2</v>
      </c>
      <c r="H1640">
        <v>2</v>
      </c>
      <c r="I1640">
        <v>2</v>
      </c>
      <c r="J1640" s="3"/>
      <c r="K1640" s="9"/>
    </row>
    <row r="1641" spans="1:11" x14ac:dyDescent="0.3">
      <c r="A1641">
        <v>100</v>
      </c>
      <c r="B1641">
        <v>2</v>
      </c>
      <c r="C1641">
        <v>2</v>
      </c>
      <c r="D1641">
        <v>2</v>
      </c>
      <c r="E1641">
        <v>2</v>
      </c>
      <c r="F1641">
        <v>2</v>
      </c>
      <c r="G1641">
        <v>2</v>
      </c>
      <c r="H1641">
        <v>2</v>
      </c>
      <c r="I1641">
        <v>2</v>
      </c>
      <c r="J1641" s="3"/>
      <c r="K1641" s="9"/>
    </row>
    <row r="1642" spans="1:11" x14ac:dyDescent="0.3">
      <c r="A1642">
        <v>100</v>
      </c>
      <c r="B1642">
        <v>2</v>
      </c>
      <c r="C1642">
        <v>2</v>
      </c>
      <c r="D1642">
        <v>2</v>
      </c>
      <c r="E1642">
        <v>2</v>
      </c>
      <c r="F1642">
        <v>2</v>
      </c>
      <c r="G1642">
        <v>2</v>
      </c>
      <c r="H1642">
        <v>2</v>
      </c>
      <c r="I1642">
        <v>2</v>
      </c>
      <c r="J1642" s="3"/>
      <c r="K1642" s="9"/>
    </row>
    <row r="1643" spans="1:11" x14ac:dyDescent="0.3">
      <c r="A1643">
        <v>100</v>
      </c>
      <c r="B1643">
        <v>2</v>
      </c>
      <c r="C1643">
        <v>2</v>
      </c>
      <c r="D1643">
        <v>2</v>
      </c>
      <c r="E1643">
        <v>2</v>
      </c>
      <c r="F1643">
        <v>2</v>
      </c>
      <c r="G1643">
        <v>2</v>
      </c>
      <c r="H1643">
        <v>2</v>
      </c>
      <c r="I1643">
        <v>2</v>
      </c>
      <c r="J1643" s="3"/>
      <c r="K1643" s="9"/>
    </row>
    <row r="1644" spans="1:11" x14ac:dyDescent="0.3">
      <c r="A1644">
        <v>100</v>
      </c>
      <c r="B1644">
        <v>2</v>
      </c>
      <c r="C1644">
        <v>2</v>
      </c>
      <c r="D1644">
        <v>2</v>
      </c>
      <c r="E1644">
        <v>2</v>
      </c>
      <c r="F1644">
        <v>2</v>
      </c>
      <c r="G1644">
        <v>2</v>
      </c>
      <c r="H1644">
        <v>2</v>
      </c>
      <c r="I1644">
        <v>2</v>
      </c>
      <c r="J1644" s="3"/>
      <c r="K1644" s="9"/>
    </row>
    <row r="1645" spans="1:11" x14ac:dyDescent="0.3">
      <c r="A1645">
        <v>100</v>
      </c>
      <c r="B1645">
        <v>2</v>
      </c>
      <c r="C1645">
        <v>2</v>
      </c>
      <c r="D1645">
        <v>2</v>
      </c>
      <c r="E1645">
        <v>2</v>
      </c>
      <c r="F1645">
        <v>2</v>
      </c>
      <c r="G1645">
        <v>2</v>
      </c>
      <c r="H1645">
        <v>2</v>
      </c>
      <c r="I1645">
        <v>2</v>
      </c>
      <c r="J1645" s="3"/>
      <c r="K1645" s="9"/>
    </row>
    <row r="1646" spans="1:11" x14ac:dyDescent="0.3">
      <c r="A1646">
        <v>100</v>
      </c>
      <c r="B1646">
        <v>2</v>
      </c>
      <c r="C1646">
        <v>2</v>
      </c>
      <c r="D1646">
        <v>2</v>
      </c>
      <c r="E1646">
        <v>2</v>
      </c>
      <c r="F1646">
        <v>2</v>
      </c>
      <c r="G1646">
        <v>2</v>
      </c>
      <c r="H1646">
        <v>2</v>
      </c>
      <c r="I1646">
        <v>2</v>
      </c>
      <c r="J1646" s="3"/>
      <c r="K1646" s="9"/>
    </row>
    <row r="1647" spans="1:11" x14ac:dyDescent="0.3">
      <c r="A1647">
        <v>100</v>
      </c>
      <c r="B1647">
        <v>2</v>
      </c>
      <c r="C1647">
        <v>2</v>
      </c>
      <c r="D1647">
        <v>2</v>
      </c>
      <c r="E1647">
        <v>2</v>
      </c>
      <c r="F1647">
        <v>2</v>
      </c>
      <c r="G1647">
        <v>2</v>
      </c>
      <c r="H1647">
        <v>2</v>
      </c>
      <c r="I1647">
        <v>2</v>
      </c>
      <c r="J1647" s="3"/>
      <c r="K1647" s="9"/>
    </row>
    <row r="1648" spans="1:11" x14ac:dyDescent="0.3">
      <c r="A1648">
        <v>100</v>
      </c>
      <c r="B1648">
        <v>2</v>
      </c>
      <c r="C1648">
        <v>2</v>
      </c>
      <c r="D1648">
        <v>2</v>
      </c>
      <c r="E1648">
        <v>2</v>
      </c>
      <c r="F1648">
        <v>2</v>
      </c>
      <c r="G1648">
        <v>2</v>
      </c>
      <c r="H1648">
        <v>2</v>
      </c>
      <c r="I1648">
        <v>2</v>
      </c>
      <c r="J1648" s="3"/>
      <c r="K1648" s="9"/>
    </row>
    <row r="1649" spans="1:11" x14ac:dyDescent="0.3">
      <c r="A1649">
        <v>100</v>
      </c>
      <c r="B1649">
        <v>2</v>
      </c>
      <c r="C1649">
        <v>2</v>
      </c>
      <c r="D1649">
        <v>2</v>
      </c>
      <c r="E1649">
        <v>2</v>
      </c>
      <c r="F1649">
        <v>2</v>
      </c>
      <c r="G1649">
        <v>2</v>
      </c>
      <c r="H1649">
        <v>2</v>
      </c>
      <c r="I1649">
        <v>2</v>
      </c>
      <c r="J1649" s="3"/>
      <c r="K1649" s="9"/>
    </row>
    <row r="1650" spans="1:11" x14ac:dyDescent="0.3">
      <c r="A1650">
        <v>100</v>
      </c>
      <c r="B1650">
        <v>2</v>
      </c>
      <c r="C1650">
        <v>2</v>
      </c>
      <c r="D1650">
        <v>2</v>
      </c>
      <c r="E1650">
        <v>2</v>
      </c>
      <c r="F1650">
        <v>2</v>
      </c>
      <c r="G1650">
        <v>2</v>
      </c>
      <c r="H1650">
        <v>2</v>
      </c>
      <c r="I1650">
        <v>2</v>
      </c>
      <c r="J1650" s="3"/>
      <c r="K1650" s="9"/>
    </row>
    <row r="1651" spans="1:11" x14ac:dyDescent="0.3">
      <c r="A1651">
        <v>100</v>
      </c>
      <c r="B1651">
        <v>2</v>
      </c>
      <c r="C1651">
        <v>2</v>
      </c>
      <c r="D1651">
        <v>2</v>
      </c>
      <c r="E1651">
        <v>2</v>
      </c>
      <c r="F1651">
        <v>2</v>
      </c>
      <c r="G1651">
        <v>2</v>
      </c>
      <c r="H1651">
        <v>2</v>
      </c>
      <c r="I1651">
        <v>2</v>
      </c>
      <c r="J1651" s="3"/>
      <c r="K1651" s="9"/>
    </row>
    <row r="1652" spans="1:11" x14ac:dyDescent="0.3">
      <c r="A1652">
        <v>100</v>
      </c>
      <c r="B1652">
        <v>2</v>
      </c>
      <c r="C1652">
        <v>2</v>
      </c>
      <c r="D1652">
        <v>2</v>
      </c>
      <c r="E1652">
        <v>2</v>
      </c>
      <c r="F1652">
        <v>2</v>
      </c>
      <c r="G1652">
        <v>2</v>
      </c>
      <c r="H1652">
        <v>2</v>
      </c>
      <c r="I1652">
        <v>2</v>
      </c>
      <c r="J1652" s="3"/>
      <c r="K1652" s="9"/>
    </row>
    <row r="1653" spans="1:11" x14ac:dyDescent="0.3">
      <c r="A1653">
        <v>100</v>
      </c>
      <c r="B1653">
        <v>2</v>
      </c>
      <c r="C1653">
        <v>2</v>
      </c>
      <c r="D1653">
        <v>2</v>
      </c>
      <c r="E1653">
        <v>2</v>
      </c>
      <c r="F1653">
        <v>2</v>
      </c>
      <c r="G1653">
        <v>2</v>
      </c>
      <c r="H1653">
        <v>2</v>
      </c>
      <c r="I1653">
        <v>2</v>
      </c>
      <c r="J1653" s="3"/>
      <c r="K1653" s="9"/>
    </row>
    <row r="1654" spans="1:11" x14ac:dyDescent="0.3">
      <c r="A1654">
        <v>100</v>
      </c>
      <c r="B1654">
        <v>2</v>
      </c>
      <c r="C1654">
        <v>2</v>
      </c>
      <c r="D1654">
        <v>2</v>
      </c>
      <c r="E1654">
        <v>2</v>
      </c>
      <c r="F1654">
        <v>2</v>
      </c>
      <c r="G1654">
        <v>2</v>
      </c>
      <c r="H1654">
        <v>2</v>
      </c>
      <c r="I1654">
        <v>2</v>
      </c>
      <c r="J1654" s="3"/>
      <c r="K1654" s="9"/>
    </row>
    <row r="1655" spans="1:11" x14ac:dyDescent="0.3">
      <c r="A1655">
        <v>100</v>
      </c>
      <c r="B1655">
        <v>2</v>
      </c>
      <c r="C1655">
        <v>2</v>
      </c>
      <c r="D1655">
        <v>2</v>
      </c>
      <c r="E1655">
        <v>2</v>
      </c>
      <c r="F1655">
        <v>2</v>
      </c>
      <c r="G1655">
        <v>2</v>
      </c>
      <c r="H1655">
        <v>2</v>
      </c>
      <c r="I1655">
        <v>2</v>
      </c>
      <c r="J1655" s="3"/>
      <c r="K1655" s="9"/>
    </row>
    <row r="1656" spans="1:11" x14ac:dyDescent="0.3">
      <c r="A1656">
        <v>100</v>
      </c>
      <c r="B1656">
        <v>2</v>
      </c>
      <c r="C1656">
        <v>2</v>
      </c>
      <c r="D1656">
        <v>2</v>
      </c>
      <c r="E1656">
        <v>2</v>
      </c>
      <c r="F1656">
        <v>2</v>
      </c>
      <c r="G1656">
        <v>2</v>
      </c>
      <c r="H1656">
        <v>2</v>
      </c>
      <c r="I1656">
        <v>2</v>
      </c>
      <c r="J1656" s="3"/>
      <c r="K1656" s="9"/>
    </row>
    <row r="1657" spans="1:11" x14ac:dyDescent="0.3">
      <c r="A1657">
        <v>100</v>
      </c>
      <c r="B1657">
        <v>2</v>
      </c>
      <c r="C1657">
        <v>2</v>
      </c>
      <c r="D1657">
        <v>2</v>
      </c>
      <c r="E1657">
        <v>2</v>
      </c>
      <c r="F1657">
        <v>2</v>
      </c>
      <c r="G1657">
        <v>2</v>
      </c>
      <c r="H1657">
        <v>2</v>
      </c>
      <c r="I1657">
        <v>2</v>
      </c>
      <c r="J1657" s="3"/>
      <c r="K1657" s="9"/>
    </row>
    <row r="1658" spans="1:11" x14ac:dyDescent="0.3">
      <c r="A1658">
        <v>100</v>
      </c>
      <c r="B1658">
        <v>2</v>
      </c>
      <c r="C1658">
        <v>2</v>
      </c>
      <c r="D1658">
        <v>2</v>
      </c>
      <c r="E1658">
        <v>2</v>
      </c>
      <c r="F1658">
        <v>2</v>
      </c>
      <c r="G1658">
        <v>2</v>
      </c>
      <c r="H1658">
        <v>2</v>
      </c>
      <c r="I1658">
        <v>2</v>
      </c>
      <c r="J1658" s="3"/>
      <c r="K1658" s="9"/>
    </row>
    <row r="1659" spans="1:11" x14ac:dyDescent="0.3">
      <c r="A1659">
        <v>100</v>
      </c>
      <c r="B1659">
        <v>2</v>
      </c>
      <c r="C1659">
        <v>2</v>
      </c>
      <c r="D1659">
        <v>2</v>
      </c>
      <c r="E1659">
        <v>2</v>
      </c>
      <c r="F1659">
        <v>2</v>
      </c>
      <c r="G1659">
        <v>2</v>
      </c>
      <c r="H1659">
        <v>2</v>
      </c>
      <c r="I1659">
        <v>2</v>
      </c>
      <c r="J1659" s="3"/>
      <c r="K1659" s="9"/>
    </row>
    <row r="1660" spans="1:11" x14ac:dyDescent="0.3">
      <c r="A1660">
        <v>100</v>
      </c>
      <c r="B1660">
        <v>2</v>
      </c>
      <c r="C1660">
        <v>2</v>
      </c>
      <c r="D1660">
        <v>2</v>
      </c>
      <c r="E1660">
        <v>2</v>
      </c>
      <c r="F1660">
        <v>2</v>
      </c>
      <c r="G1660">
        <v>2</v>
      </c>
      <c r="H1660">
        <v>2</v>
      </c>
      <c r="I1660">
        <v>2</v>
      </c>
      <c r="J1660" s="3"/>
      <c r="K1660" s="9"/>
    </row>
    <row r="1661" spans="1:11" x14ac:dyDescent="0.3">
      <c r="A1661">
        <v>100</v>
      </c>
      <c r="B1661">
        <v>2</v>
      </c>
      <c r="C1661">
        <v>2</v>
      </c>
      <c r="D1661">
        <v>2</v>
      </c>
      <c r="E1661">
        <v>2</v>
      </c>
      <c r="F1661">
        <v>2</v>
      </c>
      <c r="G1661">
        <v>2</v>
      </c>
      <c r="H1661">
        <v>2</v>
      </c>
      <c r="I1661">
        <v>2</v>
      </c>
      <c r="J1661" s="3"/>
      <c r="K1661" s="9"/>
    </row>
    <row r="1662" spans="1:11" x14ac:dyDescent="0.3">
      <c r="A1662">
        <v>100</v>
      </c>
      <c r="B1662">
        <v>2</v>
      </c>
      <c r="C1662">
        <v>2</v>
      </c>
      <c r="D1662">
        <v>2</v>
      </c>
      <c r="E1662">
        <v>2</v>
      </c>
      <c r="F1662">
        <v>2</v>
      </c>
      <c r="G1662">
        <v>2</v>
      </c>
      <c r="H1662">
        <v>2</v>
      </c>
      <c r="I1662">
        <v>2</v>
      </c>
      <c r="J1662" s="3"/>
      <c r="K1662" s="9"/>
    </row>
    <row r="1663" spans="1:11" x14ac:dyDescent="0.3">
      <c r="A1663">
        <v>100</v>
      </c>
      <c r="B1663">
        <v>2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 s="3"/>
      <c r="K1663" s="9"/>
    </row>
    <row r="1664" spans="1:11" x14ac:dyDescent="0.3">
      <c r="A1664">
        <v>100</v>
      </c>
      <c r="B1664">
        <v>2</v>
      </c>
      <c r="C1664">
        <v>2</v>
      </c>
      <c r="D1664">
        <v>2</v>
      </c>
      <c r="E1664">
        <v>2</v>
      </c>
      <c r="F1664">
        <v>2</v>
      </c>
      <c r="G1664">
        <v>2</v>
      </c>
      <c r="H1664">
        <v>2</v>
      </c>
      <c r="I1664">
        <v>2</v>
      </c>
      <c r="J1664" s="3"/>
      <c r="K1664" s="9"/>
    </row>
    <row r="1665" spans="1:11" x14ac:dyDescent="0.3">
      <c r="A1665">
        <v>100</v>
      </c>
      <c r="B1665">
        <v>2</v>
      </c>
      <c r="C1665">
        <v>2</v>
      </c>
      <c r="D1665">
        <v>2</v>
      </c>
      <c r="E1665">
        <v>2</v>
      </c>
      <c r="F1665">
        <v>2</v>
      </c>
      <c r="G1665">
        <v>2</v>
      </c>
      <c r="H1665">
        <v>2</v>
      </c>
      <c r="I1665">
        <v>2</v>
      </c>
      <c r="J1665" s="3"/>
      <c r="K1665" s="9"/>
    </row>
    <row r="1666" spans="1:11" x14ac:dyDescent="0.3">
      <c r="A1666">
        <v>100</v>
      </c>
      <c r="B1666">
        <v>2</v>
      </c>
      <c r="C1666">
        <v>2</v>
      </c>
      <c r="D1666">
        <v>2</v>
      </c>
      <c r="E1666">
        <v>2</v>
      </c>
      <c r="F1666">
        <v>2</v>
      </c>
      <c r="G1666">
        <v>2</v>
      </c>
      <c r="H1666">
        <v>2</v>
      </c>
      <c r="I1666">
        <v>2</v>
      </c>
      <c r="J1666" s="3"/>
      <c r="K1666" s="9"/>
    </row>
    <row r="1667" spans="1:11" x14ac:dyDescent="0.3">
      <c r="A1667">
        <v>100</v>
      </c>
      <c r="B1667">
        <v>2</v>
      </c>
      <c r="C1667">
        <v>2</v>
      </c>
      <c r="D1667">
        <v>2</v>
      </c>
      <c r="E1667">
        <v>2</v>
      </c>
      <c r="F1667">
        <v>2</v>
      </c>
      <c r="G1667">
        <v>2</v>
      </c>
      <c r="H1667">
        <v>2</v>
      </c>
      <c r="I1667">
        <v>2</v>
      </c>
      <c r="J1667" s="3"/>
      <c r="K1667" s="9"/>
    </row>
    <row r="1668" spans="1:11" x14ac:dyDescent="0.3">
      <c r="A1668">
        <v>100</v>
      </c>
      <c r="B1668">
        <v>2</v>
      </c>
      <c r="C1668">
        <v>2</v>
      </c>
      <c r="D1668">
        <v>2</v>
      </c>
      <c r="E1668">
        <v>2</v>
      </c>
      <c r="F1668">
        <v>2</v>
      </c>
      <c r="G1668">
        <v>2</v>
      </c>
      <c r="H1668">
        <v>2</v>
      </c>
      <c r="I1668">
        <v>2</v>
      </c>
      <c r="J1668" s="3"/>
      <c r="K1668" s="9"/>
    </row>
    <row r="1669" spans="1:11" x14ac:dyDescent="0.3">
      <c r="A1669">
        <v>100</v>
      </c>
      <c r="B1669">
        <v>2</v>
      </c>
      <c r="C1669">
        <v>2</v>
      </c>
      <c r="D1669">
        <v>2</v>
      </c>
      <c r="E1669">
        <v>2</v>
      </c>
      <c r="F1669">
        <v>2</v>
      </c>
      <c r="G1669">
        <v>2</v>
      </c>
      <c r="H1669">
        <v>2</v>
      </c>
      <c r="I1669">
        <v>2</v>
      </c>
      <c r="J1669" s="3"/>
      <c r="K1669" s="9"/>
    </row>
    <row r="1670" spans="1:11" x14ac:dyDescent="0.3">
      <c r="A1670">
        <v>100</v>
      </c>
      <c r="B1670">
        <v>2</v>
      </c>
      <c r="C1670">
        <v>2</v>
      </c>
      <c r="D1670">
        <v>2</v>
      </c>
      <c r="E1670">
        <v>2</v>
      </c>
      <c r="F1670">
        <v>2</v>
      </c>
      <c r="G1670">
        <v>2</v>
      </c>
      <c r="H1670">
        <v>2</v>
      </c>
      <c r="I1670">
        <v>2</v>
      </c>
      <c r="J1670" s="3"/>
      <c r="K1670" s="9"/>
    </row>
    <row r="1671" spans="1:11" x14ac:dyDescent="0.3">
      <c r="A1671">
        <v>100</v>
      </c>
      <c r="B1671">
        <v>2</v>
      </c>
      <c r="C1671">
        <v>2</v>
      </c>
      <c r="D1671">
        <v>2</v>
      </c>
      <c r="E1671">
        <v>2</v>
      </c>
      <c r="F1671">
        <v>2</v>
      </c>
      <c r="G1671">
        <v>2</v>
      </c>
      <c r="H1671">
        <v>2</v>
      </c>
      <c r="I1671">
        <v>2</v>
      </c>
      <c r="J1671" s="3"/>
      <c r="K1671" s="9"/>
    </row>
    <row r="1672" spans="1:11" x14ac:dyDescent="0.3">
      <c r="A1672">
        <v>100</v>
      </c>
      <c r="B1672">
        <v>2</v>
      </c>
      <c r="C1672">
        <v>2</v>
      </c>
      <c r="D1672">
        <v>2</v>
      </c>
      <c r="E1672">
        <v>2</v>
      </c>
      <c r="F1672">
        <v>2</v>
      </c>
      <c r="G1672">
        <v>2</v>
      </c>
      <c r="H1672">
        <v>2</v>
      </c>
      <c r="I1672">
        <v>2</v>
      </c>
      <c r="J1672" s="3"/>
      <c r="K1672" s="9"/>
    </row>
    <row r="1673" spans="1:11" x14ac:dyDescent="0.3">
      <c r="A1673">
        <v>100</v>
      </c>
      <c r="B1673">
        <v>2</v>
      </c>
      <c r="C1673">
        <v>2</v>
      </c>
      <c r="D1673">
        <v>2</v>
      </c>
      <c r="E1673">
        <v>2</v>
      </c>
      <c r="F1673">
        <v>2</v>
      </c>
      <c r="G1673">
        <v>2</v>
      </c>
      <c r="H1673">
        <v>2</v>
      </c>
      <c r="I1673">
        <v>2</v>
      </c>
      <c r="J1673" s="3"/>
      <c r="K1673" s="9"/>
    </row>
    <row r="1674" spans="1:11" x14ac:dyDescent="0.3">
      <c r="A1674">
        <v>100</v>
      </c>
      <c r="B1674">
        <v>2</v>
      </c>
      <c r="C1674">
        <v>2</v>
      </c>
      <c r="D1674">
        <v>2</v>
      </c>
      <c r="E1674">
        <v>2</v>
      </c>
      <c r="F1674">
        <v>2</v>
      </c>
      <c r="G1674">
        <v>2</v>
      </c>
      <c r="H1674">
        <v>2</v>
      </c>
      <c r="I1674">
        <v>2</v>
      </c>
      <c r="J1674" s="3"/>
      <c r="K1674" s="9"/>
    </row>
    <row r="1675" spans="1:11" x14ac:dyDescent="0.3">
      <c r="A1675">
        <v>100</v>
      </c>
      <c r="B1675">
        <v>2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 s="3"/>
      <c r="K1675" s="9"/>
    </row>
    <row r="1676" spans="1:11" x14ac:dyDescent="0.3">
      <c r="A1676">
        <v>100</v>
      </c>
      <c r="B1676">
        <v>2</v>
      </c>
      <c r="C1676">
        <v>2</v>
      </c>
      <c r="D1676">
        <v>2</v>
      </c>
      <c r="E1676">
        <v>2</v>
      </c>
      <c r="F1676">
        <v>2</v>
      </c>
      <c r="G1676">
        <v>2</v>
      </c>
      <c r="H1676">
        <v>2</v>
      </c>
      <c r="I1676">
        <v>2</v>
      </c>
      <c r="J1676" s="3"/>
      <c r="K1676" s="9"/>
    </row>
    <row r="1677" spans="1:11" x14ac:dyDescent="0.3">
      <c r="A1677">
        <v>100</v>
      </c>
      <c r="B1677">
        <v>2</v>
      </c>
      <c r="C1677">
        <v>2</v>
      </c>
      <c r="D1677">
        <v>2</v>
      </c>
      <c r="E1677">
        <v>2</v>
      </c>
      <c r="F1677">
        <v>2</v>
      </c>
      <c r="G1677">
        <v>2</v>
      </c>
      <c r="H1677">
        <v>2</v>
      </c>
      <c r="I1677">
        <v>2</v>
      </c>
      <c r="J1677" s="3"/>
      <c r="K1677" s="9"/>
    </row>
    <row r="1678" spans="1:11" x14ac:dyDescent="0.3">
      <c r="A1678">
        <v>100</v>
      </c>
      <c r="B1678">
        <v>2</v>
      </c>
      <c r="C1678">
        <v>2</v>
      </c>
      <c r="D1678">
        <v>2</v>
      </c>
      <c r="E1678">
        <v>2</v>
      </c>
      <c r="F1678">
        <v>2</v>
      </c>
      <c r="G1678">
        <v>2</v>
      </c>
      <c r="H1678">
        <v>2</v>
      </c>
      <c r="I1678">
        <v>2</v>
      </c>
      <c r="J1678" s="3"/>
      <c r="K1678" s="9"/>
    </row>
    <row r="1679" spans="1:11" x14ac:dyDescent="0.3">
      <c r="A1679">
        <v>100</v>
      </c>
      <c r="B1679">
        <v>2</v>
      </c>
      <c r="C1679">
        <v>2</v>
      </c>
      <c r="D1679">
        <v>2</v>
      </c>
      <c r="E1679">
        <v>2</v>
      </c>
      <c r="F1679">
        <v>2</v>
      </c>
      <c r="G1679">
        <v>2</v>
      </c>
      <c r="H1679">
        <v>2</v>
      </c>
      <c r="I1679">
        <v>2</v>
      </c>
      <c r="J1679" s="3"/>
      <c r="K1679" s="9"/>
    </row>
    <row r="1680" spans="1:11" x14ac:dyDescent="0.3">
      <c r="A1680">
        <v>100</v>
      </c>
      <c r="B1680">
        <v>2</v>
      </c>
      <c r="C1680">
        <v>2</v>
      </c>
      <c r="D1680">
        <v>2</v>
      </c>
      <c r="E1680">
        <v>2</v>
      </c>
      <c r="F1680">
        <v>2</v>
      </c>
      <c r="G1680">
        <v>2</v>
      </c>
      <c r="H1680">
        <v>2</v>
      </c>
      <c r="I1680">
        <v>2</v>
      </c>
      <c r="J1680" s="3"/>
      <c r="K1680" s="9"/>
    </row>
    <row r="1681" spans="1:11" x14ac:dyDescent="0.3">
      <c r="A1681">
        <v>100</v>
      </c>
      <c r="B1681">
        <v>2</v>
      </c>
      <c r="C1681">
        <v>2</v>
      </c>
      <c r="D1681">
        <v>2</v>
      </c>
      <c r="E1681">
        <v>2</v>
      </c>
      <c r="F1681">
        <v>2</v>
      </c>
      <c r="G1681">
        <v>2</v>
      </c>
      <c r="H1681">
        <v>2</v>
      </c>
      <c r="I1681">
        <v>2</v>
      </c>
      <c r="J1681" s="3"/>
      <c r="K1681" s="9"/>
    </row>
    <row r="1682" spans="1:11" x14ac:dyDescent="0.3">
      <c r="A1682">
        <v>100</v>
      </c>
      <c r="B1682">
        <v>2</v>
      </c>
      <c r="C1682">
        <v>2</v>
      </c>
      <c r="D1682">
        <v>2</v>
      </c>
      <c r="E1682">
        <v>2</v>
      </c>
      <c r="F1682">
        <v>2</v>
      </c>
      <c r="G1682">
        <v>2</v>
      </c>
      <c r="H1682">
        <v>2</v>
      </c>
      <c r="I1682">
        <v>2</v>
      </c>
      <c r="J1682" s="3"/>
      <c r="K1682" s="9"/>
    </row>
    <row r="1683" spans="1:11" x14ac:dyDescent="0.3">
      <c r="A1683">
        <v>100</v>
      </c>
      <c r="B1683">
        <v>2</v>
      </c>
      <c r="C1683">
        <v>2</v>
      </c>
      <c r="D1683">
        <v>2</v>
      </c>
      <c r="E1683">
        <v>2</v>
      </c>
      <c r="F1683">
        <v>2</v>
      </c>
      <c r="G1683">
        <v>2</v>
      </c>
      <c r="H1683">
        <v>2</v>
      </c>
      <c r="I1683">
        <v>2</v>
      </c>
      <c r="J1683" s="3"/>
      <c r="K1683" s="9"/>
    </row>
    <row r="1684" spans="1:11" x14ac:dyDescent="0.3">
      <c r="A1684">
        <v>100</v>
      </c>
      <c r="B1684">
        <v>2</v>
      </c>
      <c r="C1684">
        <v>2</v>
      </c>
      <c r="D1684">
        <v>2</v>
      </c>
      <c r="E1684">
        <v>2</v>
      </c>
      <c r="F1684">
        <v>2</v>
      </c>
      <c r="G1684">
        <v>2</v>
      </c>
      <c r="H1684">
        <v>2</v>
      </c>
      <c r="I1684">
        <v>2</v>
      </c>
      <c r="J1684" s="3"/>
      <c r="K1684" s="9"/>
    </row>
    <row r="1685" spans="1:11" x14ac:dyDescent="0.3">
      <c r="A1685">
        <v>100</v>
      </c>
      <c r="B1685">
        <v>2</v>
      </c>
      <c r="C1685">
        <v>2</v>
      </c>
      <c r="D1685">
        <v>2</v>
      </c>
      <c r="E1685">
        <v>2</v>
      </c>
      <c r="F1685">
        <v>2</v>
      </c>
      <c r="G1685">
        <v>2</v>
      </c>
      <c r="H1685">
        <v>2</v>
      </c>
      <c r="I1685">
        <v>2</v>
      </c>
      <c r="J1685" s="3"/>
      <c r="K1685" s="9"/>
    </row>
    <row r="1686" spans="1:11" x14ac:dyDescent="0.3">
      <c r="A1686">
        <v>100</v>
      </c>
      <c r="B1686">
        <v>2</v>
      </c>
      <c r="C1686">
        <v>2</v>
      </c>
      <c r="D1686">
        <v>2</v>
      </c>
      <c r="E1686">
        <v>2</v>
      </c>
      <c r="F1686">
        <v>2</v>
      </c>
      <c r="G1686">
        <v>2</v>
      </c>
      <c r="H1686">
        <v>2</v>
      </c>
      <c r="I1686">
        <v>2</v>
      </c>
      <c r="J1686" s="3"/>
      <c r="K1686" s="9"/>
    </row>
    <row r="1687" spans="1:11" x14ac:dyDescent="0.3">
      <c r="A1687">
        <v>100</v>
      </c>
      <c r="B1687">
        <v>2</v>
      </c>
      <c r="C1687">
        <v>2</v>
      </c>
      <c r="D1687">
        <v>2</v>
      </c>
      <c r="E1687">
        <v>2</v>
      </c>
      <c r="F1687">
        <v>2</v>
      </c>
      <c r="G1687">
        <v>2</v>
      </c>
      <c r="H1687">
        <v>2</v>
      </c>
      <c r="I1687">
        <v>2</v>
      </c>
      <c r="J1687" s="3"/>
      <c r="K1687" s="9"/>
    </row>
    <row r="1688" spans="1:11" x14ac:dyDescent="0.3">
      <c r="A1688">
        <v>100</v>
      </c>
      <c r="B1688">
        <v>2</v>
      </c>
      <c r="C1688">
        <v>2</v>
      </c>
      <c r="D1688">
        <v>2</v>
      </c>
      <c r="E1688">
        <v>2</v>
      </c>
      <c r="F1688">
        <v>2</v>
      </c>
      <c r="G1688">
        <v>2</v>
      </c>
      <c r="H1688">
        <v>2</v>
      </c>
      <c r="I1688">
        <v>2</v>
      </c>
      <c r="J1688" s="3"/>
      <c r="K1688" s="9"/>
    </row>
    <row r="1689" spans="1:11" x14ac:dyDescent="0.3">
      <c r="A1689">
        <v>100</v>
      </c>
      <c r="B1689">
        <v>2</v>
      </c>
      <c r="C1689">
        <v>2</v>
      </c>
      <c r="D1689">
        <v>2</v>
      </c>
      <c r="E1689">
        <v>2</v>
      </c>
      <c r="F1689">
        <v>2</v>
      </c>
      <c r="G1689">
        <v>2</v>
      </c>
      <c r="H1689">
        <v>2</v>
      </c>
      <c r="I1689">
        <v>2</v>
      </c>
      <c r="J1689" s="3"/>
      <c r="K1689" s="9"/>
    </row>
    <row r="1690" spans="1:11" x14ac:dyDescent="0.3">
      <c r="A1690">
        <v>100</v>
      </c>
      <c r="B1690">
        <v>2</v>
      </c>
      <c r="C1690">
        <v>2</v>
      </c>
      <c r="D1690">
        <v>2</v>
      </c>
      <c r="E1690">
        <v>2</v>
      </c>
      <c r="F1690">
        <v>2</v>
      </c>
      <c r="G1690">
        <v>2</v>
      </c>
      <c r="H1690">
        <v>2</v>
      </c>
      <c r="I1690">
        <v>2</v>
      </c>
      <c r="J1690" s="3"/>
      <c r="K1690" s="9"/>
    </row>
    <row r="1691" spans="1:11" x14ac:dyDescent="0.3">
      <c r="A1691">
        <v>100</v>
      </c>
      <c r="B1691">
        <v>2</v>
      </c>
      <c r="C1691">
        <v>2</v>
      </c>
      <c r="D1691">
        <v>2</v>
      </c>
      <c r="E1691">
        <v>2</v>
      </c>
      <c r="F1691">
        <v>2</v>
      </c>
      <c r="G1691">
        <v>2</v>
      </c>
      <c r="H1691">
        <v>2</v>
      </c>
      <c r="I1691">
        <v>2</v>
      </c>
      <c r="J1691" s="3"/>
      <c r="K1691" s="9"/>
    </row>
    <row r="1692" spans="1:11" x14ac:dyDescent="0.3">
      <c r="A1692">
        <v>100</v>
      </c>
      <c r="B1692">
        <v>2</v>
      </c>
      <c r="C1692">
        <v>2</v>
      </c>
      <c r="D1692">
        <v>2</v>
      </c>
      <c r="E1692">
        <v>2</v>
      </c>
      <c r="F1692">
        <v>2</v>
      </c>
      <c r="G1692">
        <v>2</v>
      </c>
      <c r="H1692">
        <v>2</v>
      </c>
      <c r="I1692">
        <v>2</v>
      </c>
      <c r="J1692" s="3"/>
      <c r="K1692" s="9"/>
    </row>
    <row r="1693" spans="1:11" x14ac:dyDescent="0.3">
      <c r="A1693">
        <v>100</v>
      </c>
      <c r="B1693">
        <v>2</v>
      </c>
      <c r="C1693">
        <v>2</v>
      </c>
      <c r="D1693">
        <v>2</v>
      </c>
      <c r="E1693">
        <v>2</v>
      </c>
      <c r="F1693">
        <v>2</v>
      </c>
      <c r="G1693">
        <v>2</v>
      </c>
      <c r="H1693">
        <v>2</v>
      </c>
      <c r="I1693">
        <v>2</v>
      </c>
      <c r="J1693" s="3"/>
      <c r="K1693" s="9"/>
    </row>
    <row r="1694" spans="1:11" x14ac:dyDescent="0.3">
      <c r="A1694">
        <v>100</v>
      </c>
      <c r="B1694">
        <v>2</v>
      </c>
      <c r="C1694">
        <v>2</v>
      </c>
      <c r="D1694">
        <v>2</v>
      </c>
      <c r="E1694">
        <v>2</v>
      </c>
      <c r="F1694">
        <v>2</v>
      </c>
      <c r="G1694">
        <v>2</v>
      </c>
      <c r="H1694">
        <v>2</v>
      </c>
      <c r="I1694">
        <v>2</v>
      </c>
      <c r="J1694" s="3"/>
      <c r="K1694" s="9"/>
    </row>
    <row r="1695" spans="1:11" x14ac:dyDescent="0.3">
      <c r="A1695">
        <v>100</v>
      </c>
      <c r="B1695">
        <v>2</v>
      </c>
      <c r="C1695">
        <v>2</v>
      </c>
      <c r="D1695">
        <v>2</v>
      </c>
      <c r="E1695">
        <v>2</v>
      </c>
      <c r="F1695">
        <v>2</v>
      </c>
      <c r="G1695">
        <v>2</v>
      </c>
      <c r="H1695">
        <v>2</v>
      </c>
      <c r="I1695">
        <v>2</v>
      </c>
      <c r="J1695" s="3"/>
      <c r="K1695" s="9"/>
    </row>
    <row r="1696" spans="1:11" x14ac:dyDescent="0.3">
      <c r="A1696">
        <v>100</v>
      </c>
      <c r="B1696">
        <v>2</v>
      </c>
      <c r="C1696">
        <v>2</v>
      </c>
      <c r="D1696">
        <v>2</v>
      </c>
      <c r="E1696">
        <v>2</v>
      </c>
      <c r="F1696">
        <v>2</v>
      </c>
      <c r="G1696">
        <v>2</v>
      </c>
      <c r="H1696">
        <v>2</v>
      </c>
      <c r="I1696">
        <v>2</v>
      </c>
      <c r="J1696" s="3"/>
      <c r="K1696" s="9"/>
    </row>
    <row r="1697" spans="1:11" x14ac:dyDescent="0.3">
      <c r="A1697">
        <v>100</v>
      </c>
      <c r="B1697">
        <v>2</v>
      </c>
      <c r="C1697">
        <v>2</v>
      </c>
      <c r="D1697">
        <v>2</v>
      </c>
      <c r="E1697">
        <v>2</v>
      </c>
      <c r="F1697">
        <v>2</v>
      </c>
      <c r="G1697">
        <v>2</v>
      </c>
      <c r="H1697">
        <v>2</v>
      </c>
      <c r="I1697">
        <v>2</v>
      </c>
      <c r="J1697" s="3"/>
      <c r="K1697" s="9"/>
    </row>
    <row r="1698" spans="1:11" x14ac:dyDescent="0.3">
      <c r="A1698">
        <v>100</v>
      </c>
      <c r="B1698">
        <v>2</v>
      </c>
      <c r="C1698">
        <v>2</v>
      </c>
      <c r="D1698">
        <v>2</v>
      </c>
      <c r="E1698">
        <v>2</v>
      </c>
      <c r="F1698">
        <v>2</v>
      </c>
      <c r="G1698">
        <v>2</v>
      </c>
      <c r="H1698">
        <v>2</v>
      </c>
      <c r="I1698">
        <v>2</v>
      </c>
      <c r="J1698" s="3"/>
      <c r="K1698" s="9"/>
    </row>
    <row r="1699" spans="1:11" x14ac:dyDescent="0.3">
      <c r="A1699">
        <v>100</v>
      </c>
      <c r="B1699">
        <v>2</v>
      </c>
      <c r="C1699">
        <v>2</v>
      </c>
      <c r="D1699">
        <v>2</v>
      </c>
      <c r="E1699">
        <v>2</v>
      </c>
      <c r="F1699">
        <v>2</v>
      </c>
      <c r="G1699">
        <v>2</v>
      </c>
      <c r="H1699">
        <v>2</v>
      </c>
      <c r="I1699">
        <v>2</v>
      </c>
      <c r="J1699" s="3"/>
      <c r="K1699" s="9"/>
    </row>
    <row r="1700" spans="1:11" x14ac:dyDescent="0.3">
      <c r="A1700">
        <v>100</v>
      </c>
      <c r="B1700">
        <v>2</v>
      </c>
      <c r="C1700">
        <v>2</v>
      </c>
      <c r="D1700">
        <v>2</v>
      </c>
      <c r="E1700">
        <v>2</v>
      </c>
      <c r="F1700">
        <v>2</v>
      </c>
      <c r="G1700">
        <v>2</v>
      </c>
      <c r="H1700">
        <v>2</v>
      </c>
      <c r="I1700">
        <v>2</v>
      </c>
      <c r="J1700" s="3"/>
      <c r="K1700" s="9"/>
    </row>
    <row r="1701" spans="1:11" x14ac:dyDescent="0.3">
      <c r="A1701">
        <v>100</v>
      </c>
      <c r="B1701">
        <v>2</v>
      </c>
      <c r="C1701">
        <v>2</v>
      </c>
      <c r="D1701">
        <v>2</v>
      </c>
      <c r="E1701">
        <v>2</v>
      </c>
      <c r="F1701">
        <v>2</v>
      </c>
      <c r="G1701">
        <v>2</v>
      </c>
      <c r="H1701">
        <v>2</v>
      </c>
      <c r="I1701">
        <v>2</v>
      </c>
      <c r="J1701" s="3"/>
      <c r="K1701" s="9"/>
    </row>
    <row r="1702" spans="1:11" x14ac:dyDescent="0.3">
      <c r="A1702">
        <v>100</v>
      </c>
      <c r="B1702">
        <v>2</v>
      </c>
      <c r="C1702">
        <v>2</v>
      </c>
      <c r="D1702">
        <v>2</v>
      </c>
      <c r="E1702">
        <v>2</v>
      </c>
      <c r="F1702">
        <v>2</v>
      </c>
      <c r="G1702">
        <v>2</v>
      </c>
      <c r="H1702">
        <v>2</v>
      </c>
      <c r="I1702">
        <v>2</v>
      </c>
      <c r="J1702" s="3"/>
      <c r="K1702" s="9"/>
    </row>
    <row r="1703" spans="1:11" x14ac:dyDescent="0.3">
      <c r="A1703">
        <v>100</v>
      </c>
      <c r="B1703">
        <v>2</v>
      </c>
      <c r="C1703">
        <v>2</v>
      </c>
      <c r="D1703">
        <v>2</v>
      </c>
      <c r="E1703">
        <v>2</v>
      </c>
      <c r="F1703">
        <v>2</v>
      </c>
      <c r="G1703">
        <v>2</v>
      </c>
      <c r="H1703">
        <v>2</v>
      </c>
      <c r="I1703">
        <v>2</v>
      </c>
      <c r="J1703" s="3"/>
      <c r="K1703" s="9"/>
    </row>
    <row r="1704" spans="1:11" x14ac:dyDescent="0.3">
      <c r="A1704">
        <v>100</v>
      </c>
      <c r="B1704">
        <v>2</v>
      </c>
      <c r="C1704">
        <v>2</v>
      </c>
      <c r="D1704">
        <v>2</v>
      </c>
      <c r="E1704">
        <v>2</v>
      </c>
      <c r="F1704">
        <v>2</v>
      </c>
      <c r="G1704">
        <v>2</v>
      </c>
      <c r="H1704">
        <v>2</v>
      </c>
      <c r="I1704">
        <v>2</v>
      </c>
      <c r="J1704" s="3"/>
      <c r="K1704" s="9"/>
    </row>
    <row r="1705" spans="1:11" x14ac:dyDescent="0.3">
      <c r="A1705">
        <v>100</v>
      </c>
      <c r="B1705">
        <v>2</v>
      </c>
      <c r="C1705">
        <v>2</v>
      </c>
      <c r="D1705">
        <v>2</v>
      </c>
      <c r="E1705">
        <v>2</v>
      </c>
      <c r="F1705">
        <v>2</v>
      </c>
      <c r="G1705">
        <v>2</v>
      </c>
      <c r="H1705">
        <v>2</v>
      </c>
      <c r="I1705">
        <v>2</v>
      </c>
      <c r="J1705" s="3"/>
      <c r="K1705" s="9"/>
    </row>
    <row r="1706" spans="1:11" x14ac:dyDescent="0.3">
      <c r="A1706">
        <v>100</v>
      </c>
      <c r="B1706">
        <v>2</v>
      </c>
      <c r="C1706">
        <v>2</v>
      </c>
      <c r="D1706">
        <v>2</v>
      </c>
      <c r="E1706">
        <v>2</v>
      </c>
      <c r="F1706">
        <v>2</v>
      </c>
      <c r="G1706">
        <v>2</v>
      </c>
      <c r="H1706">
        <v>2</v>
      </c>
      <c r="I1706">
        <v>2</v>
      </c>
      <c r="J1706" s="3"/>
      <c r="K1706" s="9"/>
    </row>
    <row r="1707" spans="1:11" x14ac:dyDescent="0.3">
      <c r="A1707">
        <v>100</v>
      </c>
      <c r="B1707">
        <v>2</v>
      </c>
      <c r="C1707">
        <v>2</v>
      </c>
      <c r="D1707">
        <v>2</v>
      </c>
      <c r="E1707">
        <v>2</v>
      </c>
      <c r="F1707">
        <v>2</v>
      </c>
      <c r="G1707">
        <v>2</v>
      </c>
      <c r="H1707">
        <v>2</v>
      </c>
      <c r="I1707">
        <v>2</v>
      </c>
      <c r="J1707" s="3"/>
      <c r="K1707" s="9"/>
    </row>
    <row r="1708" spans="1:11" x14ac:dyDescent="0.3">
      <c r="A1708">
        <v>100</v>
      </c>
      <c r="B1708">
        <v>2</v>
      </c>
      <c r="C1708">
        <v>2</v>
      </c>
      <c r="D1708">
        <v>2</v>
      </c>
      <c r="E1708">
        <v>2</v>
      </c>
      <c r="F1708">
        <v>2</v>
      </c>
      <c r="G1708">
        <v>2</v>
      </c>
      <c r="H1708">
        <v>2</v>
      </c>
      <c r="I1708">
        <v>2</v>
      </c>
      <c r="J1708" s="3"/>
      <c r="K1708" s="9"/>
    </row>
    <row r="1709" spans="1:11" x14ac:dyDescent="0.3">
      <c r="A1709">
        <v>100</v>
      </c>
      <c r="B1709">
        <v>2</v>
      </c>
      <c r="C1709">
        <v>2</v>
      </c>
      <c r="D1709">
        <v>2</v>
      </c>
      <c r="E1709">
        <v>2</v>
      </c>
      <c r="F1709">
        <v>2</v>
      </c>
      <c r="G1709">
        <v>2</v>
      </c>
      <c r="H1709">
        <v>2</v>
      </c>
      <c r="I1709">
        <v>2</v>
      </c>
      <c r="J1709" s="3"/>
      <c r="K1709" s="9"/>
    </row>
    <row r="1710" spans="1:11" x14ac:dyDescent="0.3">
      <c r="A1710">
        <v>100</v>
      </c>
      <c r="B1710">
        <v>2</v>
      </c>
      <c r="C1710">
        <v>2</v>
      </c>
      <c r="D1710">
        <v>2</v>
      </c>
      <c r="E1710">
        <v>2</v>
      </c>
      <c r="F1710">
        <v>2</v>
      </c>
      <c r="G1710">
        <v>2</v>
      </c>
      <c r="H1710">
        <v>2</v>
      </c>
      <c r="I1710">
        <v>2</v>
      </c>
      <c r="J1710" s="3"/>
      <c r="K1710" s="9"/>
    </row>
    <row r="1711" spans="1:11" x14ac:dyDescent="0.3">
      <c r="A1711">
        <v>100</v>
      </c>
      <c r="B1711">
        <v>2</v>
      </c>
      <c r="C1711">
        <v>2</v>
      </c>
      <c r="D1711">
        <v>2</v>
      </c>
      <c r="E1711">
        <v>2</v>
      </c>
      <c r="F1711">
        <v>2</v>
      </c>
      <c r="G1711">
        <v>2</v>
      </c>
      <c r="H1711">
        <v>2</v>
      </c>
      <c r="I1711">
        <v>2</v>
      </c>
      <c r="J1711" s="3"/>
      <c r="K1711" s="9"/>
    </row>
    <row r="1712" spans="1:11" x14ac:dyDescent="0.3">
      <c r="A1712">
        <v>100</v>
      </c>
      <c r="B1712">
        <v>2</v>
      </c>
      <c r="C1712">
        <v>2</v>
      </c>
      <c r="D1712">
        <v>2</v>
      </c>
      <c r="E1712">
        <v>2</v>
      </c>
      <c r="F1712">
        <v>2</v>
      </c>
      <c r="G1712">
        <v>2</v>
      </c>
      <c r="H1712">
        <v>2</v>
      </c>
      <c r="I1712">
        <v>2</v>
      </c>
      <c r="J1712" s="3"/>
      <c r="K1712" s="9"/>
    </row>
    <row r="1713" spans="1:11" x14ac:dyDescent="0.3">
      <c r="A1713">
        <v>100</v>
      </c>
      <c r="B1713">
        <v>2</v>
      </c>
      <c r="C1713">
        <v>2</v>
      </c>
      <c r="D1713">
        <v>2</v>
      </c>
      <c r="E1713">
        <v>2</v>
      </c>
      <c r="F1713">
        <v>2</v>
      </c>
      <c r="G1713">
        <v>2</v>
      </c>
      <c r="H1713">
        <v>2</v>
      </c>
      <c r="I1713">
        <v>2</v>
      </c>
      <c r="J1713" s="3"/>
      <c r="K1713" s="9"/>
    </row>
    <row r="1714" spans="1:11" x14ac:dyDescent="0.3">
      <c r="A1714">
        <v>100</v>
      </c>
      <c r="B1714">
        <v>2</v>
      </c>
      <c r="C1714">
        <v>2</v>
      </c>
      <c r="D1714">
        <v>2</v>
      </c>
      <c r="E1714">
        <v>2</v>
      </c>
      <c r="F1714">
        <v>2</v>
      </c>
      <c r="G1714">
        <v>2</v>
      </c>
      <c r="H1714">
        <v>2</v>
      </c>
      <c r="I1714">
        <v>2</v>
      </c>
      <c r="J1714" s="3"/>
      <c r="K1714" s="9"/>
    </row>
    <row r="1715" spans="1:11" x14ac:dyDescent="0.3">
      <c r="A1715">
        <v>100</v>
      </c>
      <c r="B1715">
        <v>2</v>
      </c>
      <c r="C1715">
        <v>2</v>
      </c>
      <c r="D1715">
        <v>2</v>
      </c>
      <c r="E1715">
        <v>2</v>
      </c>
      <c r="F1715">
        <v>2</v>
      </c>
      <c r="G1715">
        <v>2</v>
      </c>
      <c r="H1715">
        <v>2</v>
      </c>
      <c r="I1715">
        <v>2</v>
      </c>
      <c r="J1715" s="3"/>
      <c r="K1715" s="9"/>
    </row>
    <row r="1716" spans="1:11" x14ac:dyDescent="0.3">
      <c r="A1716">
        <v>100</v>
      </c>
      <c r="B1716">
        <v>2</v>
      </c>
      <c r="C1716">
        <v>2</v>
      </c>
      <c r="D1716">
        <v>2</v>
      </c>
      <c r="E1716">
        <v>2</v>
      </c>
      <c r="F1716">
        <v>2</v>
      </c>
      <c r="G1716">
        <v>2</v>
      </c>
      <c r="H1716">
        <v>2</v>
      </c>
      <c r="I1716">
        <v>2</v>
      </c>
      <c r="J1716" s="3"/>
      <c r="K1716" s="9"/>
    </row>
    <row r="1717" spans="1:11" x14ac:dyDescent="0.3">
      <c r="A1717">
        <v>100</v>
      </c>
      <c r="B1717">
        <v>2</v>
      </c>
      <c r="C1717">
        <v>2</v>
      </c>
      <c r="D1717">
        <v>2</v>
      </c>
      <c r="E1717">
        <v>2</v>
      </c>
      <c r="F1717">
        <v>2</v>
      </c>
      <c r="G1717">
        <v>2</v>
      </c>
      <c r="H1717">
        <v>2</v>
      </c>
      <c r="I1717">
        <v>2</v>
      </c>
      <c r="J1717" s="3"/>
      <c r="K1717" s="9"/>
    </row>
    <row r="1718" spans="1:11" x14ac:dyDescent="0.3">
      <c r="A1718">
        <v>100</v>
      </c>
      <c r="B1718">
        <v>2</v>
      </c>
      <c r="C1718">
        <v>2</v>
      </c>
      <c r="D1718">
        <v>2</v>
      </c>
      <c r="E1718">
        <v>2</v>
      </c>
      <c r="F1718">
        <v>2</v>
      </c>
      <c r="G1718">
        <v>2</v>
      </c>
      <c r="H1718">
        <v>2</v>
      </c>
      <c r="I1718">
        <v>2</v>
      </c>
      <c r="J1718" s="3"/>
      <c r="K1718" s="9"/>
    </row>
    <row r="1719" spans="1:11" x14ac:dyDescent="0.3">
      <c r="A1719">
        <v>100</v>
      </c>
      <c r="B1719">
        <v>2</v>
      </c>
      <c r="C1719">
        <v>2</v>
      </c>
      <c r="D1719">
        <v>2</v>
      </c>
      <c r="E1719">
        <v>2</v>
      </c>
      <c r="F1719">
        <v>2</v>
      </c>
      <c r="G1719">
        <v>2</v>
      </c>
      <c r="H1719">
        <v>2</v>
      </c>
      <c r="I1719">
        <v>2</v>
      </c>
      <c r="J1719" s="3"/>
      <c r="K1719" s="9"/>
    </row>
    <row r="1720" spans="1:11" x14ac:dyDescent="0.3">
      <c r="A1720">
        <v>100</v>
      </c>
      <c r="B1720">
        <v>2</v>
      </c>
      <c r="C1720">
        <v>2</v>
      </c>
      <c r="D1720">
        <v>2</v>
      </c>
      <c r="E1720">
        <v>2</v>
      </c>
      <c r="F1720">
        <v>2</v>
      </c>
      <c r="G1720">
        <v>2</v>
      </c>
      <c r="H1720">
        <v>2</v>
      </c>
      <c r="I1720">
        <v>2</v>
      </c>
      <c r="J1720" s="3"/>
      <c r="K1720" s="9"/>
    </row>
    <row r="1721" spans="1:11" x14ac:dyDescent="0.3">
      <c r="A1721">
        <v>100</v>
      </c>
      <c r="B1721">
        <v>2</v>
      </c>
      <c r="C1721">
        <v>2</v>
      </c>
      <c r="D1721">
        <v>2</v>
      </c>
      <c r="E1721">
        <v>2</v>
      </c>
      <c r="F1721">
        <v>2</v>
      </c>
      <c r="G1721">
        <v>2</v>
      </c>
      <c r="H1721">
        <v>2</v>
      </c>
      <c r="I1721">
        <v>2</v>
      </c>
      <c r="J1721" s="3"/>
      <c r="K1721" s="9"/>
    </row>
    <row r="1722" spans="1:11" x14ac:dyDescent="0.3">
      <c r="A1722">
        <v>100</v>
      </c>
      <c r="B1722">
        <v>2</v>
      </c>
      <c r="C1722">
        <v>2</v>
      </c>
      <c r="D1722">
        <v>2</v>
      </c>
      <c r="E1722">
        <v>2</v>
      </c>
      <c r="F1722">
        <v>2</v>
      </c>
      <c r="G1722">
        <v>2</v>
      </c>
      <c r="H1722">
        <v>2</v>
      </c>
      <c r="I1722">
        <v>2</v>
      </c>
      <c r="J1722" s="3"/>
      <c r="K1722" s="9"/>
    </row>
    <row r="1723" spans="1:11" x14ac:dyDescent="0.3">
      <c r="A1723">
        <v>100</v>
      </c>
      <c r="B1723">
        <v>2</v>
      </c>
      <c r="C1723">
        <v>2</v>
      </c>
      <c r="D1723">
        <v>2</v>
      </c>
      <c r="E1723">
        <v>2</v>
      </c>
      <c r="F1723">
        <v>2</v>
      </c>
      <c r="G1723">
        <v>2</v>
      </c>
      <c r="H1723">
        <v>2</v>
      </c>
      <c r="I1723">
        <v>2</v>
      </c>
      <c r="J1723" s="3"/>
      <c r="K1723" s="9"/>
    </row>
    <row r="1724" spans="1:11" x14ac:dyDescent="0.3">
      <c r="A1724">
        <v>100</v>
      </c>
      <c r="B1724">
        <v>2</v>
      </c>
      <c r="C1724">
        <v>2</v>
      </c>
      <c r="D1724">
        <v>2</v>
      </c>
      <c r="E1724">
        <v>2</v>
      </c>
      <c r="F1724">
        <v>2</v>
      </c>
      <c r="G1724">
        <v>2</v>
      </c>
      <c r="H1724">
        <v>2</v>
      </c>
      <c r="I1724">
        <v>2</v>
      </c>
      <c r="J1724" s="3"/>
      <c r="K1724" s="9"/>
    </row>
    <row r="1725" spans="1:11" x14ac:dyDescent="0.3">
      <c r="A1725">
        <v>100</v>
      </c>
      <c r="B1725">
        <v>2</v>
      </c>
      <c r="C1725">
        <v>2</v>
      </c>
      <c r="D1725">
        <v>2</v>
      </c>
      <c r="E1725">
        <v>2</v>
      </c>
      <c r="F1725">
        <v>2</v>
      </c>
      <c r="G1725">
        <v>2</v>
      </c>
      <c r="H1725">
        <v>2</v>
      </c>
      <c r="I1725">
        <v>2</v>
      </c>
      <c r="J1725" s="3"/>
      <c r="K1725" s="9"/>
    </row>
    <row r="1726" spans="1:11" x14ac:dyDescent="0.3">
      <c r="A1726">
        <v>100</v>
      </c>
      <c r="B1726">
        <v>2</v>
      </c>
      <c r="C1726">
        <v>2</v>
      </c>
      <c r="D1726">
        <v>2</v>
      </c>
      <c r="E1726">
        <v>2</v>
      </c>
      <c r="F1726">
        <v>2</v>
      </c>
      <c r="G1726">
        <v>2</v>
      </c>
      <c r="H1726">
        <v>2</v>
      </c>
      <c r="I1726">
        <v>2</v>
      </c>
      <c r="J1726" s="3"/>
      <c r="K1726" s="9"/>
    </row>
    <row r="1727" spans="1:11" x14ac:dyDescent="0.3">
      <c r="A1727">
        <v>100</v>
      </c>
      <c r="B1727">
        <v>2</v>
      </c>
      <c r="C1727">
        <v>2</v>
      </c>
      <c r="D1727">
        <v>2</v>
      </c>
      <c r="E1727">
        <v>2</v>
      </c>
      <c r="F1727">
        <v>2</v>
      </c>
      <c r="G1727">
        <v>2</v>
      </c>
      <c r="H1727">
        <v>2</v>
      </c>
      <c r="I1727">
        <v>2</v>
      </c>
      <c r="J1727" s="3"/>
      <c r="K1727" s="9"/>
    </row>
    <row r="1728" spans="1:11" x14ac:dyDescent="0.3">
      <c r="A1728">
        <v>100</v>
      </c>
      <c r="B1728">
        <v>2</v>
      </c>
      <c r="C1728">
        <v>2</v>
      </c>
      <c r="D1728">
        <v>2</v>
      </c>
      <c r="E1728">
        <v>2</v>
      </c>
      <c r="F1728">
        <v>2</v>
      </c>
      <c r="G1728">
        <v>2</v>
      </c>
      <c r="H1728">
        <v>2</v>
      </c>
      <c r="I1728">
        <v>2</v>
      </c>
      <c r="J1728" s="3"/>
      <c r="K1728" s="9"/>
    </row>
    <row r="1729" spans="1:11" x14ac:dyDescent="0.3">
      <c r="A1729">
        <v>100</v>
      </c>
      <c r="B1729">
        <v>2</v>
      </c>
      <c r="C1729">
        <v>2</v>
      </c>
      <c r="D1729">
        <v>2</v>
      </c>
      <c r="E1729">
        <v>2</v>
      </c>
      <c r="F1729">
        <v>2</v>
      </c>
      <c r="G1729">
        <v>2</v>
      </c>
      <c r="H1729">
        <v>2</v>
      </c>
      <c r="I1729">
        <v>2</v>
      </c>
      <c r="J1729" s="3"/>
      <c r="K1729" s="9"/>
    </row>
    <row r="1730" spans="1:11" x14ac:dyDescent="0.3">
      <c r="A1730">
        <v>100</v>
      </c>
      <c r="B1730">
        <v>2</v>
      </c>
      <c r="C1730">
        <v>2</v>
      </c>
      <c r="D1730">
        <v>2</v>
      </c>
      <c r="E1730">
        <v>2</v>
      </c>
      <c r="F1730">
        <v>2</v>
      </c>
      <c r="G1730">
        <v>2</v>
      </c>
      <c r="H1730">
        <v>2</v>
      </c>
      <c r="I1730">
        <v>2</v>
      </c>
      <c r="J1730" s="3"/>
      <c r="K1730" s="9"/>
    </row>
    <row r="1731" spans="1:11" x14ac:dyDescent="0.3">
      <c r="A1731">
        <v>100</v>
      </c>
      <c r="B1731">
        <v>2</v>
      </c>
      <c r="C1731">
        <v>2</v>
      </c>
      <c r="D1731">
        <v>2</v>
      </c>
      <c r="E1731">
        <v>2</v>
      </c>
      <c r="F1731">
        <v>2</v>
      </c>
      <c r="G1731">
        <v>2</v>
      </c>
      <c r="H1731">
        <v>2</v>
      </c>
      <c r="I1731">
        <v>2</v>
      </c>
      <c r="J1731" s="3"/>
      <c r="K1731" s="9"/>
    </row>
    <row r="1732" spans="1:11" x14ac:dyDescent="0.3">
      <c r="A1732">
        <v>100</v>
      </c>
      <c r="B1732">
        <v>2</v>
      </c>
      <c r="C1732">
        <v>2</v>
      </c>
      <c r="D1732">
        <v>2</v>
      </c>
      <c r="E1732">
        <v>2</v>
      </c>
      <c r="F1732">
        <v>2</v>
      </c>
      <c r="G1732">
        <v>2</v>
      </c>
      <c r="H1732">
        <v>2</v>
      </c>
      <c r="I1732">
        <v>2</v>
      </c>
      <c r="J1732" s="3"/>
      <c r="K1732" s="9"/>
    </row>
    <row r="1733" spans="1:11" x14ac:dyDescent="0.3">
      <c r="A1733">
        <v>100</v>
      </c>
      <c r="B1733">
        <v>2</v>
      </c>
      <c r="C1733">
        <v>2</v>
      </c>
      <c r="D1733">
        <v>2</v>
      </c>
      <c r="E1733">
        <v>2</v>
      </c>
      <c r="F1733">
        <v>2</v>
      </c>
      <c r="G1733">
        <v>2</v>
      </c>
      <c r="H1733">
        <v>2</v>
      </c>
      <c r="I1733">
        <v>2</v>
      </c>
      <c r="J1733" s="3"/>
      <c r="K1733" s="9"/>
    </row>
    <row r="1734" spans="1:11" x14ac:dyDescent="0.3">
      <c r="A1734">
        <v>100</v>
      </c>
      <c r="B1734">
        <v>2</v>
      </c>
      <c r="C1734">
        <v>2</v>
      </c>
      <c r="D1734">
        <v>2</v>
      </c>
      <c r="E1734">
        <v>2</v>
      </c>
      <c r="F1734">
        <v>2</v>
      </c>
      <c r="G1734">
        <v>2</v>
      </c>
      <c r="H1734">
        <v>2</v>
      </c>
      <c r="I1734">
        <v>2</v>
      </c>
      <c r="J1734" s="3"/>
      <c r="K1734" s="9"/>
    </row>
    <row r="1735" spans="1:11" x14ac:dyDescent="0.3">
      <c r="A1735">
        <v>100</v>
      </c>
      <c r="B1735">
        <v>2</v>
      </c>
      <c r="C1735">
        <v>2</v>
      </c>
      <c r="D1735">
        <v>2</v>
      </c>
      <c r="E1735">
        <v>2</v>
      </c>
      <c r="F1735">
        <v>2</v>
      </c>
      <c r="G1735">
        <v>2</v>
      </c>
      <c r="H1735">
        <v>2</v>
      </c>
      <c r="I1735">
        <v>2</v>
      </c>
      <c r="J1735" s="3"/>
      <c r="K1735" s="9"/>
    </row>
    <row r="1736" spans="1:11" x14ac:dyDescent="0.3">
      <c r="A1736">
        <v>100</v>
      </c>
      <c r="B1736">
        <v>2</v>
      </c>
      <c r="C1736">
        <v>2</v>
      </c>
      <c r="D1736">
        <v>2</v>
      </c>
      <c r="E1736">
        <v>2</v>
      </c>
      <c r="F1736">
        <v>2</v>
      </c>
      <c r="G1736">
        <v>2</v>
      </c>
      <c r="H1736">
        <v>2</v>
      </c>
      <c r="I1736">
        <v>2</v>
      </c>
      <c r="J1736" s="3"/>
      <c r="K1736" s="9"/>
    </row>
    <row r="1737" spans="1:11" x14ac:dyDescent="0.3">
      <c r="A1737">
        <v>100</v>
      </c>
      <c r="B1737">
        <v>2</v>
      </c>
      <c r="C1737">
        <v>2</v>
      </c>
      <c r="D1737">
        <v>2</v>
      </c>
      <c r="E1737">
        <v>2</v>
      </c>
      <c r="F1737">
        <v>2</v>
      </c>
      <c r="G1737">
        <v>2</v>
      </c>
      <c r="H1737">
        <v>2</v>
      </c>
      <c r="I1737">
        <v>2</v>
      </c>
      <c r="J1737" s="3"/>
      <c r="K1737" s="9"/>
    </row>
    <row r="1738" spans="1:11" x14ac:dyDescent="0.3">
      <c r="A1738">
        <v>100</v>
      </c>
      <c r="B1738">
        <v>2</v>
      </c>
      <c r="C1738">
        <v>2</v>
      </c>
      <c r="D1738">
        <v>2</v>
      </c>
      <c r="E1738">
        <v>2</v>
      </c>
      <c r="F1738">
        <v>2</v>
      </c>
      <c r="G1738">
        <v>2</v>
      </c>
      <c r="H1738">
        <v>2</v>
      </c>
      <c r="I1738">
        <v>2</v>
      </c>
      <c r="J1738" s="3"/>
      <c r="K1738" s="9"/>
    </row>
    <row r="1739" spans="1:11" x14ac:dyDescent="0.3">
      <c r="A1739">
        <v>100</v>
      </c>
      <c r="B1739">
        <v>2</v>
      </c>
      <c r="C1739">
        <v>2</v>
      </c>
      <c r="D1739">
        <v>2</v>
      </c>
      <c r="E1739">
        <v>2</v>
      </c>
      <c r="F1739">
        <v>2</v>
      </c>
      <c r="G1739">
        <v>2</v>
      </c>
      <c r="H1739">
        <v>2</v>
      </c>
      <c r="I1739">
        <v>2</v>
      </c>
      <c r="J1739" s="3"/>
      <c r="K1739" s="9"/>
    </row>
    <row r="1740" spans="1:11" x14ac:dyDescent="0.3">
      <c r="A1740">
        <v>100</v>
      </c>
      <c r="B1740">
        <v>2</v>
      </c>
      <c r="C1740">
        <v>2</v>
      </c>
      <c r="D1740">
        <v>2</v>
      </c>
      <c r="E1740">
        <v>2</v>
      </c>
      <c r="F1740">
        <v>2</v>
      </c>
      <c r="G1740">
        <v>2</v>
      </c>
      <c r="H1740">
        <v>2</v>
      </c>
      <c r="I1740">
        <v>2</v>
      </c>
      <c r="J1740" s="3"/>
      <c r="K1740" s="9"/>
    </row>
    <row r="1741" spans="1:11" x14ac:dyDescent="0.3">
      <c r="A1741">
        <v>100</v>
      </c>
      <c r="B1741">
        <v>2</v>
      </c>
      <c r="C1741">
        <v>2</v>
      </c>
      <c r="D1741">
        <v>2</v>
      </c>
      <c r="E1741">
        <v>2</v>
      </c>
      <c r="F1741">
        <v>2</v>
      </c>
      <c r="G1741">
        <v>2</v>
      </c>
      <c r="H1741">
        <v>2</v>
      </c>
      <c r="I1741">
        <v>2</v>
      </c>
      <c r="J1741" s="3"/>
      <c r="K1741" s="9"/>
    </row>
    <row r="1742" spans="1:11" x14ac:dyDescent="0.3">
      <c r="A1742">
        <v>100</v>
      </c>
      <c r="B1742">
        <v>2</v>
      </c>
      <c r="C1742">
        <v>2</v>
      </c>
      <c r="D1742">
        <v>2</v>
      </c>
      <c r="E1742">
        <v>2</v>
      </c>
      <c r="F1742">
        <v>2</v>
      </c>
      <c r="G1742">
        <v>2</v>
      </c>
      <c r="H1742">
        <v>2</v>
      </c>
      <c r="I1742">
        <v>2</v>
      </c>
      <c r="J1742" s="3"/>
      <c r="K1742" s="9"/>
    </row>
    <row r="1743" spans="1:11" x14ac:dyDescent="0.3">
      <c r="A1743">
        <v>100</v>
      </c>
      <c r="B1743">
        <v>2</v>
      </c>
      <c r="C1743">
        <v>2</v>
      </c>
      <c r="D1743">
        <v>2</v>
      </c>
      <c r="E1743">
        <v>2</v>
      </c>
      <c r="F1743">
        <v>2</v>
      </c>
      <c r="G1743">
        <v>2</v>
      </c>
      <c r="H1743">
        <v>2</v>
      </c>
      <c r="I1743">
        <v>2</v>
      </c>
      <c r="J1743" s="3"/>
      <c r="K1743" s="9"/>
    </row>
    <row r="1744" spans="1:11" x14ac:dyDescent="0.3">
      <c r="A1744">
        <v>100</v>
      </c>
      <c r="B1744">
        <v>2</v>
      </c>
      <c r="C1744">
        <v>2</v>
      </c>
      <c r="D1744">
        <v>2</v>
      </c>
      <c r="E1744">
        <v>2</v>
      </c>
      <c r="F1744">
        <v>2</v>
      </c>
      <c r="G1744">
        <v>2</v>
      </c>
      <c r="H1744">
        <v>2</v>
      </c>
      <c r="I1744">
        <v>2</v>
      </c>
      <c r="J1744" s="3"/>
      <c r="K1744" s="9"/>
    </row>
    <row r="1745" spans="1:11" x14ac:dyDescent="0.3">
      <c r="A1745">
        <v>100</v>
      </c>
      <c r="B1745">
        <v>2</v>
      </c>
      <c r="C1745">
        <v>2</v>
      </c>
      <c r="D1745">
        <v>2</v>
      </c>
      <c r="E1745">
        <v>2</v>
      </c>
      <c r="F1745">
        <v>2</v>
      </c>
      <c r="G1745">
        <v>2</v>
      </c>
      <c r="H1745">
        <v>2</v>
      </c>
      <c r="I1745">
        <v>2</v>
      </c>
      <c r="J1745" s="3"/>
      <c r="K1745" s="9"/>
    </row>
    <row r="1746" spans="1:11" x14ac:dyDescent="0.3">
      <c r="A1746">
        <v>100</v>
      </c>
      <c r="B1746">
        <v>2</v>
      </c>
      <c r="C1746">
        <v>2</v>
      </c>
      <c r="D1746">
        <v>2</v>
      </c>
      <c r="E1746">
        <v>2</v>
      </c>
      <c r="F1746">
        <v>2</v>
      </c>
      <c r="G1746">
        <v>2</v>
      </c>
      <c r="H1746">
        <v>2</v>
      </c>
      <c r="I1746">
        <v>2</v>
      </c>
      <c r="J1746" s="3"/>
      <c r="K1746" s="9"/>
    </row>
    <row r="1747" spans="1:11" x14ac:dyDescent="0.3">
      <c r="A1747">
        <v>100</v>
      </c>
      <c r="B1747">
        <v>2</v>
      </c>
      <c r="C1747">
        <v>2</v>
      </c>
      <c r="D1747">
        <v>2</v>
      </c>
      <c r="E1747">
        <v>2</v>
      </c>
      <c r="F1747">
        <v>2</v>
      </c>
      <c r="G1747">
        <v>2</v>
      </c>
      <c r="H1747">
        <v>2</v>
      </c>
      <c r="I1747">
        <v>2</v>
      </c>
      <c r="J1747" s="3"/>
      <c r="K1747" s="9"/>
    </row>
    <row r="1748" spans="1:11" x14ac:dyDescent="0.3">
      <c r="A1748">
        <v>100</v>
      </c>
      <c r="B1748">
        <v>2</v>
      </c>
      <c r="C1748">
        <v>2</v>
      </c>
      <c r="D1748">
        <v>2</v>
      </c>
      <c r="E1748">
        <v>2</v>
      </c>
      <c r="F1748">
        <v>2</v>
      </c>
      <c r="G1748">
        <v>2</v>
      </c>
      <c r="H1748">
        <v>2</v>
      </c>
      <c r="I1748">
        <v>2</v>
      </c>
      <c r="J1748" s="3"/>
      <c r="K1748" s="9"/>
    </row>
    <row r="1749" spans="1:11" x14ac:dyDescent="0.3">
      <c r="A1749">
        <v>100</v>
      </c>
      <c r="B1749">
        <v>2</v>
      </c>
      <c r="C1749">
        <v>2</v>
      </c>
      <c r="D1749">
        <v>2</v>
      </c>
      <c r="E1749">
        <v>2</v>
      </c>
      <c r="F1749">
        <v>2</v>
      </c>
      <c r="G1749">
        <v>2</v>
      </c>
      <c r="H1749">
        <v>2</v>
      </c>
      <c r="I1749">
        <v>2</v>
      </c>
      <c r="J1749" s="3"/>
      <c r="K1749" s="9"/>
    </row>
    <row r="1750" spans="1:11" x14ac:dyDescent="0.3">
      <c r="A1750">
        <v>100</v>
      </c>
      <c r="B1750">
        <v>2</v>
      </c>
      <c r="C1750">
        <v>2</v>
      </c>
      <c r="D1750">
        <v>2</v>
      </c>
      <c r="E1750">
        <v>2</v>
      </c>
      <c r="F1750">
        <v>2</v>
      </c>
      <c r="G1750">
        <v>2</v>
      </c>
      <c r="H1750">
        <v>2</v>
      </c>
      <c r="I1750">
        <v>2</v>
      </c>
      <c r="J1750" s="3"/>
      <c r="K1750" s="9"/>
    </row>
    <row r="1751" spans="1:11" x14ac:dyDescent="0.3">
      <c r="A1751">
        <v>100</v>
      </c>
      <c r="B1751">
        <v>2</v>
      </c>
      <c r="C1751">
        <v>2</v>
      </c>
      <c r="D1751">
        <v>2</v>
      </c>
      <c r="E1751">
        <v>2</v>
      </c>
      <c r="F1751">
        <v>2</v>
      </c>
      <c r="G1751">
        <v>2</v>
      </c>
      <c r="H1751">
        <v>2</v>
      </c>
      <c r="I1751">
        <v>2</v>
      </c>
      <c r="J1751" s="3"/>
      <c r="K1751" s="9"/>
    </row>
    <row r="1752" spans="1:11" x14ac:dyDescent="0.3">
      <c r="A1752">
        <v>100</v>
      </c>
      <c r="B1752">
        <v>2</v>
      </c>
      <c r="C1752">
        <v>2</v>
      </c>
      <c r="D1752">
        <v>2</v>
      </c>
      <c r="E1752">
        <v>2</v>
      </c>
      <c r="F1752">
        <v>2</v>
      </c>
      <c r="G1752">
        <v>2</v>
      </c>
      <c r="H1752">
        <v>2</v>
      </c>
      <c r="I1752">
        <v>2</v>
      </c>
      <c r="J1752" s="3"/>
      <c r="K1752" s="9"/>
    </row>
    <row r="1753" spans="1:11" x14ac:dyDescent="0.3">
      <c r="A1753">
        <v>100</v>
      </c>
      <c r="B1753">
        <v>2</v>
      </c>
      <c r="C1753">
        <v>2</v>
      </c>
      <c r="D1753">
        <v>2</v>
      </c>
      <c r="E1753">
        <v>2</v>
      </c>
      <c r="F1753">
        <v>2</v>
      </c>
      <c r="G1753">
        <v>2</v>
      </c>
      <c r="H1753">
        <v>2</v>
      </c>
      <c r="I1753">
        <v>2</v>
      </c>
      <c r="J1753" s="3"/>
      <c r="K1753" s="9"/>
    </row>
    <row r="1754" spans="1:11" x14ac:dyDescent="0.3">
      <c r="A1754">
        <v>100</v>
      </c>
      <c r="B1754">
        <v>2</v>
      </c>
      <c r="C1754">
        <v>2</v>
      </c>
      <c r="D1754">
        <v>2</v>
      </c>
      <c r="E1754">
        <v>2</v>
      </c>
      <c r="F1754">
        <v>2</v>
      </c>
      <c r="G1754">
        <v>2</v>
      </c>
      <c r="H1754">
        <v>2</v>
      </c>
      <c r="I1754">
        <v>2</v>
      </c>
      <c r="J1754" s="3"/>
      <c r="K1754" s="9"/>
    </row>
    <row r="1755" spans="1:11" x14ac:dyDescent="0.3">
      <c r="A1755">
        <v>100</v>
      </c>
      <c r="B1755">
        <v>2</v>
      </c>
      <c r="C1755">
        <v>2</v>
      </c>
      <c r="D1755">
        <v>2</v>
      </c>
      <c r="E1755">
        <v>2</v>
      </c>
      <c r="F1755">
        <v>2</v>
      </c>
      <c r="G1755">
        <v>2</v>
      </c>
      <c r="H1755">
        <v>2</v>
      </c>
      <c r="I1755">
        <v>2</v>
      </c>
      <c r="J1755" s="3"/>
      <c r="K1755" s="9"/>
    </row>
    <row r="1756" spans="1:11" x14ac:dyDescent="0.3">
      <c r="A1756">
        <v>100</v>
      </c>
      <c r="B1756">
        <v>2</v>
      </c>
      <c r="C1756">
        <v>2</v>
      </c>
      <c r="D1756">
        <v>2</v>
      </c>
      <c r="E1756">
        <v>2</v>
      </c>
      <c r="F1756">
        <v>2</v>
      </c>
      <c r="G1756">
        <v>2</v>
      </c>
      <c r="H1756">
        <v>2</v>
      </c>
      <c r="I1756">
        <v>2</v>
      </c>
      <c r="J1756" s="3"/>
      <c r="K1756" s="9"/>
    </row>
    <row r="1757" spans="1:11" x14ac:dyDescent="0.3">
      <c r="A1757">
        <v>100</v>
      </c>
      <c r="B1757">
        <v>2</v>
      </c>
      <c r="C1757">
        <v>2</v>
      </c>
      <c r="D1757">
        <v>2</v>
      </c>
      <c r="E1757">
        <v>2</v>
      </c>
      <c r="F1757">
        <v>2</v>
      </c>
      <c r="G1757">
        <v>2</v>
      </c>
      <c r="H1757">
        <v>2</v>
      </c>
      <c r="I1757">
        <v>2</v>
      </c>
      <c r="J1757" s="3"/>
      <c r="K1757" s="9"/>
    </row>
    <row r="1758" spans="1:11" x14ac:dyDescent="0.3">
      <c r="A1758">
        <v>100</v>
      </c>
      <c r="B1758">
        <v>2</v>
      </c>
      <c r="C1758">
        <v>2</v>
      </c>
      <c r="D1758">
        <v>2</v>
      </c>
      <c r="E1758">
        <v>2</v>
      </c>
      <c r="F1758">
        <v>2</v>
      </c>
      <c r="G1758">
        <v>2</v>
      </c>
      <c r="H1758">
        <v>2</v>
      </c>
      <c r="I1758">
        <v>2</v>
      </c>
      <c r="J1758" s="3"/>
      <c r="K1758" s="9"/>
    </row>
    <row r="1759" spans="1:11" x14ac:dyDescent="0.3">
      <c r="A1759">
        <v>100</v>
      </c>
      <c r="B1759">
        <v>2</v>
      </c>
      <c r="C1759">
        <v>2</v>
      </c>
      <c r="D1759">
        <v>2</v>
      </c>
      <c r="E1759">
        <v>2</v>
      </c>
      <c r="F1759">
        <v>2</v>
      </c>
      <c r="G1759">
        <v>2</v>
      </c>
      <c r="H1759">
        <v>2</v>
      </c>
      <c r="I1759">
        <v>2</v>
      </c>
      <c r="J1759" s="3"/>
      <c r="K1759" s="9"/>
    </row>
    <row r="1760" spans="1:11" x14ac:dyDescent="0.3">
      <c r="A1760">
        <v>100</v>
      </c>
      <c r="B1760">
        <v>2</v>
      </c>
      <c r="C1760">
        <v>2</v>
      </c>
      <c r="D1760">
        <v>2</v>
      </c>
      <c r="E1760">
        <v>2</v>
      </c>
      <c r="F1760">
        <v>2</v>
      </c>
      <c r="G1760">
        <v>2</v>
      </c>
      <c r="H1760">
        <v>2</v>
      </c>
      <c r="I1760">
        <v>2</v>
      </c>
      <c r="J1760" s="3"/>
      <c r="K1760" s="9"/>
    </row>
    <row r="1761" spans="1:11" x14ac:dyDescent="0.3">
      <c r="A1761">
        <v>100</v>
      </c>
      <c r="B1761">
        <v>2</v>
      </c>
      <c r="C1761">
        <v>2</v>
      </c>
      <c r="D1761">
        <v>2</v>
      </c>
      <c r="E1761">
        <v>2</v>
      </c>
      <c r="F1761">
        <v>2</v>
      </c>
      <c r="G1761">
        <v>2</v>
      </c>
      <c r="H1761">
        <v>2</v>
      </c>
      <c r="I1761">
        <v>2</v>
      </c>
      <c r="J1761" s="3"/>
      <c r="K1761" s="9"/>
    </row>
    <row r="1762" spans="1:11" x14ac:dyDescent="0.3">
      <c r="A1762">
        <v>100</v>
      </c>
      <c r="B1762">
        <v>2</v>
      </c>
      <c r="C1762">
        <v>2</v>
      </c>
      <c r="D1762">
        <v>2</v>
      </c>
      <c r="E1762">
        <v>2</v>
      </c>
      <c r="F1762">
        <v>2</v>
      </c>
      <c r="G1762">
        <v>2</v>
      </c>
      <c r="H1762">
        <v>2</v>
      </c>
      <c r="I1762">
        <v>2</v>
      </c>
      <c r="J1762" s="3"/>
      <c r="K1762" s="9"/>
    </row>
    <row r="1763" spans="1:11" x14ac:dyDescent="0.3">
      <c r="A1763">
        <v>100</v>
      </c>
      <c r="B1763">
        <v>2</v>
      </c>
      <c r="C1763">
        <v>2</v>
      </c>
      <c r="D1763">
        <v>2</v>
      </c>
      <c r="E1763">
        <v>2</v>
      </c>
      <c r="F1763">
        <v>2</v>
      </c>
      <c r="G1763">
        <v>2</v>
      </c>
      <c r="H1763">
        <v>2</v>
      </c>
      <c r="I1763">
        <v>2</v>
      </c>
      <c r="J1763" s="3"/>
      <c r="K1763" s="9"/>
    </row>
    <row r="1764" spans="1:11" x14ac:dyDescent="0.3">
      <c r="A1764">
        <v>100</v>
      </c>
      <c r="B1764">
        <v>2</v>
      </c>
      <c r="C1764">
        <v>2</v>
      </c>
      <c r="D1764">
        <v>2</v>
      </c>
      <c r="E1764">
        <v>2</v>
      </c>
      <c r="F1764">
        <v>2</v>
      </c>
      <c r="G1764">
        <v>2</v>
      </c>
      <c r="H1764">
        <v>2</v>
      </c>
      <c r="I1764">
        <v>2</v>
      </c>
      <c r="J1764" s="3"/>
      <c r="K1764" s="9"/>
    </row>
    <row r="1765" spans="1:11" x14ac:dyDescent="0.3">
      <c r="A1765">
        <v>100</v>
      </c>
      <c r="B1765">
        <v>2</v>
      </c>
      <c r="C1765">
        <v>2</v>
      </c>
      <c r="D1765">
        <v>2</v>
      </c>
      <c r="E1765">
        <v>2</v>
      </c>
      <c r="F1765">
        <v>2</v>
      </c>
      <c r="G1765">
        <v>2</v>
      </c>
      <c r="H1765">
        <v>2</v>
      </c>
      <c r="I1765">
        <v>2</v>
      </c>
      <c r="J1765" s="3"/>
      <c r="K1765" s="9"/>
    </row>
    <row r="1766" spans="1:11" x14ac:dyDescent="0.3">
      <c r="A1766">
        <v>100</v>
      </c>
      <c r="B1766">
        <v>2</v>
      </c>
      <c r="C1766">
        <v>2</v>
      </c>
      <c r="D1766">
        <v>2</v>
      </c>
      <c r="E1766">
        <v>2</v>
      </c>
      <c r="F1766">
        <v>2</v>
      </c>
      <c r="G1766">
        <v>2</v>
      </c>
      <c r="H1766">
        <v>2</v>
      </c>
      <c r="I1766">
        <v>2</v>
      </c>
      <c r="J1766" s="3"/>
      <c r="K1766" s="9"/>
    </row>
    <row r="1767" spans="1:11" x14ac:dyDescent="0.3">
      <c r="A1767">
        <v>100</v>
      </c>
      <c r="B1767">
        <v>2</v>
      </c>
      <c r="C1767">
        <v>2</v>
      </c>
      <c r="D1767">
        <v>2</v>
      </c>
      <c r="E1767">
        <v>2</v>
      </c>
      <c r="F1767">
        <v>2</v>
      </c>
      <c r="G1767">
        <v>2</v>
      </c>
      <c r="H1767">
        <v>2</v>
      </c>
      <c r="I1767">
        <v>2</v>
      </c>
      <c r="J1767" s="3"/>
      <c r="K1767" s="9"/>
    </row>
    <row r="1768" spans="1:11" x14ac:dyDescent="0.3">
      <c r="A1768">
        <v>100</v>
      </c>
      <c r="B1768">
        <v>2</v>
      </c>
      <c r="C1768">
        <v>2</v>
      </c>
      <c r="D1768">
        <v>2</v>
      </c>
      <c r="E1768">
        <v>2</v>
      </c>
      <c r="F1768">
        <v>2</v>
      </c>
      <c r="G1768">
        <v>2</v>
      </c>
      <c r="H1768">
        <v>2</v>
      </c>
      <c r="I1768">
        <v>2</v>
      </c>
      <c r="J1768" s="3"/>
      <c r="K1768" s="9"/>
    </row>
    <row r="1769" spans="1:11" x14ac:dyDescent="0.3">
      <c r="A1769">
        <v>100</v>
      </c>
      <c r="B1769">
        <v>2</v>
      </c>
      <c r="C1769">
        <v>2</v>
      </c>
      <c r="D1769">
        <v>2</v>
      </c>
      <c r="E1769">
        <v>2</v>
      </c>
      <c r="F1769">
        <v>2</v>
      </c>
      <c r="G1769">
        <v>2</v>
      </c>
      <c r="H1769">
        <v>2</v>
      </c>
      <c r="I1769">
        <v>2</v>
      </c>
      <c r="J1769" s="3"/>
      <c r="K1769" s="9"/>
    </row>
    <row r="1770" spans="1:11" x14ac:dyDescent="0.3">
      <c r="A1770">
        <v>100</v>
      </c>
      <c r="B1770">
        <v>2</v>
      </c>
      <c r="C1770">
        <v>2</v>
      </c>
      <c r="D1770">
        <v>2</v>
      </c>
      <c r="E1770">
        <v>2</v>
      </c>
      <c r="F1770">
        <v>2</v>
      </c>
      <c r="G1770">
        <v>2</v>
      </c>
      <c r="H1770">
        <v>2</v>
      </c>
      <c r="I1770">
        <v>2</v>
      </c>
      <c r="J1770" s="3"/>
      <c r="K1770" s="9"/>
    </row>
    <row r="1771" spans="1:11" x14ac:dyDescent="0.3">
      <c r="A1771">
        <v>100</v>
      </c>
      <c r="B1771">
        <v>2</v>
      </c>
      <c r="C1771">
        <v>2</v>
      </c>
      <c r="D1771">
        <v>2</v>
      </c>
      <c r="E1771">
        <v>2</v>
      </c>
      <c r="F1771">
        <v>2</v>
      </c>
      <c r="G1771">
        <v>2</v>
      </c>
      <c r="H1771">
        <v>2</v>
      </c>
      <c r="I1771">
        <v>2</v>
      </c>
      <c r="J1771" s="3"/>
      <c r="K1771" s="9"/>
    </row>
    <row r="1772" spans="1:11" x14ac:dyDescent="0.3">
      <c r="A1772">
        <v>100</v>
      </c>
      <c r="B1772">
        <v>2</v>
      </c>
      <c r="C1772">
        <v>2</v>
      </c>
      <c r="D1772">
        <v>2</v>
      </c>
      <c r="E1772">
        <v>2</v>
      </c>
      <c r="F1772">
        <v>2</v>
      </c>
      <c r="G1772">
        <v>2</v>
      </c>
      <c r="H1772">
        <v>2</v>
      </c>
      <c r="I1772">
        <v>2</v>
      </c>
      <c r="J1772" s="3"/>
      <c r="K1772" s="9"/>
    </row>
    <row r="1773" spans="1:11" x14ac:dyDescent="0.3">
      <c r="A1773">
        <v>100</v>
      </c>
      <c r="B1773">
        <v>2</v>
      </c>
      <c r="C1773">
        <v>2</v>
      </c>
      <c r="D1773">
        <v>2</v>
      </c>
      <c r="E1773">
        <v>2</v>
      </c>
      <c r="F1773">
        <v>2</v>
      </c>
      <c r="G1773">
        <v>2</v>
      </c>
      <c r="H1773">
        <v>2</v>
      </c>
      <c r="I1773">
        <v>2</v>
      </c>
      <c r="J1773" s="3"/>
      <c r="K1773" s="9"/>
    </row>
    <row r="1774" spans="1:11" x14ac:dyDescent="0.3">
      <c r="A1774">
        <v>100</v>
      </c>
      <c r="B1774">
        <v>2</v>
      </c>
      <c r="C1774">
        <v>2</v>
      </c>
      <c r="D1774">
        <v>2</v>
      </c>
      <c r="E1774">
        <v>2</v>
      </c>
      <c r="F1774">
        <v>2</v>
      </c>
      <c r="G1774">
        <v>2</v>
      </c>
      <c r="H1774">
        <v>2</v>
      </c>
      <c r="I1774">
        <v>2</v>
      </c>
      <c r="J1774" s="3"/>
      <c r="K1774" s="9"/>
    </row>
    <row r="1775" spans="1:11" x14ac:dyDescent="0.3">
      <c r="A1775">
        <v>100</v>
      </c>
      <c r="B1775">
        <v>2</v>
      </c>
      <c r="C1775">
        <v>2</v>
      </c>
      <c r="D1775">
        <v>2</v>
      </c>
      <c r="E1775">
        <v>2</v>
      </c>
      <c r="F1775">
        <v>2</v>
      </c>
      <c r="G1775">
        <v>2</v>
      </c>
      <c r="H1775">
        <v>2</v>
      </c>
      <c r="I1775">
        <v>2</v>
      </c>
      <c r="J1775" s="3"/>
      <c r="K1775" s="9"/>
    </row>
    <row r="1776" spans="1:11" x14ac:dyDescent="0.3">
      <c r="A1776">
        <v>100</v>
      </c>
      <c r="B1776">
        <v>2</v>
      </c>
      <c r="C1776">
        <v>2</v>
      </c>
      <c r="D1776">
        <v>2</v>
      </c>
      <c r="E1776">
        <v>2</v>
      </c>
      <c r="F1776">
        <v>2</v>
      </c>
      <c r="G1776">
        <v>2</v>
      </c>
      <c r="H1776">
        <v>2</v>
      </c>
      <c r="I1776">
        <v>2</v>
      </c>
      <c r="J1776" s="3"/>
      <c r="K1776" s="9"/>
    </row>
    <row r="1777" spans="1:11" x14ac:dyDescent="0.3">
      <c r="A1777">
        <v>100</v>
      </c>
      <c r="B1777">
        <v>2</v>
      </c>
      <c r="C1777">
        <v>2</v>
      </c>
      <c r="D1777">
        <v>2</v>
      </c>
      <c r="E1777">
        <v>2</v>
      </c>
      <c r="F1777">
        <v>2</v>
      </c>
      <c r="G1777">
        <v>2</v>
      </c>
      <c r="H1777">
        <v>2</v>
      </c>
      <c r="I1777">
        <v>2</v>
      </c>
      <c r="J1777" s="3"/>
      <c r="K1777" s="9"/>
    </row>
    <row r="1778" spans="1:11" x14ac:dyDescent="0.3">
      <c r="A1778">
        <v>100</v>
      </c>
      <c r="B1778">
        <v>2</v>
      </c>
      <c r="C1778">
        <v>2</v>
      </c>
      <c r="D1778">
        <v>2</v>
      </c>
      <c r="E1778">
        <v>2</v>
      </c>
      <c r="F1778">
        <v>2</v>
      </c>
      <c r="G1778">
        <v>2</v>
      </c>
      <c r="H1778">
        <v>2</v>
      </c>
      <c r="I1778">
        <v>2</v>
      </c>
      <c r="J1778" s="3"/>
      <c r="K1778" s="9"/>
    </row>
    <row r="1779" spans="1:11" x14ac:dyDescent="0.3">
      <c r="A1779">
        <v>100</v>
      </c>
      <c r="B1779">
        <v>2</v>
      </c>
      <c r="C1779">
        <v>2</v>
      </c>
      <c r="D1779">
        <v>2</v>
      </c>
      <c r="E1779">
        <v>2</v>
      </c>
      <c r="F1779">
        <v>2</v>
      </c>
      <c r="G1779">
        <v>2</v>
      </c>
      <c r="H1779">
        <v>2</v>
      </c>
      <c r="I1779">
        <v>2</v>
      </c>
      <c r="J1779" s="3"/>
      <c r="K1779" s="9"/>
    </row>
    <row r="1780" spans="1:11" x14ac:dyDescent="0.3">
      <c r="A1780">
        <v>100</v>
      </c>
      <c r="B1780">
        <v>2</v>
      </c>
      <c r="C1780">
        <v>2</v>
      </c>
      <c r="D1780">
        <v>2</v>
      </c>
      <c r="E1780">
        <v>2</v>
      </c>
      <c r="F1780">
        <v>2</v>
      </c>
      <c r="G1780">
        <v>2</v>
      </c>
      <c r="H1780">
        <v>2</v>
      </c>
      <c r="I1780">
        <v>2</v>
      </c>
      <c r="J1780" s="3"/>
      <c r="K1780" s="9"/>
    </row>
    <row r="1781" spans="1:11" x14ac:dyDescent="0.3">
      <c r="A1781">
        <v>100</v>
      </c>
      <c r="B1781">
        <v>2</v>
      </c>
      <c r="C1781">
        <v>2</v>
      </c>
      <c r="D1781">
        <v>2</v>
      </c>
      <c r="E1781">
        <v>2</v>
      </c>
      <c r="F1781">
        <v>2</v>
      </c>
      <c r="G1781">
        <v>2</v>
      </c>
      <c r="H1781">
        <v>2</v>
      </c>
      <c r="I1781">
        <v>2</v>
      </c>
      <c r="J1781" s="3"/>
      <c r="K1781" s="9"/>
    </row>
    <row r="1782" spans="1:11" x14ac:dyDescent="0.3">
      <c r="A1782">
        <v>100</v>
      </c>
      <c r="B1782">
        <v>2</v>
      </c>
      <c r="C1782">
        <v>2</v>
      </c>
      <c r="D1782">
        <v>2</v>
      </c>
      <c r="E1782">
        <v>2</v>
      </c>
      <c r="F1782">
        <v>2</v>
      </c>
      <c r="G1782">
        <v>2</v>
      </c>
      <c r="H1782">
        <v>2</v>
      </c>
      <c r="I1782">
        <v>2</v>
      </c>
      <c r="J1782" s="3"/>
      <c r="K1782" s="9"/>
    </row>
    <row r="1783" spans="1:11" x14ac:dyDescent="0.3">
      <c r="A1783">
        <v>100</v>
      </c>
      <c r="B1783">
        <v>2</v>
      </c>
      <c r="C1783">
        <v>2</v>
      </c>
      <c r="D1783">
        <v>2</v>
      </c>
      <c r="E1783">
        <v>2</v>
      </c>
      <c r="F1783">
        <v>2</v>
      </c>
      <c r="G1783">
        <v>2</v>
      </c>
      <c r="H1783">
        <v>2</v>
      </c>
      <c r="I1783">
        <v>2</v>
      </c>
      <c r="J1783" s="3"/>
      <c r="K1783" s="9"/>
    </row>
    <row r="1784" spans="1:11" x14ac:dyDescent="0.3">
      <c r="A1784">
        <v>100</v>
      </c>
      <c r="B1784">
        <v>2</v>
      </c>
      <c r="C1784">
        <v>2</v>
      </c>
      <c r="D1784">
        <v>2</v>
      </c>
      <c r="E1784">
        <v>2</v>
      </c>
      <c r="F1784">
        <v>2</v>
      </c>
      <c r="G1784">
        <v>2</v>
      </c>
      <c r="H1784">
        <v>2</v>
      </c>
      <c r="I1784">
        <v>2</v>
      </c>
      <c r="J1784" s="3"/>
      <c r="K1784" s="9"/>
    </row>
    <row r="1785" spans="1:11" x14ac:dyDescent="0.3">
      <c r="A1785">
        <v>100</v>
      </c>
      <c r="B1785">
        <v>2</v>
      </c>
      <c r="C1785">
        <v>2</v>
      </c>
      <c r="D1785">
        <v>2</v>
      </c>
      <c r="E1785">
        <v>2</v>
      </c>
      <c r="F1785">
        <v>2</v>
      </c>
      <c r="G1785">
        <v>2</v>
      </c>
      <c r="H1785">
        <v>2</v>
      </c>
      <c r="I1785">
        <v>2</v>
      </c>
      <c r="J1785" s="3"/>
      <c r="K1785" s="9"/>
    </row>
    <row r="1786" spans="1:11" x14ac:dyDescent="0.3">
      <c r="A1786">
        <v>100</v>
      </c>
      <c r="B1786">
        <v>2</v>
      </c>
      <c r="C1786">
        <v>2</v>
      </c>
      <c r="D1786">
        <v>2</v>
      </c>
      <c r="E1786">
        <v>2</v>
      </c>
      <c r="F1786">
        <v>2</v>
      </c>
      <c r="G1786">
        <v>2</v>
      </c>
      <c r="H1786">
        <v>2</v>
      </c>
      <c r="I1786">
        <v>2</v>
      </c>
      <c r="J1786" s="3"/>
      <c r="K1786" s="9"/>
    </row>
    <row r="1787" spans="1:11" x14ac:dyDescent="0.3">
      <c r="A1787">
        <v>100</v>
      </c>
      <c r="B1787">
        <v>2</v>
      </c>
      <c r="C1787">
        <v>2</v>
      </c>
      <c r="D1787">
        <v>2</v>
      </c>
      <c r="E1787">
        <v>2</v>
      </c>
      <c r="F1787">
        <v>2</v>
      </c>
      <c r="G1787">
        <v>2</v>
      </c>
      <c r="H1787">
        <v>2</v>
      </c>
      <c r="I1787">
        <v>2</v>
      </c>
      <c r="J1787" s="3"/>
      <c r="K1787" s="9"/>
    </row>
    <row r="1788" spans="1:11" x14ac:dyDescent="0.3">
      <c r="A1788">
        <v>100</v>
      </c>
      <c r="B1788">
        <v>2</v>
      </c>
      <c r="C1788">
        <v>2</v>
      </c>
      <c r="D1788">
        <v>2</v>
      </c>
      <c r="E1788">
        <v>2</v>
      </c>
      <c r="F1788">
        <v>2</v>
      </c>
      <c r="G1788">
        <v>2</v>
      </c>
      <c r="H1788">
        <v>2</v>
      </c>
      <c r="I1788">
        <v>2</v>
      </c>
      <c r="J1788" s="3"/>
      <c r="K1788" s="9"/>
    </row>
    <row r="1789" spans="1:11" x14ac:dyDescent="0.3">
      <c r="A1789">
        <v>100</v>
      </c>
      <c r="B1789">
        <v>2</v>
      </c>
      <c r="C1789">
        <v>2</v>
      </c>
      <c r="D1789">
        <v>2</v>
      </c>
      <c r="E1789">
        <v>2</v>
      </c>
      <c r="F1789">
        <v>2</v>
      </c>
      <c r="G1789">
        <v>2</v>
      </c>
      <c r="H1789">
        <v>2</v>
      </c>
      <c r="I1789">
        <v>2</v>
      </c>
      <c r="J1789" s="3"/>
      <c r="K1789" s="9"/>
    </row>
    <row r="1790" spans="1:11" x14ac:dyDescent="0.3">
      <c r="A1790">
        <v>100</v>
      </c>
      <c r="B1790">
        <v>2</v>
      </c>
      <c r="C1790">
        <v>2</v>
      </c>
      <c r="D1790">
        <v>2</v>
      </c>
      <c r="E1790">
        <v>2</v>
      </c>
      <c r="F1790">
        <v>2</v>
      </c>
      <c r="G1790">
        <v>2</v>
      </c>
      <c r="H1790">
        <v>2</v>
      </c>
      <c r="I1790">
        <v>2</v>
      </c>
      <c r="J1790" s="3"/>
      <c r="K1790" s="9"/>
    </row>
    <row r="1791" spans="1:11" x14ac:dyDescent="0.3">
      <c r="A1791">
        <v>100</v>
      </c>
      <c r="B1791">
        <v>2</v>
      </c>
      <c r="C1791">
        <v>2</v>
      </c>
      <c r="D1791">
        <v>2</v>
      </c>
      <c r="E1791">
        <v>2</v>
      </c>
      <c r="F1791">
        <v>2</v>
      </c>
      <c r="G1791">
        <v>2</v>
      </c>
      <c r="H1791">
        <v>2</v>
      </c>
      <c r="I1791">
        <v>2</v>
      </c>
      <c r="J1791" s="3"/>
      <c r="K1791" s="9"/>
    </row>
    <row r="1792" spans="1:11" x14ac:dyDescent="0.3">
      <c r="A1792">
        <v>100</v>
      </c>
      <c r="B1792">
        <v>2</v>
      </c>
      <c r="C1792">
        <v>2</v>
      </c>
      <c r="D1792">
        <v>2</v>
      </c>
      <c r="E1792">
        <v>2</v>
      </c>
      <c r="F1792">
        <v>2</v>
      </c>
      <c r="G1792">
        <v>2</v>
      </c>
      <c r="H1792">
        <v>2</v>
      </c>
      <c r="I1792">
        <v>2</v>
      </c>
      <c r="J1792" s="3"/>
      <c r="K1792" s="9"/>
    </row>
    <row r="1793" spans="1:11" x14ac:dyDescent="0.3">
      <c r="A1793">
        <v>100</v>
      </c>
      <c r="B1793">
        <v>2</v>
      </c>
      <c r="C1793">
        <v>2</v>
      </c>
      <c r="D1793">
        <v>2</v>
      </c>
      <c r="E1793">
        <v>2</v>
      </c>
      <c r="F1793">
        <v>2</v>
      </c>
      <c r="G1793">
        <v>2</v>
      </c>
      <c r="H1793">
        <v>2</v>
      </c>
      <c r="I1793">
        <v>2</v>
      </c>
      <c r="J1793" s="3"/>
      <c r="K1793" s="9"/>
    </row>
    <row r="1794" spans="1:11" x14ac:dyDescent="0.3">
      <c r="A1794">
        <v>100</v>
      </c>
      <c r="B1794">
        <v>2</v>
      </c>
      <c r="C1794">
        <v>2</v>
      </c>
      <c r="D1794">
        <v>2</v>
      </c>
      <c r="E1794">
        <v>2</v>
      </c>
      <c r="F1794">
        <v>2</v>
      </c>
      <c r="G1794">
        <v>2</v>
      </c>
      <c r="H1794">
        <v>2</v>
      </c>
      <c r="I1794">
        <v>2</v>
      </c>
      <c r="J1794" s="3"/>
      <c r="K1794" s="9"/>
    </row>
    <row r="1795" spans="1:11" x14ac:dyDescent="0.3">
      <c r="A1795">
        <v>100</v>
      </c>
      <c r="B1795">
        <v>2</v>
      </c>
      <c r="C1795">
        <v>2</v>
      </c>
      <c r="D1795">
        <v>2</v>
      </c>
      <c r="E1795">
        <v>2</v>
      </c>
      <c r="F1795">
        <v>2</v>
      </c>
      <c r="G1795">
        <v>2</v>
      </c>
      <c r="H1795">
        <v>2</v>
      </c>
      <c r="I1795">
        <v>2</v>
      </c>
      <c r="J1795" s="3"/>
      <c r="K1795" s="9"/>
    </row>
    <row r="1796" spans="1:11" x14ac:dyDescent="0.3">
      <c r="A1796">
        <v>100</v>
      </c>
      <c r="B1796">
        <v>2</v>
      </c>
      <c r="C1796">
        <v>2</v>
      </c>
      <c r="D1796">
        <v>2</v>
      </c>
      <c r="E1796">
        <v>2</v>
      </c>
      <c r="F1796">
        <v>2</v>
      </c>
      <c r="G1796">
        <v>2</v>
      </c>
      <c r="H1796">
        <v>2</v>
      </c>
      <c r="I1796">
        <v>2</v>
      </c>
      <c r="J1796" s="3"/>
      <c r="K1796" s="9"/>
    </row>
    <row r="1797" spans="1:11" x14ac:dyDescent="0.3">
      <c r="A1797">
        <v>100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2</v>
      </c>
      <c r="I1797">
        <v>2</v>
      </c>
      <c r="J1797" s="3"/>
      <c r="K1797" s="9"/>
    </row>
    <row r="1798" spans="1:11" x14ac:dyDescent="0.3">
      <c r="A1798">
        <v>100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2</v>
      </c>
      <c r="I1798">
        <v>2</v>
      </c>
      <c r="J1798" s="3"/>
      <c r="K1798" s="9"/>
    </row>
    <row r="1799" spans="1:11" x14ac:dyDescent="0.3">
      <c r="A1799">
        <v>100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2</v>
      </c>
      <c r="I1799">
        <v>2</v>
      </c>
      <c r="J1799" s="3"/>
      <c r="K1799" s="9"/>
    </row>
    <row r="1800" spans="1:11" x14ac:dyDescent="0.3">
      <c r="A1800">
        <v>100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2</v>
      </c>
      <c r="I1800">
        <v>2</v>
      </c>
      <c r="J1800" s="3"/>
      <c r="K1800" s="9"/>
    </row>
    <row r="1801" spans="1:11" x14ac:dyDescent="0.3">
      <c r="A1801">
        <v>100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2</v>
      </c>
      <c r="I1801">
        <v>2</v>
      </c>
      <c r="J1801" s="3"/>
      <c r="K1801" s="9"/>
    </row>
    <row r="1802" spans="1:11" x14ac:dyDescent="0.3">
      <c r="A1802">
        <v>100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2</v>
      </c>
      <c r="I1802">
        <v>2</v>
      </c>
      <c r="J1802" s="3"/>
      <c r="K1802" s="9"/>
    </row>
    <row r="1803" spans="1:11" x14ac:dyDescent="0.3">
      <c r="A1803">
        <v>100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2</v>
      </c>
      <c r="I1803">
        <v>2</v>
      </c>
      <c r="J1803" s="3"/>
      <c r="K1803" s="9"/>
    </row>
    <row r="1804" spans="1:11" x14ac:dyDescent="0.3">
      <c r="A1804">
        <v>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2</v>
      </c>
      <c r="I1804">
        <v>2</v>
      </c>
      <c r="J1804" s="3"/>
      <c r="K1804" s="9"/>
    </row>
    <row r="1805" spans="1:11" x14ac:dyDescent="0.3">
      <c r="A1805">
        <v>100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2</v>
      </c>
      <c r="I1805">
        <v>2</v>
      </c>
      <c r="J1805" s="3"/>
      <c r="K1805" s="9"/>
    </row>
    <row r="1806" spans="1:11" x14ac:dyDescent="0.3">
      <c r="A1806">
        <v>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2</v>
      </c>
      <c r="I1806">
        <v>2</v>
      </c>
      <c r="J1806" s="3"/>
      <c r="K1806" s="9"/>
    </row>
    <row r="1807" spans="1:11" x14ac:dyDescent="0.3">
      <c r="A1807">
        <v>100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2</v>
      </c>
      <c r="I1807">
        <v>2</v>
      </c>
      <c r="J1807" s="3"/>
      <c r="K1807" s="9"/>
    </row>
    <row r="1808" spans="1:11" x14ac:dyDescent="0.3">
      <c r="A1808">
        <v>100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2</v>
      </c>
      <c r="I1808">
        <v>2</v>
      </c>
      <c r="J1808" s="3"/>
      <c r="K1808" s="9"/>
    </row>
    <row r="1809" spans="1:11" x14ac:dyDescent="0.3">
      <c r="A1809">
        <v>100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2</v>
      </c>
      <c r="I1809">
        <v>2</v>
      </c>
      <c r="J1809" s="3"/>
      <c r="K1809" s="9"/>
    </row>
    <row r="1810" spans="1:11" x14ac:dyDescent="0.3">
      <c r="A1810">
        <v>100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2</v>
      </c>
      <c r="I1810">
        <v>2</v>
      </c>
      <c r="J1810" s="3"/>
      <c r="K1810" s="9"/>
    </row>
    <row r="1811" spans="1:11" x14ac:dyDescent="0.3">
      <c r="A1811">
        <v>100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2</v>
      </c>
      <c r="I1811">
        <v>2</v>
      </c>
      <c r="J1811" s="3"/>
      <c r="K1811" s="9"/>
    </row>
    <row r="1812" spans="1:11" x14ac:dyDescent="0.3">
      <c r="A1812">
        <v>100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2</v>
      </c>
      <c r="I1812">
        <v>2</v>
      </c>
      <c r="J1812" s="3"/>
      <c r="K1812" s="9"/>
    </row>
    <row r="1813" spans="1:11" x14ac:dyDescent="0.3">
      <c r="A1813">
        <v>100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2</v>
      </c>
      <c r="I1813">
        <v>2</v>
      </c>
      <c r="J1813" s="3"/>
      <c r="K1813" s="9"/>
    </row>
    <row r="1814" spans="1:11" x14ac:dyDescent="0.3">
      <c r="A1814">
        <v>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2</v>
      </c>
      <c r="I1814">
        <v>2</v>
      </c>
      <c r="J1814" s="3"/>
      <c r="K1814" s="9"/>
    </row>
    <row r="1815" spans="1:11" x14ac:dyDescent="0.3">
      <c r="A1815">
        <v>100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2</v>
      </c>
      <c r="I1815">
        <v>2</v>
      </c>
      <c r="J1815" s="3"/>
      <c r="K1815" s="9"/>
    </row>
    <row r="1816" spans="1:11" x14ac:dyDescent="0.3">
      <c r="A1816">
        <v>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2</v>
      </c>
      <c r="I1816">
        <v>2</v>
      </c>
      <c r="J1816" s="3"/>
      <c r="K1816" s="9"/>
    </row>
    <row r="1817" spans="1:11" x14ac:dyDescent="0.3">
      <c r="A1817">
        <v>100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2</v>
      </c>
      <c r="I1817">
        <v>2</v>
      </c>
      <c r="J1817" s="3"/>
      <c r="K1817" s="9"/>
    </row>
    <row r="1818" spans="1:11" x14ac:dyDescent="0.3">
      <c r="A1818">
        <v>100</v>
      </c>
      <c r="B1818">
        <v>2</v>
      </c>
      <c r="C1818">
        <v>2</v>
      </c>
      <c r="D1818">
        <v>2</v>
      </c>
      <c r="E1818">
        <v>2</v>
      </c>
      <c r="F1818">
        <v>2</v>
      </c>
      <c r="G1818">
        <v>2</v>
      </c>
      <c r="H1818">
        <v>2</v>
      </c>
      <c r="I1818">
        <v>2</v>
      </c>
      <c r="J1818" s="3"/>
      <c r="K1818" s="9"/>
    </row>
    <row r="1819" spans="1:11" x14ac:dyDescent="0.3">
      <c r="A1819">
        <v>100</v>
      </c>
      <c r="B1819">
        <v>2</v>
      </c>
      <c r="C1819">
        <v>2</v>
      </c>
      <c r="D1819">
        <v>2</v>
      </c>
      <c r="E1819">
        <v>2</v>
      </c>
      <c r="F1819">
        <v>2</v>
      </c>
      <c r="G1819">
        <v>2</v>
      </c>
      <c r="H1819">
        <v>2</v>
      </c>
      <c r="I1819">
        <v>2</v>
      </c>
      <c r="J1819" s="3"/>
      <c r="K1819" s="9"/>
    </row>
    <row r="1820" spans="1:11" x14ac:dyDescent="0.3">
      <c r="A1820">
        <v>100</v>
      </c>
      <c r="B1820">
        <v>2</v>
      </c>
      <c r="C1820">
        <v>2</v>
      </c>
      <c r="D1820">
        <v>2</v>
      </c>
      <c r="E1820">
        <v>2</v>
      </c>
      <c r="F1820">
        <v>2</v>
      </c>
      <c r="G1820">
        <v>2</v>
      </c>
      <c r="H1820">
        <v>2</v>
      </c>
      <c r="I1820">
        <v>2</v>
      </c>
      <c r="J1820" s="3"/>
      <c r="K1820" s="9"/>
    </row>
    <row r="1821" spans="1:11" x14ac:dyDescent="0.3">
      <c r="A1821">
        <v>100</v>
      </c>
      <c r="B1821">
        <v>2</v>
      </c>
      <c r="C1821">
        <v>2</v>
      </c>
      <c r="D1821">
        <v>2</v>
      </c>
      <c r="E1821">
        <v>2</v>
      </c>
      <c r="F1821">
        <v>2</v>
      </c>
      <c r="G1821">
        <v>2</v>
      </c>
      <c r="H1821">
        <v>2</v>
      </c>
      <c r="I1821">
        <v>2</v>
      </c>
      <c r="J1821" s="3"/>
      <c r="K1821" s="9"/>
    </row>
    <row r="1822" spans="1:11" x14ac:dyDescent="0.3">
      <c r="A1822">
        <v>100</v>
      </c>
      <c r="B1822">
        <v>2</v>
      </c>
      <c r="C1822">
        <v>2</v>
      </c>
      <c r="D1822">
        <v>2</v>
      </c>
      <c r="E1822">
        <v>2</v>
      </c>
      <c r="F1822">
        <v>2</v>
      </c>
      <c r="G1822">
        <v>2</v>
      </c>
      <c r="H1822">
        <v>2</v>
      </c>
      <c r="I1822">
        <v>2</v>
      </c>
      <c r="J1822" s="3"/>
      <c r="K1822" s="9"/>
    </row>
    <row r="1823" spans="1:11" x14ac:dyDescent="0.3">
      <c r="A1823">
        <v>100</v>
      </c>
      <c r="B1823">
        <v>2</v>
      </c>
      <c r="C1823">
        <v>2</v>
      </c>
      <c r="D1823">
        <v>2</v>
      </c>
      <c r="E1823">
        <v>2</v>
      </c>
      <c r="F1823">
        <v>2</v>
      </c>
      <c r="G1823">
        <v>2</v>
      </c>
      <c r="H1823">
        <v>2</v>
      </c>
      <c r="I1823">
        <v>2</v>
      </c>
      <c r="J1823" s="3"/>
      <c r="K1823" s="9"/>
    </row>
    <row r="1824" spans="1:11" x14ac:dyDescent="0.3">
      <c r="A1824">
        <v>100</v>
      </c>
      <c r="B1824">
        <v>2</v>
      </c>
      <c r="C1824">
        <v>2</v>
      </c>
      <c r="D1824">
        <v>2</v>
      </c>
      <c r="E1824">
        <v>2</v>
      </c>
      <c r="F1824">
        <v>2</v>
      </c>
      <c r="G1824">
        <v>2</v>
      </c>
      <c r="H1824">
        <v>2</v>
      </c>
      <c r="I1824">
        <v>2</v>
      </c>
      <c r="J1824" s="3"/>
      <c r="K1824" s="9"/>
    </row>
    <row r="1825" spans="1:11" x14ac:dyDescent="0.3">
      <c r="A1825">
        <v>100</v>
      </c>
      <c r="B1825">
        <v>2</v>
      </c>
      <c r="C1825">
        <v>2</v>
      </c>
      <c r="D1825">
        <v>2</v>
      </c>
      <c r="E1825">
        <v>2</v>
      </c>
      <c r="F1825">
        <v>2</v>
      </c>
      <c r="G1825">
        <v>2</v>
      </c>
      <c r="H1825">
        <v>2</v>
      </c>
      <c r="I1825">
        <v>2</v>
      </c>
      <c r="J1825" s="3"/>
      <c r="K1825" s="9"/>
    </row>
    <row r="1826" spans="1:11" x14ac:dyDescent="0.3">
      <c r="A1826">
        <v>100</v>
      </c>
      <c r="B1826">
        <v>2</v>
      </c>
      <c r="C1826">
        <v>2</v>
      </c>
      <c r="D1826">
        <v>2</v>
      </c>
      <c r="E1826">
        <v>2</v>
      </c>
      <c r="F1826">
        <v>2</v>
      </c>
      <c r="G1826">
        <v>2</v>
      </c>
      <c r="H1826">
        <v>2</v>
      </c>
      <c r="I1826">
        <v>2</v>
      </c>
      <c r="J1826" s="3"/>
      <c r="K1826" s="9"/>
    </row>
    <row r="1827" spans="1:11" x14ac:dyDescent="0.3">
      <c r="A1827">
        <v>100</v>
      </c>
      <c r="B1827">
        <v>2</v>
      </c>
      <c r="C1827">
        <v>2</v>
      </c>
      <c r="D1827">
        <v>2</v>
      </c>
      <c r="E1827">
        <v>2</v>
      </c>
      <c r="F1827">
        <v>2</v>
      </c>
      <c r="G1827">
        <v>2</v>
      </c>
      <c r="H1827">
        <v>2</v>
      </c>
      <c r="I1827">
        <v>2</v>
      </c>
      <c r="J1827" s="3"/>
      <c r="K1827" s="9"/>
    </row>
    <row r="1828" spans="1:11" x14ac:dyDescent="0.3">
      <c r="A1828">
        <v>100</v>
      </c>
      <c r="B1828">
        <v>2</v>
      </c>
      <c r="C1828">
        <v>2</v>
      </c>
      <c r="D1828">
        <v>2</v>
      </c>
      <c r="E1828">
        <v>2</v>
      </c>
      <c r="F1828">
        <v>2</v>
      </c>
      <c r="G1828">
        <v>2</v>
      </c>
      <c r="H1828">
        <v>2</v>
      </c>
      <c r="I1828">
        <v>2</v>
      </c>
      <c r="J1828" s="3"/>
      <c r="K1828" s="9"/>
    </row>
    <row r="1829" spans="1:11" x14ac:dyDescent="0.3">
      <c r="A1829">
        <v>100</v>
      </c>
      <c r="B1829">
        <v>2</v>
      </c>
      <c r="C1829">
        <v>2</v>
      </c>
      <c r="D1829">
        <v>2</v>
      </c>
      <c r="E1829">
        <v>2</v>
      </c>
      <c r="F1829">
        <v>2</v>
      </c>
      <c r="G1829">
        <v>2</v>
      </c>
      <c r="H1829">
        <v>2</v>
      </c>
      <c r="I1829">
        <v>2</v>
      </c>
      <c r="J1829" s="3"/>
      <c r="K1829" s="9"/>
    </row>
    <row r="1830" spans="1:11" x14ac:dyDescent="0.3">
      <c r="A1830">
        <v>100</v>
      </c>
      <c r="B1830">
        <v>2</v>
      </c>
      <c r="C1830">
        <v>2</v>
      </c>
      <c r="D1830">
        <v>2</v>
      </c>
      <c r="E1830">
        <v>2</v>
      </c>
      <c r="F1830">
        <v>2</v>
      </c>
      <c r="G1830">
        <v>2</v>
      </c>
      <c r="H1830">
        <v>2</v>
      </c>
      <c r="I1830">
        <v>2</v>
      </c>
      <c r="J1830" s="3"/>
      <c r="K1830" s="9"/>
    </row>
    <row r="1831" spans="1:11" x14ac:dyDescent="0.3">
      <c r="A1831">
        <v>100</v>
      </c>
      <c r="B1831">
        <v>2</v>
      </c>
      <c r="C1831">
        <v>2</v>
      </c>
      <c r="D1831">
        <v>2</v>
      </c>
      <c r="E1831">
        <v>2</v>
      </c>
      <c r="F1831">
        <v>2</v>
      </c>
      <c r="G1831">
        <v>2</v>
      </c>
      <c r="H1831">
        <v>2</v>
      </c>
      <c r="I1831">
        <v>2</v>
      </c>
      <c r="J1831" s="3"/>
      <c r="K1831" s="9"/>
    </row>
    <row r="1832" spans="1:11" x14ac:dyDescent="0.3">
      <c r="A1832">
        <v>100</v>
      </c>
      <c r="B1832">
        <v>2</v>
      </c>
      <c r="C1832">
        <v>2</v>
      </c>
      <c r="D1832">
        <v>2</v>
      </c>
      <c r="E1832">
        <v>2</v>
      </c>
      <c r="F1832">
        <v>2</v>
      </c>
      <c r="G1832">
        <v>2</v>
      </c>
      <c r="H1832">
        <v>2</v>
      </c>
      <c r="I1832">
        <v>2</v>
      </c>
      <c r="J1832" s="3"/>
      <c r="K1832" s="9"/>
    </row>
    <row r="1833" spans="1:11" x14ac:dyDescent="0.3">
      <c r="A1833">
        <v>100</v>
      </c>
      <c r="B1833">
        <v>2</v>
      </c>
      <c r="C1833">
        <v>2</v>
      </c>
      <c r="D1833">
        <v>2</v>
      </c>
      <c r="E1833">
        <v>2</v>
      </c>
      <c r="F1833">
        <v>2</v>
      </c>
      <c r="G1833">
        <v>2</v>
      </c>
      <c r="H1833">
        <v>2</v>
      </c>
      <c r="I1833">
        <v>2</v>
      </c>
      <c r="J1833" s="3"/>
      <c r="K1833" s="9"/>
    </row>
    <row r="1834" spans="1:11" x14ac:dyDescent="0.3">
      <c r="A1834">
        <v>100</v>
      </c>
      <c r="B1834">
        <v>2</v>
      </c>
      <c r="C1834">
        <v>2</v>
      </c>
      <c r="D1834">
        <v>2</v>
      </c>
      <c r="E1834">
        <v>2</v>
      </c>
      <c r="F1834">
        <v>2</v>
      </c>
      <c r="G1834">
        <v>2</v>
      </c>
      <c r="H1834">
        <v>2</v>
      </c>
      <c r="I1834">
        <v>2</v>
      </c>
      <c r="J1834" s="3"/>
      <c r="K1834" s="9"/>
    </row>
    <row r="1835" spans="1:11" x14ac:dyDescent="0.3">
      <c r="A1835">
        <v>100</v>
      </c>
      <c r="B1835">
        <v>2</v>
      </c>
      <c r="C1835">
        <v>2</v>
      </c>
      <c r="D1835">
        <v>2</v>
      </c>
      <c r="E1835">
        <v>2</v>
      </c>
      <c r="F1835">
        <v>2</v>
      </c>
      <c r="G1835">
        <v>2</v>
      </c>
      <c r="H1835">
        <v>2</v>
      </c>
      <c r="I1835">
        <v>2</v>
      </c>
      <c r="J1835" s="3"/>
      <c r="K1835" s="9"/>
    </row>
    <row r="1836" spans="1:11" x14ac:dyDescent="0.3">
      <c r="A1836">
        <v>100</v>
      </c>
      <c r="B1836">
        <v>2</v>
      </c>
      <c r="C1836">
        <v>2</v>
      </c>
      <c r="D1836">
        <v>2</v>
      </c>
      <c r="E1836">
        <v>2</v>
      </c>
      <c r="F1836">
        <v>2</v>
      </c>
      <c r="G1836">
        <v>2</v>
      </c>
      <c r="H1836">
        <v>2</v>
      </c>
      <c r="I1836">
        <v>2</v>
      </c>
      <c r="J1836" s="3"/>
      <c r="K1836" s="9"/>
    </row>
    <row r="1837" spans="1:11" x14ac:dyDescent="0.3">
      <c r="A1837">
        <v>100</v>
      </c>
      <c r="B1837">
        <v>2</v>
      </c>
      <c r="C1837">
        <v>2</v>
      </c>
      <c r="D1837">
        <v>2</v>
      </c>
      <c r="E1837">
        <v>2</v>
      </c>
      <c r="F1837">
        <v>2</v>
      </c>
      <c r="G1837">
        <v>2</v>
      </c>
      <c r="H1837">
        <v>2</v>
      </c>
      <c r="I1837">
        <v>2</v>
      </c>
      <c r="J1837" s="3"/>
      <c r="K1837" s="9"/>
    </row>
    <row r="1838" spans="1:11" x14ac:dyDescent="0.3">
      <c r="A1838">
        <v>100</v>
      </c>
      <c r="B1838">
        <v>2</v>
      </c>
      <c r="C1838">
        <v>2</v>
      </c>
      <c r="D1838">
        <v>2</v>
      </c>
      <c r="E1838">
        <v>2</v>
      </c>
      <c r="F1838">
        <v>2</v>
      </c>
      <c r="G1838">
        <v>2</v>
      </c>
      <c r="H1838">
        <v>2</v>
      </c>
      <c r="I1838">
        <v>2</v>
      </c>
      <c r="J1838" s="3"/>
      <c r="K1838" s="9"/>
    </row>
    <row r="1839" spans="1:11" x14ac:dyDescent="0.3">
      <c r="A1839">
        <v>100</v>
      </c>
      <c r="B1839">
        <v>2</v>
      </c>
      <c r="C1839">
        <v>2</v>
      </c>
      <c r="D1839">
        <v>2</v>
      </c>
      <c r="E1839">
        <v>2</v>
      </c>
      <c r="F1839">
        <v>2</v>
      </c>
      <c r="G1839">
        <v>2</v>
      </c>
      <c r="H1839">
        <v>2</v>
      </c>
      <c r="I1839">
        <v>2</v>
      </c>
      <c r="J1839" s="3"/>
      <c r="K1839" s="9"/>
    </row>
    <row r="1840" spans="1:11" x14ac:dyDescent="0.3">
      <c r="A1840">
        <v>100</v>
      </c>
      <c r="B1840">
        <v>2</v>
      </c>
      <c r="C1840">
        <v>2</v>
      </c>
      <c r="D1840">
        <v>2</v>
      </c>
      <c r="E1840">
        <v>2</v>
      </c>
      <c r="F1840">
        <v>2</v>
      </c>
      <c r="G1840">
        <v>2</v>
      </c>
      <c r="H1840">
        <v>2</v>
      </c>
      <c r="I1840">
        <v>2</v>
      </c>
      <c r="J1840" s="3"/>
      <c r="K1840" s="9"/>
    </row>
    <row r="1841" spans="1:11" x14ac:dyDescent="0.3">
      <c r="A1841">
        <v>100</v>
      </c>
      <c r="B1841">
        <v>2</v>
      </c>
      <c r="C1841">
        <v>2</v>
      </c>
      <c r="D1841">
        <v>2</v>
      </c>
      <c r="E1841">
        <v>2</v>
      </c>
      <c r="F1841">
        <v>2</v>
      </c>
      <c r="G1841">
        <v>2</v>
      </c>
      <c r="H1841">
        <v>2</v>
      </c>
      <c r="I1841">
        <v>2</v>
      </c>
      <c r="J1841" s="3"/>
      <c r="K1841" s="9"/>
    </row>
    <row r="1842" spans="1:11" x14ac:dyDescent="0.3">
      <c r="A1842">
        <v>100</v>
      </c>
      <c r="B1842">
        <v>2</v>
      </c>
      <c r="C1842">
        <v>2</v>
      </c>
      <c r="D1842">
        <v>2</v>
      </c>
      <c r="E1842">
        <v>2</v>
      </c>
      <c r="F1842">
        <v>2</v>
      </c>
      <c r="G1842">
        <v>2</v>
      </c>
      <c r="H1842">
        <v>2</v>
      </c>
      <c r="I1842">
        <v>2</v>
      </c>
      <c r="J1842" s="3"/>
      <c r="K1842" s="9"/>
    </row>
    <row r="1843" spans="1:11" x14ac:dyDescent="0.3">
      <c r="A1843">
        <v>100</v>
      </c>
      <c r="B1843">
        <v>2</v>
      </c>
      <c r="C1843">
        <v>2</v>
      </c>
      <c r="D1843">
        <v>2</v>
      </c>
      <c r="E1843">
        <v>2</v>
      </c>
      <c r="F1843">
        <v>2</v>
      </c>
      <c r="G1843">
        <v>2</v>
      </c>
      <c r="H1843">
        <v>2</v>
      </c>
      <c r="I1843">
        <v>2</v>
      </c>
      <c r="J1843" s="3"/>
      <c r="K1843" s="9"/>
    </row>
    <row r="1844" spans="1:11" x14ac:dyDescent="0.3">
      <c r="A1844">
        <v>100</v>
      </c>
      <c r="B1844">
        <v>2</v>
      </c>
      <c r="C1844">
        <v>2</v>
      </c>
      <c r="D1844">
        <v>2</v>
      </c>
      <c r="E1844">
        <v>2</v>
      </c>
      <c r="F1844">
        <v>2</v>
      </c>
      <c r="G1844">
        <v>2</v>
      </c>
      <c r="H1844">
        <v>2</v>
      </c>
      <c r="I1844">
        <v>2</v>
      </c>
      <c r="J1844" s="3"/>
      <c r="K1844" s="9"/>
    </row>
    <row r="1845" spans="1:11" x14ac:dyDescent="0.3">
      <c r="A1845">
        <v>100</v>
      </c>
      <c r="B1845">
        <v>2</v>
      </c>
      <c r="C1845">
        <v>2</v>
      </c>
      <c r="D1845">
        <v>2</v>
      </c>
      <c r="E1845">
        <v>2</v>
      </c>
      <c r="F1845">
        <v>2</v>
      </c>
      <c r="G1845">
        <v>2</v>
      </c>
      <c r="H1845">
        <v>2</v>
      </c>
      <c r="I1845">
        <v>2</v>
      </c>
      <c r="J1845" s="3"/>
      <c r="K1845" s="9"/>
    </row>
    <row r="1846" spans="1:11" x14ac:dyDescent="0.3">
      <c r="A1846">
        <v>100</v>
      </c>
      <c r="B1846">
        <v>2</v>
      </c>
      <c r="C1846">
        <v>2</v>
      </c>
      <c r="D1846">
        <v>2</v>
      </c>
      <c r="E1846">
        <v>2</v>
      </c>
      <c r="F1846">
        <v>2</v>
      </c>
      <c r="G1846">
        <v>2</v>
      </c>
      <c r="H1846">
        <v>2</v>
      </c>
      <c r="I1846">
        <v>2</v>
      </c>
      <c r="J1846" s="3"/>
      <c r="K1846" s="9"/>
    </row>
    <row r="1847" spans="1:11" x14ac:dyDescent="0.3">
      <c r="A1847">
        <v>100</v>
      </c>
      <c r="B1847">
        <v>2</v>
      </c>
      <c r="C1847">
        <v>2</v>
      </c>
      <c r="D1847">
        <v>2</v>
      </c>
      <c r="E1847">
        <v>2</v>
      </c>
      <c r="F1847">
        <v>2</v>
      </c>
      <c r="G1847">
        <v>2</v>
      </c>
      <c r="H1847">
        <v>2</v>
      </c>
      <c r="I1847">
        <v>2</v>
      </c>
      <c r="J1847" s="3"/>
      <c r="K1847" s="9"/>
    </row>
    <row r="1848" spans="1:11" x14ac:dyDescent="0.3">
      <c r="A1848">
        <v>100</v>
      </c>
      <c r="B1848">
        <v>2</v>
      </c>
      <c r="C1848">
        <v>2</v>
      </c>
      <c r="D1848">
        <v>2</v>
      </c>
      <c r="E1848">
        <v>2</v>
      </c>
      <c r="F1848">
        <v>2</v>
      </c>
      <c r="G1848">
        <v>2</v>
      </c>
      <c r="H1848">
        <v>2</v>
      </c>
      <c r="I1848">
        <v>2</v>
      </c>
      <c r="J1848" s="3"/>
      <c r="K1848" s="9"/>
    </row>
    <row r="1849" spans="1:11" x14ac:dyDescent="0.3">
      <c r="A1849">
        <v>100</v>
      </c>
      <c r="B1849">
        <v>2</v>
      </c>
      <c r="C1849">
        <v>2</v>
      </c>
      <c r="D1849">
        <v>2</v>
      </c>
      <c r="E1849">
        <v>2</v>
      </c>
      <c r="F1849">
        <v>2</v>
      </c>
      <c r="G1849">
        <v>2</v>
      </c>
      <c r="H1849">
        <v>2</v>
      </c>
      <c r="I1849">
        <v>2</v>
      </c>
      <c r="J1849" s="3"/>
      <c r="K1849" s="9"/>
    </row>
    <row r="1850" spans="1:11" x14ac:dyDescent="0.3">
      <c r="A1850">
        <v>100</v>
      </c>
      <c r="B1850">
        <v>2</v>
      </c>
      <c r="C1850">
        <v>2</v>
      </c>
      <c r="D1850">
        <v>2</v>
      </c>
      <c r="E1850">
        <v>2</v>
      </c>
      <c r="F1850">
        <v>2</v>
      </c>
      <c r="G1850">
        <v>2</v>
      </c>
      <c r="H1850">
        <v>2</v>
      </c>
      <c r="I1850">
        <v>2</v>
      </c>
      <c r="J1850" s="3"/>
      <c r="K1850" s="9"/>
    </row>
    <row r="1851" spans="1:11" x14ac:dyDescent="0.3">
      <c r="A1851">
        <v>100</v>
      </c>
      <c r="B1851">
        <v>2</v>
      </c>
      <c r="C1851">
        <v>2</v>
      </c>
      <c r="D1851">
        <v>2</v>
      </c>
      <c r="E1851">
        <v>2</v>
      </c>
      <c r="F1851">
        <v>2</v>
      </c>
      <c r="G1851">
        <v>2</v>
      </c>
      <c r="H1851">
        <v>2</v>
      </c>
      <c r="I1851">
        <v>2</v>
      </c>
      <c r="J1851" s="3"/>
      <c r="K1851" s="9"/>
    </row>
    <row r="1852" spans="1:11" x14ac:dyDescent="0.3">
      <c r="A1852">
        <v>100</v>
      </c>
      <c r="B1852">
        <v>2</v>
      </c>
      <c r="C1852">
        <v>2</v>
      </c>
      <c r="D1852">
        <v>2</v>
      </c>
      <c r="E1852">
        <v>2</v>
      </c>
      <c r="F1852">
        <v>2</v>
      </c>
      <c r="G1852">
        <v>2</v>
      </c>
      <c r="H1852">
        <v>2</v>
      </c>
      <c r="I1852">
        <v>2</v>
      </c>
      <c r="J1852" s="3"/>
      <c r="K1852" s="9"/>
    </row>
    <row r="1853" spans="1:11" x14ac:dyDescent="0.3">
      <c r="A1853">
        <v>100</v>
      </c>
      <c r="B1853">
        <v>2</v>
      </c>
      <c r="C1853">
        <v>2</v>
      </c>
      <c r="D1853">
        <v>2</v>
      </c>
      <c r="E1853">
        <v>2</v>
      </c>
      <c r="F1853">
        <v>2</v>
      </c>
      <c r="G1853">
        <v>2</v>
      </c>
      <c r="H1853">
        <v>2</v>
      </c>
      <c r="I1853">
        <v>2</v>
      </c>
      <c r="J1853" s="3"/>
      <c r="K1853" s="9"/>
    </row>
    <row r="1854" spans="1:11" x14ac:dyDescent="0.3">
      <c r="A1854">
        <v>100</v>
      </c>
      <c r="B1854">
        <v>2</v>
      </c>
      <c r="C1854">
        <v>2</v>
      </c>
      <c r="D1854">
        <v>2</v>
      </c>
      <c r="E1854">
        <v>2</v>
      </c>
      <c r="F1854">
        <v>2</v>
      </c>
      <c r="G1854">
        <v>2</v>
      </c>
      <c r="H1854">
        <v>2</v>
      </c>
      <c r="I1854">
        <v>2</v>
      </c>
      <c r="J1854" s="3"/>
      <c r="K1854" s="9"/>
    </row>
    <row r="1855" spans="1:11" x14ac:dyDescent="0.3">
      <c r="A1855">
        <v>100</v>
      </c>
      <c r="B1855">
        <v>2</v>
      </c>
      <c r="C1855">
        <v>2</v>
      </c>
      <c r="D1855">
        <v>2</v>
      </c>
      <c r="E1855">
        <v>2</v>
      </c>
      <c r="F1855">
        <v>2</v>
      </c>
      <c r="G1855">
        <v>2</v>
      </c>
      <c r="H1855">
        <v>2</v>
      </c>
      <c r="I1855">
        <v>2</v>
      </c>
      <c r="J1855" s="3"/>
      <c r="K1855" s="9"/>
    </row>
    <row r="1856" spans="1:11" x14ac:dyDescent="0.3">
      <c r="A1856">
        <v>100</v>
      </c>
      <c r="B1856">
        <v>2</v>
      </c>
      <c r="C1856">
        <v>2</v>
      </c>
      <c r="D1856">
        <v>2</v>
      </c>
      <c r="E1856">
        <v>2</v>
      </c>
      <c r="F1856">
        <v>2</v>
      </c>
      <c r="G1856">
        <v>2</v>
      </c>
      <c r="H1856">
        <v>2</v>
      </c>
      <c r="I1856">
        <v>2</v>
      </c>
      <c r="J1856" s="3"/>
      <c r="K1856" s="9"/>
    </row>
    <row r="1857" spans="1:11" x14ac:dyDescent="0.3">
      <c r="A1857">
        <v>100</v>
      </c>
      <c r="B1857">
        <v>2</v>
      </c>
      <c r="C1857">
        <v>2</v>
      </c>
      <c r="D1857">
        <v>2</v>
      </c>
      <c r="E1857">
        <v>2</v>
      </c>
      <c r="F1857">
        <v>2</v>
      </c>
      <c r="G1857">
        <v>2</v>
      </c>
      <c r="H1857">
        <v>2</v>
      </c>
      <c r="I1857">
        <v>2</v>
      </c>
      <c r="J1857" s="3"/>
      <c r="K1857" s="9"/>
    </row>
    <row r="1858" spans="1:11" x14ac:dyDescent="0.3">
      <c r="A1858">
        <v>100</v>
      </c>
      <c r="B1858">
        <v>2</v>
      </c>
      <c r="C1858">
        <v>2</v>
      </c>
      <c r="D1858">
        <v>2</v>
      </c>
      <c r="E1858">
        <v>2</v>
      </c>
      <c r="F1858">
        <v>2</v>
      </c>
      <c r="G1858">
        <v>2</v>
      </c>
      <c r="H1858">
        <v>2</v>
      </c>
      <c r="I1858">
        <v>2</v>
      </c>
      <c r="J1858" s="3"/>
      <c r="K1858" s="9"/>
    </row>
    <row r="1859" spans="1:11" x14ac:dyDescent="0.3">
      <c r="A1859">
        <v>100</v>
      </c>
      <c r="B1859">
        <v>2</v>
      </c>
      <c r="C1859">
        <v>2</v>
      </c>
      <c r="D1859">
        <v>2</v>
      </c>
      <c r="E1859">
        <v>2</v>
      </c>
      <c r="F1859">
        <v>2</v>
      </c>
      <c r="G1859">
        <v>2</v>
      </c>
      <c r="H1859">
        <v>2</v>
      </c>
      <c r="I1859">
        <v>2</v>
      </c>
      <c r="J1859" s="3"/>
      <c r="K1859" s="9"/>
    </row>
    <row r="1860" spans="1:11" x14ac:dyDescent="0.3">
      <c r="A1860">
        <v>100</v>
      </c>
      <c r="B1860">
        <v>2</v>
      </c>
      <c r="C1860">
        <v>2</v>
      </c>
      <c r="D1860">
        <v>2</v>
      </c>
      <c r="E1860">
        <v>2</v>
      </c>
      <c r="F1860">
        <v>2</v>
      </c>
      <c r="G1860">
        <v>2</v>
      </c>
      <c r="H1860">
        <v>2</v>
      </c>
      <c r="I1860">
        <v>2</v>
      </c>
      <c r="J1860" s="3"/>
      <c r="K1860" s="9"/>
    </row>
    <row r="1861" spans="1:11" x14ac:dyDescent="0.3">
      <c r="A1861">
        <v>100</v>
      </c>
      <c r="B1861">
        <v>2</v>
      </c>
      <c r="C1861">
        <v>2</v>
      </c>
      <c r="D1861">
        <v>2</v>
      </c>
      <c r="E1861">
        <v>2</v>
      </c>
      <c r="F1861">
        <v>2</v>
      </c>
      <c r="G1861">
        <v>2</v>
      </c>
      <c r="H1861">
        <v>2</v>
      </c>
      <c r="I1861">
        <v>2</v>
      </c>
      <c r="J1861" s="3"/>
      <c r="K1861" s="9"/>
    </row>
    <row r="1862" spans="1:11" x14ac:dyDescent="0.3">
      <c r="A1862">
        <v>100</v>
      </c>
      <c r="B1862">
        <v>2</v>
      </c>
      <c r="C1862">
        <v>2</v>
      </c>
      <c r="D1862">
        <v>2</v>
      </c>
      <c r="E1862">
        <v>2</v>
      </c>
      <c r="F1862">
        <v>2</v>
      </c>
      <c r="G1862">
        <v>2</v>
      </c>
      <c r="H1862">
        <v>2</v>
      </c>
      <c r="I1862">
        <v>2</v>
      </c>
      <c r="J1862" s="3"/>
      <c r="K1862" s="9"/>
    </row>
    <row r="1863" spans="1:11" x14ac:dyDescent="0.3">
      <c r="A1863">
        <v>100</v>
      </c>
      <c r="B1863">
        <v>2</v>
      </c>
      <c r="C1863">
        <v>2</v>
      </c>
      <c r="D1863">
        <v>2</v>
      </c>
      <c r="E1863">
        <v>2</v>
      </c>
      <c r="F1863">
        <v>2</v>
      </c>
      <c r="G1863">
        <v>2</v>
      </c>
      <c r="H1863">
        <v>2</v>
      </c>
      <c r="I1863">
        <v>2</v>
      </c>
      <c r="J1863" s="3"/>
      <c r="K1863" s="9"/>
    </row>
    <row r="1864" spans="1:11" x14ac:dyDescent="0.3">
      <c r="A1864">
        <v>100</v>
      </c>
      <c r="B1864">
        <v>2</v>
      </c>
      <c r="C1864">
        <v>2</v>
      </c>
      <c r="D1864">
        <v>2</v>
      </c>
      <c r="E1864">
        <v>2</v>
      </c>
      <c r="F1864">
        <v>2</v>
      </c>
      <c r="G1864">
        <v>2</v>
      </c>
      <c r="H1864">
        <v>2</v>
      </c>
      <c r="I1864">
        <v>2</v>
      </c>
      <c r="J1864" s="3"/>
      <c r="K1864" s="9"/>
    </row>
    <row r="1865" spans="1:11" x14ac:dyDescent="0.3">
      <c r="A1865">
        <v>100</v>
      </c>
      <c r="B1865">
        <v>2</v>
      </c>
      <c r="C1865">
        <v>2</v>
      </c>
      <c r="D1865">
        <v>2</v>
      </c>
      <c r="E1865">
        <v>2</v>
      </c>
      <c r="F1865">
        <v>2</v>
      </c>
      <c r="G1865">
        <v>2</v>
      </c>
      <c r="H1865">
        <v>2</v>
      </c>
      <c r="I1865">
        <v>2</v>
      </c>
      <c r="J1865" s="3"/>
      <c r="K1865" s="9"/>
    </row>
    <row r="1866" spans="1:11" x14ac:dyDescent="0.3">
      <c r="A1866">
        <v>100</v>
      </c>
      <c r="B1866">
        <v>2</v>
      </c>
      <c r="C1866">
        <v>2</v>
      </c>
      <c r="D1866">
        <v>2</v>
      </c>
      <c r="E1866">
        <v>2</v>
      </c>
      <c r="F1866">
        <v>2</v>
      </c>
      <c r="G1866">
        <v>2</v>
      </c>
      <c r="H1866">
        <v>2</v>
      </c>
      <c r="I1866">
        <v>2</v>
      </c>
      <c r="J1866" s="3"/>
      <c r="K1866" s="9"/>
    </row>
    <row r="1867" spans="1:11" x14ac:dyDescent="0.3">
      <c r="A1867">
        <v>100</v>
      </c>
      <c r="B1867">
        <v>2</v>
      </c>
      <c r="C1867">
        <v>2</v>
      </c>
      <c r="D1867">
        <v>2</v>
      </c>
      <c r="E1867">
        <v>2</v>
      </c>
      <c r="F1867">
        <v>2</v>
      </c>
      <c r="G1867">
        <v>2</v>
      </c>
      <c r="H1867">
        <v>2</v>
      </c>
      <c r="I1867">
        <v>2</v>
      </c>
      <c r="J1867" s="3"/>
      <c r="K1867" s="9"/>
    </row>
    <row r="1868" spans="1:11" x14ac:dyDescent="0.3">
      <c r="A1868">
        <v>100</v>
      </c>
      <c r="B1868">
        <v>2</v>
      </c>
      <c r="C1868">
        <v>2</v>
      </c>
      <c r="D1868">
        <v>2</v>
      </c>
      <c r="E1868">
        <v>2</v>
      </c>
      <c r="F1868">
        <v>2</v>
      </c>
      <c r="G1868">
        <v>2</v>
      </c>
      <c r="H1868">
        <v>2</v>
      </c>
      <c r="I1868">
        <v>2</v>
      </c>
      <c r="J1868" s="3"/>
      <c r="K1868" s="9"/>
    </row>
    <row r="1869" spans="1:11" x14ac:dyDescent="0.3">
      <c r="A1869">
        <v>100</v>
      </c>
      <c r="B1869">
        <v>2</v>
      </c>
      <c r="C1869">
        <v>2</v>
      </c>
      <c r="D1869">
        <v>2</v>
      </c>
      <c r="E1869">
        <v>2</v>
      </c>
      <c r="F1869">
        <v>2</v>
      </c>
      <c r="G1869">
        <v>2</v>
      </c>
      <c r="H1869">
        <v>2</v>
      </c>
      <c r="I1869">
        <v>2</v>
      </c>
      <c r="J1869" s="3"/>
      <c r="K1869" s="9"/>
    </row>
    <row r="1870" spans="1:11" x14ac:dyDescent="0.3">
      <c r="A1870">
        <v>100</v>
      </c>
      <c r="B1870">
        <v>2</v>
      </c>
      <c r="C1870">
        <v>2</v>
      </c>
      <c r="D1870">
        <v>2</v>
      </c>
      <c r="E1870">
        <v>2</v>
      </c>
      <c r="F1870">
        <v>2</v>
      </c>
      <c r="G1870">
        <v>2</v>
      </c>
      <c r="H1870">
        <v>2</v>
      </c>
      <c r="I1870">
        <v>2</v>
      </c>
      <c r="J1870" s="3"/>
      <c r="K1870" s="9"/>
    </row>
    <row r="1871" spans="1:11" x14ac:dyDescent="0.3">
      <c r="A1871">
        <v>100</v>
      </c>
      <c r="B1871">
        <v>2</v>
      </c>
      <c r="C1871">
        <v>2</v>
      </c>
      <c r="D1871">
        <v>2</v>
      </c>
      <c r="E1871">
        <v>2</v>
      </c>
      <c r="F1871">
        <v>2</v>
      </c>
      <c r="G1871">
        <v>2</v>
      </c>
      <c r="H1871">
        <v>2</v>
      </c>
      <c r="I1871">
        <v>2</v>
      </c>
      <c r="J1871" s="3"/>
      <c r="K1871" s="9"/>
    </row>
    <row r="1872" spans="1:11" x14ac:dyDescent="0.3">
      <c r="A1872">
        <v>100</v>
      </c>
      <c r="B1872">
        <v>2</v>
      </c>
      <c r="C1872">
        <v>2</v>
      </c>
      <c r="D1872">
        <v>2</v>
      </c>
      <c r="E1872">
        <v>2</v>
      </c>
      <c r="F1872">
        <v>2</v>
      </c>
      <c r="G1872">
        <v>2</v>
      </c>
      <c r="H1872">
        <v>2</v>
      </c>
      <c r="I1872">
        <v>2</v>
      </c>
      <c r="J1872" s="3"/>
      <c r="K1872" s="9"/>
    </row>
    <row r="1873" spans="1:11" x14ac:dyDescent="0.3">
      <c r="A1873">
        <v>100</v>
      </c>
      <c r="B1873">
        <v>2</v>
      </c>
      <c r="C1873">
        <v>2</v>
      </c>
      <c r="D1873">
        <v>2</v>
      </c>
      <c r="E1873">
        <v>2</v>
      </c>
      <c r="F1873">
        <v>2</v>
      </c>
      <c r="G1873">
        <v>2</v>
      </c>
      <c r="H1873">
        <v>2</v>
      </c>
      <c r="I1873">
        <v>2</v>
      </c>
      <c r="J1873" s="3"/>
      <c r="K1873" s="9"/>
    </row>
    <row r="1874" spans="1:11" x14ac:dyDescent="0.3">
      <c r="A1874">
        <v>100</v>
      </c>
      <c r="B1874">
        <v>2</v>
      </c>
      <c r="C1874">
        <v>2</v>
      </c>
      <c r="D1874">
        <v>2</v>
      </c>
      <c r="E1874">
        <v>2</v>
      </c>
      <c r="F1874">
        <v>2</v>
      </c>
      <c r="G1874">
        <v>2</v>
      </c>
      <c r="H1874">
        <v>2</v>
      </c>
      <c r="I1874">
        <v>2</v>
      </c>
      <c r="J1874" s="3"/>
      <c r="K1874" s="9"/>
    </row>
    <row r="1875" spans="1:11" x14ac:dyDescent="0.3">
      <c r="A1875">
        <v>100</v>
      </c>
      <c r="B1875">
        <v>2</v>
      </c>
      <c r="C1875">
        <v>2</v>
      </c>
      <c r="D1875">
        <v>2</v>
      </c>
      <c r="E1875">
        <v>2</v>
      </c>
      <c r="F1875">
        <v>2</v>
      </c>
      <c r="G1875">
        <v>2</v>
      </c>
      <c r="H1875">
        <v>2</v>
      </c>
      <c r="I1875">
        <v>2</v>
      </c>
      <c r="J1875" s="3"/>
      <c r="K1875" s="9"/>
    </row>
    <row r="1876" spans="1:11" x14ac:dyDescent="0.3">
      <c r="A1876">
        <v>100</v>
      </c>
      <c r="B1876">
        <v>2</v>
      </c>
      <c r="C1876">
        <v>2</v>
      </c>
      <c r="D1876">
        <v>2</v>
      </c>
      <c r="E1876">
        <v>2</v>
      </c>
      <c r="F1876">
        <v>2</v>
      </c>
      <c r="G1876">
        <v>2</v>
      </c>
      <c r="H1876">
        <v>2</v>
      </c>
      <c r="I1876">
        <v>2</v>
      </c>
      <c r="J1876" s="3"/>
      <c r="K1876" s="9"/>
    </row>
    <row r="1877" spans="1:11" x14ac:dyDescent="0.3">
      <c r="A1877">
        <v>100</v>
      </c>
      <c r="B1877">
        <v>2</v>
      </c>
      <c r="C1877">
        <v>2</v>
      </c>
      <c r="D1877">
        <v>2</v>
      </c>
      <c r="E1877">
        <v>2</v>
      </c>
      <c r="F1877">
        <v>2</v>
      </c>
      <c r="G1877">
        <v>2</v>
      </c>
      <c r="H1877">
        <v>2</v>
      </c>
      <c r="I1877">
        <v>2</v>
      </c>
      <c r="J1877" s="3"/>
      <c r="K1877" s="9"/>
    </row>
    <row r="1878" spans="1:11" x14ac:dyDescent="0.3">
      <c r="A1878">
        <v>100</v>
      </c>
      <c r="B1878">
        <v>2</v>
      </c>
      <c r="C1878">
        <v>2</v>
      </c>
      <c r="D1878">
        <v>2</v>
      </c>
      <c r="E1878">
        <v>2</v>
      </c>
      <c r="F1878">
        <v>2</v>
      </c>
      <c r="G1878">
        <v>2</v>
      </c>
      <c r="H1878">
        <v>2</v>
      </c>
      <c r="I1878">
        <v>2</v>
      </c>
      <c r="J1878" s="3"/>
      <c r="K1878" s="9"/>
    </row>
    <row r="1879" spans="1:11" x14ac:dyDescent="0.3">
      <c r="A1879">
        <v>100</v>
      </c>
      <c r="B1879">
        <v>2</v>
      </c>
      <c r="C1879">
        <v>2</v>
      </c>
      <c r="D1879">
        <v>2</v>
      </c>
      <c r="E1879">
        <v>2</v>
      </c>
      <c r="F1879">
        <v>2</v>
      </c>
      <c r="G1879">
        <v>2</v>
      </c>
      <c r="H1879">
        <v>2</v>
      </c>
      <c r="I1879">
        <v>2</v>
      </c>
      <c r="J1879" s="3"/>
      <c r="K1879" s="9"/>
    </row>
    <row r="1880" spans="1:11" x14ac:dyDescent="0.3">
      <c r="A1880">
        <v>100</v>
      </c>
      <c r="B1880">
        <v>2</v>
      </c>
      <c r="C1880">
        <v>2</v>
      </c>
      <c r="D1880">
        <v>2</v>
      </c>
      <c r="E1880">
        <v>2</v>
      </c>
      <c r="F1880">
        <v>2</v>
      </c>
      <c r="G1880">
        <v>2</v>
      </c>
      <c r="H1880">
        <v>2</v>
      </c>
      <c r="I1880">
        <v>2</v>
      </c>
      <c r="J1880" s="3"/>
      <c r="K1880" s="9"/>
    </row>
    <row r="1881" spans="1:11" x14ac:dyDescent="0.3">
      <c r="A1881">
        <v>100</v>
      </c>
      <c r="B1881">
        <v>2</v>
      </c>
      <c r="C1881">
        <v>2</v>
      </c>
      <c r="D1881">
        <v>2</v>
      </c>
      <c r="E1881">
        <v>2</v>
      </c>
      <c r="F1881">
        <v>2</v>
      </c>
      <c r="G1881">
        <v>2</v>
      </c>
      <c r="H1881">
        <v>2</v>
      </c>
      <c r="I1881">
        <v>2</v>
      </c>
      <c r="J1881" s="3"/>
      <c r="K1881" s="9"/>
    </row>
    <row r="1882" spans="1:11" x14ac:dyDescent="0.3">
      <c r="A1882">
        <v>100</v>
      </c>
      <c r="B1882">
        <v>2</v>
      </c>
      <c r="C1882">
        <v>2</v>
      </c>
      <c r="D1882">
        <v>2</v>
      </c>
      <c r="E1882">
        <v>2</v>
      </c>
      <c r="F1882">
        <v>2</v>
      </c>
      <c r="G1882">
        <v>2</v>
      </c>
      <c r="H1882">
        <v>2</v>
      </c>
      <c r="I1882">
        <v>2</v>
      </c>
      <c r="J1882" s="3"/>
      <c r="K1882" s="9"/>
    </row>
    <row r="1883" spans="1:11" x14ac:dyDescent="0.3">
      <c r="A1883">
        <v>100</v>
      </c>
      <c r="B1883">
        <v>2</v>
      </c>
      <c r="C1883">
        <v>2</v>
      </c>
      <c r="D1883">
        <v>2</v>
      </c>
      <c r="E1883">
        <v>2</v>
      </c>
      <c r="F1883">
        <v>2</v>
      </c>
      <c r="G1883">
        <v>2</v>
      </c>
      <c r="H1883">
        <v>2</v>
      </c>
      <c r="I1883">
        <v>2</v>
      </c>
      <c r="J1883" s="3"/>
      <c r="K1883" s="9"/>
    </row>
    <row r="1884" spans="1:11" x14ac:dyDescent="0.3">
      <c r="A1884">
        <v>100</v>
      </c>
      <c r="B1884">
        <v>2</v>
      </c>
      <c r="C1884">
        <v>2</v>
      </c>
      <c r="D1884">
        <v>2</v>
      </c>
      <c r="E1884">
        <v>2</v>
      </c>
      <c r="F1884">
        <v>2</v>
      </c>
      <c r="G1884">
        <v>2</v>
      </c>
      <c r="H1884">
        <v>2</v>
      </c>
      <c r="I1884">
        <v>2</v>
      </c>
      <c r="J1884" s="3"/>
      <c r="K1884" s="9"/>
    </row>
    <row r="1885" spans="1:11" x14ac:dyDescent="0.3">
      <c r="A1885">
        <v>100</v>
      </c>
      <c r="B1885">
        <v>2</v>
      </c>
      <c r="C1885">
        <v>2</v>
      </c>
      <c r="D1885">
        <v>2</v>
      </c>
      <c r="E1885">
        <v>2</v>
      </c>
      <c r="F1885">
        <v>2</v>
      </c>
      <c r="G1885">
        <v>2</v>
      </c>
      <c r="H1885">
        <v>2</v>
      </c>
      <c r="I1885">
        <v>2</v>
      </c>
      <c r="J1885" s="3"/>
      <c r="K1885" s="9"/>
    </row>
    <row r="1886" spans="1:11" x14ac:dyDescent="0.3">
      <c r="A1886">
        <v>100</v>
      </c>
      <c r="B1886">
        <v>2</v>
      </c>
      <c r="C1886">
        <v>2</v>
      </c>
      <c r="D1886">
        <v>2</v>
      </c>
      <c r="E1886">
        <v>2</v>
      </c>
      <c r="F1886">
        <v>2</v>
      </c>
      <c r="G1886">
        <v>2</v>
      </c>
      <c r="H1886">
        <v>2</v>
      </c>
      <c r="I1886">
        <v>2</v>
      </c>
      <c r="J1886" s="3"/>
      <c r="K1886" s="9"/>
    </row>
    <row r="1887" spans="1:11" x14ac:dyDescent="0.3">
      <c r="A1887">
        <v>100</v>
      </c>
      <c r="B1887">
        <v>2</v>
      </c>
      <c r="C1887">
        <v>2</v>
      </c>
      <c r="D1887">
        <v>2</v>
      </c>
      <c r="E1887">
        <v>2</v>
      </c>
      <c r="F1887">
        <v>2</v>
      </c>
      <c r="G1887">
        <v>2</v>
      </c>
      <c r="H1887">
        <v>2</v>
      </c>
      <c r="I1887">
        <v>2</v>
      </c>
      <c r="J1887" s="3"/>
      <c r="K1887" s="9"/>
    </row>
    <row r="1888" spans="1:11" x14ac:dyDescent="0.3">
      <c r="A1888">
        <v>100</v>
      </c>
      <c r="B1888">
        <v>2</v>
      </c>
      <c r="C1888">
        <v>2</v>
      </c>
      <c r="D1888">
        <v>2</v>
      </c>
      <c r="E1888">
        <v>2</v>
      </c>
      <c r="F1888">
        <v>2</v>
      </c>
      <c r="G1888">
        <v>2</v>
      </c>
      <c r="H1888">
        <v>2</v>
      </c>
      <c r="I1888">
        <v>2</v>
      </c>
      <c r="J1888" s="3"/>
      <c r="K1888" s="9"/>
    </row>
    <row r="1889" spans="1:11" x14ac:dyDescent="0.3">
      <c r="A1889">
        <v>100</v>
      </c>
      <c r="B1889">
        <v>2</v>
      </c>
      <c r="C1889">
        <v>2</v>
      </c>
      <c r="D1889">
        <v>2</v>
      </c>
      <c r="E1889">
        <v>2</v>
      </c>
      <c r="F1889">
        <v>2</v>
      </c>
      <c r="G1889">
        <v>2</v>
      </c>
      <c r="H1889">
        <v>2</v>
      </c>
      <c r="I1889">
        <v>2</v>
      </c>
      <c r="J1889" s="3"/>
      <c r="K1889" s="9"/>
    </row>
    <row r="1890" spans="1:11" x14ac:dyDescent="0.3">
      <c r="A1890">
        <v>100</v>
      </c>
      <c r="B1890">
        <v>2</v>
      </c>
      <c r="C1890">
        <v>2</v>
      </c>
      <c r="D1890">
        <v>2</v>
      </c>
      <c r="E1890">
        <v>2</v>
      </c>
      <c r="F1890">
        <v>2</v>
      </c>
      <c r="G1890">
        <v>2</v>
      </c>
      <c r="H1890">
        <v>2</v>
      </c>
      <c r="I1890">
        <v>2</v>
      </c>
      <c r="J1890" s="3"/>
      <c r="K1890" s="9"/>
    </row>
    <row r="1891" spans="1:11" x14ac:dyDescent="0.3">
      <c r="A1891">
        <v>100</v>
      </c>
      <c r="B1891">
        <v>2</v>
      </c>
      <c r="C1891">
        <v>2</v>
      </c>
      <c r="D1891">
        <v>2</v>
      </c>
      <c r="E1891">
        <v>2</v>
      </c>
      <c r="F1891">
        <v>2</v>
      </c>
      <c r="G1891">
        <v>2</v>
      </c>
      <c r="H1891">
        <v>2</v>
      </c>
      <c r="I1891">
        <v>2</v>
      </c>
      <c r="J1891" s="3"/>
      <c r="K1891" s="9"/>
    </row>
    <row r="1892" spans="1:11" x14ac:dyDescent="0.3">
      <c r="A1892">
        <v>100</v>
      </c>
      <c r="B1892">
        <v>2</v>
      </c>
      <c r="C1892">
        <v>2</v>
      </c>
      <c r="D1892">
        <v>2</v>
      </c>
      <c r="E1892">
        <v>2</v>
      </c>
      <c r="F1892">
        <v>2</v>
      </c>
      <c r="G1892">
        <v>2</v>
      </c>
      <c r="H1892">
        <v>2</v>
      </c>
      <c r="I1892">
        <v>2</v>
      </c>
      <c r="J1892" s="3"/>
      <c r="K1892" s="9"/>
    </row>
    <row r="1893" spans="1:11" x14ac:dyDescent="0.3">
      <c r="A1893">
        <v>100</v>
      </c>
      <c r="B1893">
        <v>2</v>
      </c>
      <c r="C1893">
        <v>2</v>
      </c>
      <c r="D1893">
        <v>2</v>
      </c>
      <c r="E1893">
        <v>2</v>
      </c>
      <c r="F1893">
        <v>2</v>
      </c>
      <c r="G1893">
        <v>2</v>
      </c>
      <c r="H1893">
        <v>2</v>
      </c>
      <c r="I1893">
        <v>2</v>
      </c>
      <c r="J1893" s="3"/>
      <c r="K1893" s="9"/>
    </row>
    <row r="1894" spans="1:11" x14ac:dyDescent="0.3">
      <c r="A1894">
        <v>100</v>
      </c>
      <c r="B1894">
        <v>2</v>
      </c>
      <c r="C1894">
        <v>2</v>
      </c>
      <c r="D1894">
        <v>2</v>
      </c>
      <c r="E1894">
        <v>2</v>
      </c>
      <c r="F1894">
        <v>2</v>
      </c>
      <c r="G1894">
        <v>2</v>
      </c>
      <c r="H1894">
        <v>2</v>
      </c>
      <c r="I1894">
        <v>2</v>
      </c>
      <c r="J1894" s="3"/>
      <c r="K1894" s="9"/>
    </row>
    <row r="1895" spans="1:11" x14ac:dyDescent="0.3">
      <c r="A1895">
        <v>100</v>
      </c>
      <c r="B1895">
        <v>2</v>
      </c>
      <c r="C1895">
        <v>2</v>
      </c>
      <c r="D1895">
        <v>2</v>
      </c>
      <c r="E1895">
        <v>2</v>
      </c>
      <c r="F1895">
        <v>2</v>
      </c>
      <c r="G1895">
        <v>2</v>
      </c>
      <c r="H1895">
        <v>2</v>
      </c>
      <c r="I1895">
        <v>2</v>
      </c>
      <c r="J1895" s="3"/>
      <c r="K1895" s="9"/>
    </row>
    <row r="1896" spans="1:11" x14ac:dyDescent="0.3">
      <c r="A1896">
        <v>100</v>
      </c>
      <c r="B1896">
        <v>2</v>
      </c>
      <c r="C1896">
        <v>2</v>
      </c>
      <c r="D1896">
        <v>2</v>
      </c>
      <c r="E1896">
        <v>2</v>
      </c>
      <c r="F1896">
        <v>2</v>
      </c>
      <c r="G1896">
        <v>2</v>
      </c>
      <c r="H1896">
        <v>2</v>
      </c>
      <c r="I1896">
        <v>2</v>
      </c>
      <c r="J1896" s="3"/>
      <c r="K1896" s="9"/>
    </row>
    <row r="1897" spans="1:11" x14ac:dyDescent="0.3">
      <c r="A1897">
        <v>100</v>
      </c>
      <c r="B1897">
        <v>2</v>
      </c>
      <c r="C1897">
        <v>2</v>
      </c>
      <c r="D1897">
        <v>2</v>
      </c>
      <c r="E1897">
        <v>2</v>
      </c>
      <c r="F1897">
        <v>2</v>
      </c>
      <c r="G1897">
        <v>2</v>
      </c>
      <c r="H1897">
        <v>2</v>
      </c>
      <c r="I1897">
        <v>2</v>
      </c>
      <c r="J1897" s="3"/>
      <c r="K1897" s="9"/>
    </row>
    <row r="1898" spans="1:11" x14ac:dyDescent="0.3">
      <c r="A1898">
        <v>100</v>
      </c>
      <c r="B1898">
        <v>2</v>
      </c>
      <c r="C1898">
        <v>2</v>
      </c>
      <c r="D1898">
        <v>2</v>
      </c>
      <c r="E1898">
        <v>2</v>
      </c>
      <c r="F1898">
        <v>2</v>
      </c>
      <c r="G1898">
        <v>2</v>
      </c>
      <c r="H1898">
        <v>2</v>
      </c>
      <c r="I1898">
        <v>2</v>
      </c>
      <c r="J1898" s="3"/>
      <c r="K1898" s="9"/>
    </row>
    <row r="1899" spans="1:11" x14ac:dyDescent="0.3">
      <c r="A1899">
        <v>100</v>
      </c>
      <c r="B1899">
        <v>2</v>
      </c>
      <c r="C1899">
        <v>2</v>
      </c>
      <c r="D1899">
        <v>2</v>
      </c>
      <c r="E1899">
        <v>2</v>
      </c>
      <c r="F1899">
        <v>2</v>
      </c>
      <c r="G1899">
        <v>2</v>
      </c>
      <c r="H1899">
        <v>2</v>
      </c>
      <c r="I1899">
        <v>2</v>
      </c>
      <c r="J1899" s="3"/>
      <c r="K1899" s="9"/>
    </row>
    <row r="1900" spans="1:11" x14ac:dyDescent="0.3">
      <c r="A1900">
        <v>100</v>
      </c>
      <c r="B1900">
        <v>2</v>
      </c>
      <c r="C1900">
        <v>2</v>
      </c>
      <c r="D1900">
        <v>2</v>
      </c>
      <c r="E1900">
        <v>2</v>
      </c>
      <c r="F1900">
        <v>2</v>
      </c>
      <c r="G1900">
        <v>2</v>
      </c>
      <c r="H1900">
        <v>2</v>
      </c>
      <c r="I1900">
        <v>2</v>
      </c>
      <c r="J1900" s="3"/>
      <c r="K1900" s="9"/>
    </row>
    <row r="1901" spans="1:11" x14ac:dyDescent="0.3">
      <c r="A1901">
        <v>100</v>
      </c>
      <c r="B1901">
        <v>2</v>
      </c>
      <c r="C1901">
        <v>2</v>
      </c>
      <c r="D1901">
        <v>2</v>
      </c>
      <c r="E1901">
        <v>2</v>
      </c>
      <c r="F1901">
        <v>2</v>
      </c>
      <c r="G1901">
        <v>2</v>
      </c>
      <c r="H1901">
        <v>2</v>
      </c>
      <c r="I1901">
        <v>2</v>
      </c>
      <c r="J1901" s="3"/>
      <c r="K1901" s="9"/>
    </row>
    <row r="1902" spans="1:11" x14ac:dyDescent="0.3">
      <c r="A1902">
        <v>100</v>
      </c>
      <c r="B1902">
        <v>2</v>
      </c>
      <c r="C1902">
        <v>2</v>
      </c>
      <c r="D1902">
        <v>2</v>
      </c>
      <c r="E1902">
        <v>2</v>
      </c>
      <c r="F1902">
        <v>2</v>
      </c>
      <c r="G1902">
        <v>2</v>
      </c>
      <c r="H1902">
        <v>2</v>
      </c>
      <c r="I1902">
        <v>2</v>
      </c>
      <c r="J1902" s="3"/>
      <c r="K1902" s="9"/>
    </row>
    <row r="1903" spans="1:11" x14ac:dyDescent="0.3">
      <c r="A1903">
        <v>100</v>
      </c>
      <c r="B1903">
        <v>2</v>
      </c>
      <c r="C1903">
        <v>2</v>
      </c>
      <c r="D1903">
        <v>2</v>
      </c>
      <c r="E1903">
        <v>2</v>
      </c>
      <c r="F1903">
        <v>2</v>
      </c>
      <c r="G1903">
        <v>2</v>
      </c>
      <c r="H1903">
        <v>2</v>
      </c>
      <c r="I1903">
        <v>2</v>
      </c>
      <c r="J1903" s="3"/>
      <c r="K1903" s="9"/>
    </row>
    <row r="1904" spans="1:11" x14ac:dyDescent="0.3">
      <c r="A1904">
        <v>100</v>
      </c>
      <c r="B1904">
        <v>2</v>
      </c>
      <c r="C1904">
        <v>2</v>
      </c>
      <c r="D1904">
        <v>2</v>
      </c>
      <c r="E1904">
        <v>2</v>
      </c>
      <c r="F1904">
        <v>2</v>
      </c>
      <c r="G1904">
        <v>2</v>
      </c>
      <c r="H1904">
        <v>2</v>
      </c>
      <c r="I1904">
        <v>2</v>
      </c>
      <c r="J1904" s="3"/>
      <c r="K1904" s="9"/>
    </row>
    <row r="1905" spans="1:11" x14ac:dyDescent="0.3">
      <c r="A1905">
        <v>100</v>
      </c>
      <c r="B1905">
        <v>2</v>
      </c>
      <c r="C1905">
        <v>2</v>
      </c>
      <c r="D1905">
        <v>2</v>
      </c>
      <c r="E1905">
        <v>2</v>
      </c>
      <c r="F1905">
        <v>2</v>
      </c>
      <c r="G1905">
        <v>2</v>
      </c>
      <c r="H1905">
        <v>2</v>
      </c>
      <c r="I1905">
        <v>2</v>
      </c>
      <c r="J1905" s="3"/>
      <c r="K1905" s="9"/>
    </row>
    <row r="1906" spans="1:11" x14ac:dyDescent="0.3">
      <c r="A1906">
        <v>100</v>
      </c>
      <c r="B1906">
        <v>2</v>
      </c>
      <c r="C1906">
        <v>2</v>
      </c>
      <c r="D1906">
        <v>2</v>
      </c>
      <c r="E1906">
        <v>2</v>
      </c>
      <c r="F1906">
        <v>2</v>
      </c>
      <c r="G1906">
        <v>2</v>
      </c>
      <c r="H1906">
        <v>2</v>
      </c>
      <c r="I1906">
        <v>2</v>
      </c>
      <c r="J1906" s="3"/>
      <c r="K1906" s="9"/>
    </row>
    <row r="1907" spans="1:11" x14ac:dyDescent="0.3">
      <c r="A1907">
        <v>100</v>
      </c>
      <c r="B1907">
        <v>2</v>
      </c>
      <c r="C1907">
        <v>2</v>
      </c>
      <c r="D1907">
        <v>2</v>
      </c>
      <c r="E1907">
        <v>2</v>
      </c>
      <c r="F1907">
        <v>2</v>
      </c>
      <c r="G1907">
        <v>2</v>
      </c>
      <c r="H1907">
        <v>2</v>
      </c>
      <c r="I1907">
        <v>2</v>
      </c>
      <c r="J1907" s="3"/>
      <c r="K1907" s="9"/>
    </row>
    <row r="1908" spans="1:11" x14ac:dyDescent="0.3">
      <c r="A1908">
        <v>100</v>
      </c>
      <c r="B1908">
        <v>2</v>
      </c>
      <c r="C1908">
        <v>2</v>
      </c>
      <c r="D1908">
        <v>2</v>
      </c>
      <c r="E1908">
        <v>2</v>
      </c>
      <c r="F1908">
        <v>2</v>
      </c>
      <c r="G1908">
        <v>2</v>
      </c>
      <c r="H1908">
        <v>2</v>
      </c>
      <c r="I1908">
        <v>2</v>
      </c>
      <c r="J1908" s="3"/>
      <c r="K1908" s="9"/>
    </row>
    <row r="1909" spans="1:11" x14ac:dyDescent="0.3">
      <c r="A1909">
        <v>100</v>
      </c>
      <c r="B1909">
        <v>2</v>
      </c>
      <c r="C1909">
        <v>2</v>
      </c>
      <c r="D1909">
        <v>2</v>
      </c>
      <c r="E1909">
        <v>2</v>
      </c>
      <c r="F1909">
        <v>2</v>
      </c>
      <c r="G1909">
        <v>2</v>
      </c>
      <c r="H1909">
        <v>2</v>
      </c>
      <c r="I1909">
        <v>2</v>
      </c>
      <c r="J1909" s="3"/>
      <c r="K1909" s="9"/>
    </row>
    <row r="1910" spans="1:11" x14ac:dyDescent="0.3">
      <c r="A1910">
        <v>100</v>
      </c>
      <c r="B1910">
        <v>2</v>
      </c>
      <c r="C1910">
        <v>2</v>
      </c>
      <c r="D1910">
        <v>2</v>
      </c>
      <c r="E1910">
        <v>2</v>
      </c>
      <c r="F1910">
        <v>2</v>
      </c>
      <c r="G1910">
        <v>2</v>
      </c>
      <c r="H1910">
        <v>2</v>
      </c>
      <c r="I1910">
        <v>2</v>
      </c>
      <c r="J1910" s="3"/>
      <c r="K1910" s="9"/>
    </row>
    <row r="1911" spans="1:11" x14ac:dyDescent="0.3">
      <c r="A1911">
        <v>100</v>
      </c>
      <c r="B1911">
        <v>2</v>
      </c>
      <c r="C1911">
        <v>2</v>
      </c>
      <c r="D1911">
        <v>2</v>
      </c>
      <c r="E1911">
        <v>2</v>
      </c>
      <c r="F1911">
        <v>2</v>
      </c>
      <c r="G1911">
        <v>2</v>
      </c>
      <c r="H1911">
        <v>2</v>
      </c>
      <c r="I1911">
        <v>2</v>
      </c>
      <c r="J1911" s="3"/>
      <c r="K1911" s="9"/>
    </row>
    <row r="1912" spans="1:11" x14ac:dyDescent="0.3">
      <c r="A1912">
        <v>100</v>
      </c>
      <c r="B1912">
        <v>2</v>
      </c>
      <c r="C1912">
        <v>2</v>
      </c>
      <c r="D1912">
        <v>2</v>
      </c>
      <c r="E1912">
        <v>2</v>
      </c>
      <c r="F1912">
        <v>2</v>
      </c>
      <c r="G1912">
        <v>2</v>
      </c>
      <c r="H1912">
        <v>2</v>
      </c>
      <c r="I1912">
        <v>2</v>
      </c>
      <c r="J1912" s="3"/>
      <c r="K1912" s="9"/>
    </row>
    <row r="1913" spans="1:11" x14ac:dyDescent="0.3">
      <c r="A1913">
        <v>100</v>
      </c>
      <c r="B1913">
        <v>2</v>
      </c>
      <c r="C1913">
        <v>2</v>
      </c>
      <c r="D1913">
        <v>2</v>
      </c>
      <c r="E1913">
        <v>2</v>
      </c>
      <c r="F1913">
        <v>2</v>
      </c>
      <c r="G1913">
        <v>2</v>
      </c>
      <c r="H1913">
        <v>2</v>
      </c>
      <c r="I1913">
        <v>2</v>
      </c>
      <c r="J1913" s="3"/>
      <c r="K1913" s="9"/>
    </row>
    <row r="1914" spans="1:11" x14ac:dyDescent="0.3">
      <c r="A1914">
        <v>100</v>
      </c>
      <c r="B1914">
        <v>2</v>
      </c>
      <c r="C1914">
        <v>2</v>
      </c>
      <c r="D1914">
        <v>2</v>
      </c>
      <c r="E1914">
        <v>2</v>
      </c>
      <c r="F1914">
        <v>2</v>
      </c>
      <c r="G1914">
        <v>2</v>
      </c>
      <c r="H1914">
        <v>2</v>
      </c>
      <c r="I1914">
        <v>2</v>
      </c>
      <c r="J1914" s="3"/>
      <c r="K1914" s="9"/>
    </row>
    <row r="1915" spans="1:11" x14ac:dyDescent="0.3">
      <c r="A1915">
        <v>100</v>
      </c>
      <c r="B1915">
        <v>2</v>
      </c>
      <c r="C1915">
        <v>2</v>
      </c>
      <c r="D1915">
        <v>2</v>
      </c>
      <c r="E1915">
        <v>2</v>
      </c>
      <c r="F1915">
        <v>2</v>
      </c>
      <c r="G1915">
        <v>2</v>
      </c>
      <c r="H1915">
        <v>2</v>
      </c>
      <c r="I1915">
        <v>2</v>
      </c>
      <c r="J1915" s="3"/>
      <c r="K1915" s="9"/>
    </row>
    <row r="1916" spans="1:11" x14ac:dyDescent="0.3">
      <c r="A1916">
        <v>100</v>
      </c>
      <c r="B1916">
        <v>2</v>
      </c>
      <c r="C1916">
        <v>2</v>
      </c>
      <c r="D1916">
        <v>2</v>
      </c>
      <c r="E1916">
        <v>2</v>
      </c>
      <c r="F1916">
        <v>2</v>
      </c>
      <c r="G1916">
        <v>2</v>
      </c>
      <c r="H1916">
        <v>2</v>
      </c>
      <c r="I1916">
        <v>2</v>
      </c>
      <c r="J1916" s="3"/>
      <c r="K1916" s="9"/>
    </row>
    <row r="1917" spans="1:11" x14ac:dyDescent="0.3">
      <c r="A1917">
        <v>100</v>
      </c>
      <c r="B1917">
        <v>2</v>
      </c>
      <c r="C1917">
        <v>2</v>
      </c>
      <c r="D1917">
        <v>2</v>
      </c>
      <c r="E1917">
        <v>2</v>
      </c>
      <c r="F1917">
        <v>2</v>
      </c>
      <c r="G1917">
        <v>2</v>
      </c>
      <c r="H1917">
        <v>2</v>
      </c>
      <c r="I1917">
        <v>2</v>
      </c>
      <c r="J1917" s="3"/>
      <c r="K1917" s="9"/>
    </row>
    <row r="1918" spans="1:11" x14ac:dyDescent="0.3">
      <c r="A1918">
        <v>100</v>
      </c>
      <c r="B1918">
        <v>2</v>
      </c>
      <c r="C1918">
        <v>2</v>
      </c>
      <c r="D1918">
        <v>2</v>
      </c>
      <c r="E1918">
        <v>2</v>
      </c>
      <c r="F1918">
        <v>2</v>
      </c>
      <c r="G1918">
        <v>2</v>
      </c>
      <c r="H1918">
        <v>2</v>
      </c>
      <c r="I1918">
        <v>2</v>
      </c>
      <c r="J1918" s="3"/>
      <c r="K1918" s="9"/>
    </row>
    <row r="1919" spans="1:11" x14ac:dyDescent="0.3">
      <c r="A1919">
        <v>100</v>
      </c>
      <c r="B1919">
        <v>2</v>
      </c>
      <c r="C1919">
        <v>2</v>
      </c>
      <c r="D1919">
        <v>2</v>
      </c>
      <c r="E1919">
        <v>2</v>
      </c>
      <c r="F1919">
        <v>2</v>
      </c>
      <c r="G1919">
        <v>2</v>
      </c>
      <c r="H1919">
        <v>2</v>
      </c>
      <c r="I1919">
        <v>2</v>
      </c>
      <c r="J1919" s="3"/>
      <c r="K1919" s="9"/>
    </row>
    <row r="1920" spans="1:11" x14ac:dyDescent="0.3">
      <c r="A1920">
        <v>100</v>
      </c>
      <c r="B1920">
        <v>2</v>
      </c>
      <c r="C1920">
        <v>2</v>
      </c>
      <c r="D1920">
        <v>2</v>
      </c>
      <c r="E1920">
        <v>2</v>
      </c>
      <c r="F1920">
        <v>2</v>
      </c>
      <c r="G1920">
        <v>2</v>
      </c>
      <c r="H1920">
        <v>2</v>
      </c>
      <c r="I1920">
        <v>2</v>
      </c>
      <c r="J1920" s="3"/>
      <c r="K1920" s="9"/>
    </row>
    <row r="1921" spans="1:11" x14ac:dyDescent="0.3">
      <c r="A1921">
        <v>100</v>
      </c>
      <c r="B1921">
        <v>2</v>
      </c>
      <c r="C1921">
        <v>2</v>
      </c>
      <c r="D1921">
        <v>2</v>
      </c>
      <c r="E1921">
        <v>2</v>
      </c>
      <c r="F1921">
        <v>2</v>
      </c>
      <c r="G1921">
        <v>2</v>
      </c>
      <c r="H1921">
        <v>2</v>
      </c>
      <c r="I1921">
        <v>2</v>
      </c>
      <c r="J1921" s="3"/>
      <c r="K1921" s="9"/>
    </row>
    <row r="1922" spans="1:11" x14ac:dyDescent="0.3">
      <c r="A1922">
        <v>100</v>
      </c>
      <c r="B1922">
        <v>2</v>
      </c>
      <c r="C1922">
        <v>2</v>
      </c>
      <c r="D1922">
        <v>2</v>
      </c>
      <c r="E1922">
        <v>2</v>
      </c>
      <c r="F1922">
        <v>2</v>
      </c>
      <c r="G1922">
        <v>2</v>
      </c>
      <c r="H1922">
        <v>2</v>
      </c>
      <c r="I1922">
        <v>2</v>
      </c>
      <c r="J1922" s="3"/>
      <c r="K1922" s="9"/>
    </row>
    <row r="1923" spans="1:11" x14ac:dyDescent="0.3">
      <c r="A1923">
        <v>100</v>
      </c>
      <c r="B1923">
        <v>2</v>
      </c>
      <c r="C1923">
        <v>2</v>
      </c>
      <c r="D1923">
        <v>2</v>
      </c>
      <c r="E1923">
        <v>2</v>
      </c>
      <c r="F1923">
        <v>2</v>
      </c>
      <c r="G1923">
        <v>2</v>
      </c>
      <c r="H1923">
        <v>2</v>
      </c>
      <c r="I1923">
        <v>2</v>
      </c>
      <c r="J1923" s="3"/>
      <c r="K1923" s="9"/>
    </row>
    <row r="1924" spans="1:11" x14ac:dyDescent="0.3">
      <c r="A1924">
        <v>100</v>
      </c>
      <c r="B1924">
        <v>2</v>
      </c>
      <c r="C1924">
        <v>2</v>
      </c>
      <c r="D1924">
        <v>2</v>
      </c>
      <c r="E1924">
        <v>2</v>
      </c>
      <c r="F1924">
        <v>2</v>
      </c>
      <c r="G1924">
        <v>2</v>
      </c>
      <c r="H1924">
        <v>2</v>
      </c>
      <c r="I1924">
        <v>2</v>
      </c>
      <c r="J1924" s="3"/>
      <c r="K1924" s="9"/>
    </row>
    <row r="1925" spans="1:11" x14ac:dyDescent="0.3">
      <c r="A1925">
        <v>100</v>
      </c>
      <c r="B1925">
        <v>2</v>
      </c>
      <c r="C1925">
        <v>2</v>
      </c>
      <c r="D1925">
        <v>2</v>
      </c>
      <c r="E1925">
        <v>2</v>
      </c>
      <c r="F1925">
        <v>2</v>
      </c>
      <c r="G1925">
        <v>2</v>
      </c>
      <c r="H1925">
        <v>2</v>
      </c>
      <c r="I1925">
        <v>2</v>
      </c>
      <c r="J1925" s="3"/>
      <c r="K1925" s="9"/>
    </row>
    <row r="1926" spans="1:11" x14ac:dyDescent="0.3">
      <c r="A1926">
        <v>100</v>
      </c>
      <c r="B1926">
        <v>2</v>
      </c>
      <c r="C1926">
        <v>2</v>
      </c>
      <c r="D1926">
        <v>2</v>
      </c>
      <c r="E1926">
        <v>2</v>
      </c>
      <c r="F1926">
        <v>2</v>
      </c>
      <c r="G1926">
        <v>2</v>
      </c>
      <c r="H1926">
        <v>2</v>
      </c>
      <c r="I1926">
        <v>2</v>
      </c>
      <c r="J1926" s="3"/>
      <c r="K1926" s="9"/>
    </row>
    <row r="1927" spans="1:11" x14ac:dyDescent="0.3">
      <c r="A1927">
        <v>100</v>
      </c>
      <c r="B1927">
        <v>2</v>
      </c>
      <c r="C1927">
        <v>2</v>
      </c>
      <c r="D1927">
        <v>2</v>
      </c>
      <c r="E1927">
        <v>2</v>
      </c>
      <c r="F1927">
        <v>2</v>
      </c>
      <c r="G1927">
        <v>2</v>
      </c>
      <c r="H1927">
        <v>2</v>
      </c>
      <c r="I1927">
        <v>2</v>
      </c>
      <c r="J1927" s="3"/>
      <c r="K1927" s="9"/>
    </row>
    <row r="1928" spans="1:11" x14ac:dyDescent="0.3">
      <c r="A1928">
        <v>100</v>
      </c>
      <c r="B1928">
        <v>2</v>
      </c>
      <c r="C1928">
        <v>2</v>
      </c>
      <c r="D1928">
        <v>2</v>
      </c>
      <c r="E1928">
        <v>2</v>
      </c>
      <c r="F1928">
        <v>2</v>
      </c>
      <c r="G1928">
        <v>2</v>
      </c>
      <c r="H1928">
        <v>2</v>
      </c>
      <c r="I1928">
        <v>2</v>
      </c>
      <c r="J1928" s="3"/>
      <c r="K1928" s="9"/>
    </row>
    <row r="1929" spans="1:11" x14ac:dyDescent="0.3">
      <c r="A1929">
        <v>100</v>
      </c>
      <c r="B1929">
        <v>2</v>
      </c>
      <c r="C1929">
        <v>2</v>
      </c>
      <c r="D1929">
        <v>2</v>
      </c>
      <c r="E1929">
        <v>2</v>
      </c>
      <c r="F1929">
        <v>2</v>
      </c>
      <c r="G1929">
        <v>2</v>
      </c>
      <c r="H1929">
        <v>2</v>
      </c>
      <c r="I1929">
        <v>2</v>
      </c>
      <c r="J1929" s="3"/>
      <c r="K1929" s="9"/>
    </row>
    <row r="1930" spans="1:11" x14ac:dyDescent="0.3">
      <c r="A1930">
        <v>100</v>
      </c>
      <c r="B1930">
        <v>2</v>
      </c>
      <c r="C1930">
        <v>2</v>
      </c>
      <c r="D1930">
        <v>2</v>
      </c>
      <c r="E1930">
        <v>2</v>
      </c>
      <c r="F1930">
        <v>2</v>
      </c>
      <c r="G1930">
        <v>2</v>
      </c>
      <c r="H1930">
        <v>2</v>
      </c>
      <c r="I1930">
        <v>2</v>
      </c>
      <c r="J1930" s="3"/>
      <c r="K1930" s="9"/>
    </row>
    <row r="1931" spans="1:11" x14ac:dyDescent="0.3">
      <c r="A1931">
        <v>100</v>
      </c>
      <c r="B1931">
        <v>2</v>
      </c>
      <c r="C1931">
        <v>2</v>
      </c>
      <c r="D1931">
        <v>2</v>
      </c>
      <c r="E1931">
        <v>2</v>
      </c>
      <c r="F1931">
        <v>2</v>
      </c>
      <c r="G1931">
        <v>2</v>
      </c>
      <c r="H1931">
        <v>2</v>
      </c>
      <c r="I1931">
        <v>2</v>
      </c>
      <c r="J1931" s="3"/>
      <c r="K1931" s="9"/>
    </row>
    <row r="1932" spans="1:11" x14ac:dyDescent="0.3">
      <c r="A1932">
        <v>100</v>
      </c>
      <c r="B1932">
        <v>2</v>
      </c>
      <c r="C1932">
        <v>2</v>
      </c>
      <c r="D1932">
        <v>2</v>
      </c>
      <c r="E1932">
        <v>2</v>
      </c>
      <c r="F1932">
        <v>2</v>
      </c>
      <c r="G1932">
        <v>2</v>
      </c>
      <c r="H1932">
        <v>2</v>
      </c>
      <c r="I1932">
        <v>2</v>
      </c>
      <c r="J1932" s="3"/>
      <c r="K1932" s="9"/>
    </row>
    <row r="1933" spans="1:11" x14ac:dyDescent="0.3">
      <c r="A1933">
        <v>100</v>
      </c>
      <c r="B1933">
        <v>2</v>
      </c>
      <c r="C1933">
        <v>2</v>
      </c>
      <c r="D1933">
        <v>2</v>
      </c>
      <c r="E1933">
        <v>2</v>
      </c>
      <c r="F1933">
        <v>2</v>
      </c>
      <c r="G1933">
        <v>2</v>
      </c>
      <c r="H1933">
        <v>2</v>
      </c>
      <c r="I1933">
        <v>2</v>
      </c>
      <c r="J1933" s="3"/>
      <c r="K1933" s="9"/>
    </row>
    <row r="1934" spans="1:11" x14ac:dyDescent="0.3">
      <c r="A1934">
        <v>100</v>
      </c>
      <c r="B1934">
        <v>2</v>
      </c>
      <c r="C1934">
        <v>2</v>
      </c>
      <c r="D1934">
        <v>2</v>
      </c>
      <c r="E1934">
        <v>2</v>
      </c>
      <c r="F1934">
        <v>2</v>
      </c>
      <c r="G1934">
        <v>2</v>
      </c>
      <c r="H1934">
        <v>2</v>
      </c>
      <c r="I1934">
        <v>2</v>
      </c>
      <c r="J1934" s="3"/>
      <c r="K1934" s="9"/>
    </row>
    <row r="1935" spans="1:11" x14ac:dyDescent="0.3">
      <c r="A1935">
        <v>100</v>
      </c>
      <c r="B1935">
        <v>2</v>
      </c>
      <c r="C1935">
        <v>2</v>
      </c>
      <c r="D1935">
        <v>2</v>
      </c>
      <c r="E1935">
        <v>2</v>
      </c>
      <c r="F1935">
        <v>2</v>
      </c>
      <c r="G1935">
        <v>2</v>
      </c>
      <c r="H1935">
        <v>2</v>
      </c>
      <c r="I1935">
        <v>2</v>
      </c>
      <c r="J1935" s="3"/>
      <c r="K1935" s="9"/>
    </row>
    <row r="1936" spans="1:11" x14ac:dyDescent="0.3">
      <c r="A1936">
        <v>100</v>
      </c>
      <c r="B1936">
        <v>2</v>
      </c>
      <c r="C1936">
        <v>2</v>
      </c>
      <c r="D1936">
        <v>2</v>
      </c>
      <c r="E1936">
        <v>2</v>
      </c>
      <c r="F1936">
        <v>2</v>
      </c>
      <c r="G1936">
        <v>2</v>
      </c>
      <c r="H1936">
        <v>2</v>
      </c>
      <c r="I1936">
        <v>2</v>
      </c>
      <c r="J1936" s="3"/>
      <c r="K1936" s="9"/>
    </row>
    <row r="1937" spans="1:11" x14ac:dyDescent="0.3">
      <c r="A1937">
        <v>100</v>
      </c>
      <c r="B1937">
        <v>2</v>
      </c>
      <c r="C1937">
        <v>2</v>
      </c>
      <c r="D1937">
        <v>2</v>
      </c>
      <c r="E1937">
        <v>2</v>
      </c>
      <c r="F1937">
        <v>2</v>
      </c>
      <c r="G1937">
        <v>2</v>
      </c>
      <c r="H1937">
        <v>2</v>
      </c>
      <c r="I1937">
        <v>2</v>
      </c>
      <c r="J1937" s="3"/>
      <c r="K1937" s="9"/>
    </row>
    <row r="1938" spans="1:11" x14ac:dyDescent="0.3">
      <c r="A1938">
        <v>100</v>
      </c>
      <c r="B1938">
        <v>2</v>
      </c>
      <c r="C1938">
        <v>2</v>
      </c>
      <c r="D1938">
        <v>2</v>
      </c>
      <c r="E1938">
        <v>2</v>
      </c>
      <c r="F1938">
        <v>2</v>
      </c>
      <c r="G1938">
        <v>2</v>
      </c>
      <c r="H1938">
        <v>2</v>
      </c>
      <c r="I1938">
        <v>2</v>
      </c>
      <c r="J1938" s="3"/>
      <c r="K1938" s="9"/>
    </row>
    <row r="1939" spans="1:11" x14ac:dyDescent="0.3">
      <c r="A1939">
        <v>100</v>
      </c>
      <c r="B1939">
        <v>2</v>
      </c>
      <c r="C1939">
        <v>2</v>
      </c>
      <c r="D1939">
        <v>2</v>
      </c>
      <c r="E1939">
        <v>2</v>
      </c>
      <c r="F1939">
        <v>2</v>
      </c>
      <c r="G1939">
        <v>2</v>
      </c>
      <c r="H1939">
        <v>2</v>
      </c>
      <c r="I1939">
        <v>2</v>
      </c>
      <c r="J1939" s="3"/>
      <c r="K1939" s="9"/>
    </row>
    <row r="1940" spans="1:11" x14ac:dyDescent="0.3">
      <c r="A1940">
        <v>100</v>
      </c>
      <c r="B1940">
        <v>2</v>
      </c>
      <c r="C1940">
        <v>2</v>
      </c>
      <c r="D1940">
        <v>2</v>
      </c>
      <c r="E1940">
        <v>2</v>
      </c>
      <c r="F1940">
        <v>2</v>
      </c>
      <c r="G1940">
        <v>2</v>
      </c>
      <c r="H1940">
        <v>2</v>
      </c>
      <c r="I1940">
        <v>2</v>
      </c>
      <c r="J1940" s="3"/>
      <c r="K1940" s="9"/>
    </row>
    <row r="1941" spans="1:11" x14ac:dyDescent="0.3">
      <c r="A1941">
        <v>100</v>
      </c>
      <c r="B1941">
        <v>2</v>
      </c>
      <c r="C1941">
        <v>2</v>
      </c>
      <c r="D1941">
        <v>2</v>
      </c>
      <c r="E1941">
        <v>2</v>
      </c>
      <c r="F1941">
        <v>2</v>
      </c>
      <c r="G1941">
        <v>2</v>
      </c>
      <c r="H1941">
        <v>2</v>
      </c>
      <c r="I1941">
        <v>2</v>
      </c>
      <c r="J1941" s="3"/>
      <c r="K1941" s="9"/>
    </row>
    <row r="1942" spans="1:11" x14ac:dyDescent="0.3">
      <c r="A1942">
        <v>100</v>
      </c>
      <c r="B1942">
        <v>2</v>
      </c>
      <c r="C1942">
        <v>2</v>
      </c>
      <c r="D1942">
        <v>2</v>
      </c>
      <c r="E1942">
        <v>2</v>
      </c>
      <c r="F1942">
        <v>2</v>
      </c>
      <c r="G1942">
        <v>2</v>
      </c>
      <c r="H1942">
        <v>2</v>
      </c>
      <c r="I1942">
        <v>2</v>
      </c>
      <c r="J1942" s="3"/>
      <c r="K1942" s="9"/>
    </row>
    <row r="1943" spans="1:11" x14ac:dyDescent="0.3">
      <c r="A1943">
        <v>100</v>
      </c>
      <c r="B1943">
        <v>2</v>
      </c>
      <c r="C1943">
        <v>2</v>
      </c>
      <c r="D1943">
        <v>2</v>
      </c>
      <c r="E1943">
        <v>2</v>
      </c>
      <c r="F1943">
        <v>2</v>
      </c>
      <c r="G1943">
        <v>2</v>
      </c>
      <c r="H1943">
        <v>2</v>
      </c>
      <c r="I1943">
        <v>2</v>
      </c>
      <c r="J1943" s="3"/>
      <c r="K1943" s="9"/>
    </row>
    <row r="1944" spans="1:11" x14ac:dyDescent="0.3">
      <c r="A1944">
        <v>100</v>
      </c>
      <c r="B1944">
        <v>2</v>
      </c>
      <c r="C1944">
        <v>2</v>
      </c>
      <c r="D1944">
        <v>2</v>
      </c>
      <c r="E1944">
        <v>2</v>
      </c>
      <c r="F1944">
        <v>2</v>
      </c>
      <c r="G1944">
        <v>2</v>
      </c>
      <c r="H1944">
        <v>2</v>
      </c>
      <c r="I1944">
        <v>2</v>
      </c>
      <c r="J1944" s="3"/>
      <c r="K1944" s="9"/>
    </row>
    <row r="1945" spans="1:11" x14ac:dyDescent="0.3">
      <c r="A1945">
        <v>100</v>
      </c>
      <c r="B1945">
        <v>2</v>
      </c>
      <c r="C1945">
        <v>2</v>
      </c>
      <c r="D1945">
        <v>2</v>
      </c>
      <c r="E1945">
        <v>2</v>
      </c>
      <c r="F1945">
        <v>2</v>
      </c>
      <c r="G1945">
        <v>2</v>
      </c>
      <c r="H1945">
        <v>2</v>
      </c>
      <c r="I1945">
        <v>2</v>
      </c>
      <c r="J1945" s="3"/>
      <c r="K1945" s="9"/>
    </row>
    <row r="1946" spans="1:11" x14ac:dyDescent="0.3">
      <c r="A1946">
        <v>100</v>
      </c>
      <c r="B1946">
        <v>2</v>
      </c>
      <c r="C1946">
        <v>2</v>
      </c>
      <c r="D1946">
        <v>2</v>
      </c>
      <c r="E1946">
        <v>2</v>
      </c>
      <c r="F1946">
        <v>2</v>
      </c>
      <c r="G1946">
        <v>2</v>
      </c>
      <c r="H1946">
        <v>2</v>
      </c>
      <c r="I1946">
        <v>2</v>
      </c>
      <c r="J1946" s="3"/>
      <c r="K1946" s="9"/>
    </row>
    <row r="1947" spans="1:11" x14ac:dyDescent="0.3">
      <c r="A1947">
        <v>100</v>
      </c>
      <c r="B1947">
        <v>2</v>
      </c>
      <c r="C1947">
        <v>2</v>
      </c>
      <c r="D1947">
        <v>2</v>
      </c>
      <c r="E1947">
        <v>2</v>
      </c>
      <c r="F1947">
        <v>2</v>
      </c>
      <c r="G1947">
        <v>2</v>
      </c>
      <c r="H1947">
        <v>2</v>
      </c>
      <c r="I1947">
        <v>2</v>
      </c>
      <c r="J1947" s="3"/>
      <c r="K1947" s="9"/>
    </row>
    <row r="1948" spans="1:11" x14ac:dyDescent="0.3">
      <c r="A1948">
        <v>100</v>
      </c>
      <c r="B1948">
        <v>2</v>
      </c>
      <c r="C1948">
        <v>2</v>
      </c>
      <c r="D1948">
        <v>2</v>
      </c>
      <c r="E1948">
        <v>2</v>
      </c>
      <c r="F1948">
        <v>2</v>
      </c>
      <c r="G1948">
        <v>2</v>
      </c>
      <c r="H1948">
        <v>2</v>
      </c>
      <c r="I1948">
        <v>2</v>
      </c>
      <c r="J1948" s="3"/>
      <c r="K1948" s="9"/>
    </row>
    <row r="1949" spans="1:11" x14ac:dyDescent="0.3">
      <c r="A1949">
        <v>100</v>
      </c>
      <c r="B1949">
        <v>2</v>
      </c>
      <c r="C1949">
        <v>2</v>
      </c>
      <c r="D1949">
        <v>2</v>
      </c>
      <c r="E1949">
        <v>2</v>
      </c>
      <c r="F1949">
        <v>2</v>
      </c>
      <c r="G1949">
        <v>2</v>
      </c>
      <c r="H1949">
        <v>2</v>
      </c>
      <c r="I1949">
        <v>2</v>
      </c>
      <c r="J1949" s="3"/>
      <c r="K1949" s="9"/>
    </row>
    <row r="1950" spans="1:11" x14ac:dyDescent="0.3">
      <c r="A1950">
        <v>100</v>
      </c>
      <c r="B1950">
        <v>2</v>
      </c>
      <c r="C1950">
        <v>2</v>
      </c>
      <c r="D1950">
        <v>2</v>
      </c>
      <c r="E1950">
        <v>2</v>
      </c>
      <c r="F1950">
        <v>2</v>
      </c>
      <c r="G1950">
        <v>2</v>
      </c>
      <c r="H1950">
        <v>2</v>
      </c>
      <c r="I1950">
        <v>2</v>
      </c>
      <c r="J1950" s="3"/>
      <c r="K1950" s="9"/>
    </row>
    <row r="1951" spans="1:11" x14ac:dyDescent="0.3">
      <c r="A1951">
        <v>100</v>
      </c>
      <c r="B1951">
        <v>2</v>
      </c>
      <c r="C1951">
        <v>2</v>
      </c>
      <c r="D1951">
        <v>2</v>
      </c>
      <c r="E1951">
        <v>2</v>
      </c>
      <c r="F1951">
        <v>2</v>
      </c>
      <c r="G1951">
        <v>2</v>
      </c>
      <c r="H1951">
        <v>2</v>
      </c>
      <c r="I1951">
        <v>2</v>
      </c>
      <c r="J1951" s="3"/>
      <c r="K1951" s="9"/>
    </row>
    <row r="1952" spans="1:11" x14ac:dyDescent="0.3">
      <c r="A1952">
        <v>100</v>
      </c>
      <c r="B1952">
        <v>2</v>
      </c>
      <c r="C1952">
        <v>2</v>
      </c>
      <c r="D1952">
        <v>2</v>
      </c>
      <c r="E1952">
        <v>2</v>
      </c>
      <c r="F1952">
        <v>2</v>
      </c>
      <c r="G1952">
        <v>2</v>
      </c>
      <c r="H1952">
        <v>2</v>
      </c>
      <c r="I1952">
        <v>2</v>
      </c>
      <c r="J1952" s="3"/>
      <c r="K1952" s="9"/>
    </row>
    <row r="1953" spans="1:11" x14ac:dyDescent="0.3">
      <c r="A1953">
        <v>100</v>
      </c>
      <c r="B1953">
        <v>2</v>
      </c>
      <c r="C1953">
        <v>2</v>
      </c>
      <c r="D1953">
        <v>2</v>
      </c>
      <c r="E1953">
        <v>2</v>
      </c>
      <c r="F1953">
        <v>2</v>
      </c>
      <c r="G1953">
        <v>2</v>
      </c>
      <c r="H1953">
        <v>2</v>
      </c>
      <c r="I1953">
        <v>2</v>
      </c>
      <c r="J1953" s="3"/>
      <c r="K1953" s="9"/>
    </row>
    <row r="1954" spans="1:11" x14ac:dyDescent="0.3">
      <c r="A1954">
        <v>100</v>
      </c>
      <c r="B1954">
        <v>2</v>
      </c>
      <c r="C1954">
        <v>2</v>
      </c>
      <c r="D1954">
        <v>2</v>
      </c>
      <c r="E1954">
        <v>2</v>
      </c>
      <c r="F1954">
        <v>2</v>
      </c>
      <c r="G1954">
        <v>2</v>
      </c>
      <c r="H1954">
        <v>2</v>
      </c>
      <c r="I1954">
        <v>2</v>
      </c>
      <c r="J1954" s="3"/>
      <c r="K1954" s="9"/>
    </row>
    <row r="1955" spans="1:11" x14ac:dyDescent="0.3">
      <c r="A1955">
        <v>100</v>
      </c>
      <c r="B1955">
        <v>2</v>
      </c>
      <c r="C1955">
        <v>2</v>
      </c>
      <c r="D1955">
        <v>2</v>
      </c>
      <c r="E1955">
        <v>2</v>
      </c>
      <c r="F1955">
        <v>2</v>
      </c>
      <c r="G1955">
        <v>2</v>
      </c>
      <c r="H1955">
        <v>2</v>
      </c>
      <c r="I1955">
        <v>2</v>
      </c>
      <c r="J1955" s="3"/>
      <c r="K1955" s="9"/>
    </row>
    <row r="1956" spans="1:11" x14ac:dyDescent="0.3">
      <c r="A1956">
        <v>100</v>
      </c>
      <c r="B1956">
        <v>2</v>
      </c>
      <c r="C1956">
        <v>2</v>
      </c>
      <c r="D1956">
        <v>2</v>
      </c>
      <c r="E1956">
        <v>2</v>
      </c>
      <c r="F1956">
        <v>2</v>
      </c>
      <c r="G1956">
        <v>2</v>
      </c>
      <c r="H1956">
        <v>2</v>
      </c>
      <c r="I1956">
        <v>2</v>
      </c>
      <c r="J1956" s="3"/>
      <c r="K1956" s="9"/>
    </row>
    <row r="1957" spans="1:11" x14ac:dyDescent="0.3">
      <c r="A1957">
        <v>100</v>
      </c>
      <c r="B1957">
        <v>2</v>
      </c>
      <c r="C1957">
        <v>2</v>
      </c>
      <c r="D1957">
        <v>2</v>
      </c>
      <c r="E1957">
        <v>2</v>
      </c>
      <c r="F1957">
        <v>2</v>
      </c>
      <c r="G1957">
        <v>2</v>
      </c>
      <c r="H1957">
        <v>2</v>
      </c>
      <c r="I1957">
        <v>2</v>
      </c>
      <c r="J1957" s="3"/>
      <c r="K1957" s="9"/>
    </row>
    <row r="1958" spans="1:11" x14ac:dyDescent="0.3">
      <c r="A1958">
        <v>100</v>
      </c>
      <c r="B1958">
        <v>2</v>
      </c>
      <c r="C1958">
        <v>2</v>
      </c>
      <c r="D1958">
        <v>2</v>
      </c>
      <c r="E1958">
        <v>2</v>
      </c>
      <c r="F1958">
        <v>2</v>
      </c>
      <c r="G1958">
        <v>2</v>
      </c>
      <c r="H1958">
        <v>2</v>
      </c>
      <c r="I1958">
        <v>2</v>
      </c>
      <c r="J1958" s="3"/>
      <c r="K1958" s="9"/>
    </row>
    <row r="1959" spans="1:11" x14ac:dyDescent="0.3">
      <c r="A1959">
        <v>100</v>
      </c>
      <c r="B1959">
        <v>2</v>
      </c>
      <c r="C1959">
        <v>2</v>
      </c>
      <c r="D1959">
        <v>2</v>
      </c>
      <c r="E1959">
        <v>2</v>
      </c>
      <c r="F1959">
        <v>2</v>
      </c>
      <c r="G1959">
        <v>2</v>
      </c>
      <c r="H1959">
        <v>2</v>
      </c>
      <c r="I1959">
        <v>2</v>
      </c>
      <c r="J1959" s="3"/>
      <c r="K1959" s="9"/>
    </row>
    <row r="1960" spans="1:11" x14ac:dyDescent="0.3">
      <c r="A1960">
        <v>100</v>
      </c>
      <c r="B1960">
        <v>2</v>
      </c>
      <c r="C1960">
        <v>2</v>
      </c>
      <c r="D1960">
        <v>2</v>
      </c>
      <c r="E1960">
        <v>2</v>
      </c>
      <c r="F1960">
        <v>2</v>
      </c>
      <c r="G1960">
        <v>2</v>
      </c>
      <c r="H1960">
        <v>2</v>
      </c>
      <c r="I1960">
        <v>2</v>
      </c>
      <c r="J1960" s="3"/>
      <c r="K1960" s="9"/>
    </row>
    <row r="1961" spans="1:11" x14ac:dyDescent="0.3">
      <c r="A1961">
        <v>100</v>
      </c>
      <c r="B1961">
        <v>2</v>
      </c>
      <c r="C1961">
        <v>2</v>
      </c>
      <c r="D1961">
        <v>2</v>
      </c>
      <c r="E1961">
        <v>2</v>
      </c>
      <c r="F1961">
        <v>2</v>
      </c>
      <c r="G1961">
        <v>2</v>
      </c>
      <c r="H1961">
        <v>2</v>
      </c>
      <c r="I1961">
        <v>2</v>
      </c>
      <c r="J1961" s="3"/>
      <c r="K1961" s="9"/>
    </row>
    <row r="1962" spans="1:11" x14ac:dyDescent="0.3">
      <c r="A1962">
        <v>100</v>
      </c>
      <c r="B1962">
        <v>2</v>
      </c>
      <c r="C1962">
        <v>2</v>
      </c>
      <c r="D1962">
        <v>2</v>
      </c>
      <c r="E1962">
        <v>2</v>
      </c>
      <c r="F1962">
        <v>2</v>
      </c>
      <c r="G1962">
        <v>2</v>
      </c>
      <c r="H1962">
        <v>2</v>
      </c>
      <c r="I1962">
        <v>2</v>
      </c>
      <c r="J1962" s="3"/>
      <c r="K1962" s="9"/>
    </row>
    <row r="1963" spans="1:11" x14ac:dyDescent="0.3">
      <c r="A1963">
        <v>100</v>
      </c>
      <c r="B1963">
        <v>2</v>
      </c>
      <c r="C1963">
        <v>2</v>
      </c>
      <c r="D1963">
        <v>2</v>
      </c>
      <c r="E1963">
        <v>2</v>
      </c>
      <c r="F1963">
        <v>2</v>
      </c>
      <c r="G1963">
        <v>2</v>
      </c>
      <c r="H1963">
        <v>2</v>
      </c>
      <c r="I1963">
        <v>2</v>
      </c>
      <c r="J1963" s="3"/>
      <c r="K1963" s="9"/>
    </row>
    <row r="1964" spans="1:11" x14ac:dyDescent="0.3">
      <c r="A1964">
        <v>100</v>
      </c>
      <c r="B1964">
        <v>2</v>
      </c>
      <c r="C1964">
        <v>2</v>
      </c>
      <c r="D1964">
        <v>2</v>
      </c>
      <c r="E1964">
        <v>2</v>
      </c>
      <c r="F1964">
        <v>2</v>
      </c>
      <c r="G1964">
        <v>2</v>
      </c>
      <c r="H1964">
        <v>2</v>
      </c>
      <c r="I1964">
        <v>2</v>
      </c>
      <c r="J1964" s="3"/>
      <c r="K1964" s="9"/>
    </row>
    <row r="1965" spans="1:11" x14ac:dyDescent="0.3">
      <c r="A1965">
        <v>100</v>
      </c>
      <c r="B1965">
        <v>2</v>
      </c>
      <c r="C1965">
        <v>2</v>
      </c>
      <c r="D1965">
        <v>2</v>
      </c>
      <c r="E1965">
        <v>2</v>
      </c>
      <c r="F1965">
        <v>2</v>
      </c>
      <c r="G1965">
        <v>2</v>
      </c>
      <c r="H1965">
        <v>2</v>
      </c>
      <c r="I1965">
        <v>2</v>
      </c>
      <c r="J1965" s="3"/>
      <c r="K1965" s="9"/>
    </row>
    <row r="1966" spans="1:11" x14ac:dyDescent="0.3">
      <c r="A1966">
        <v>100</v>
      </c>
      <c r="B1966">
        <v>2</v>
      </c>
      <c r="C1966">
        <v>2</v>
      </c>
      <c r="D1966">
        <v>2</v>
      </c>
      <c r="E1966">
        <v>2</v>
      </c>
      <c r="F1966">
        <v>2</v>
      </c>
      <c r="G1966">
        <v>2</v>
      </c>
      <c r="H1966">
        <v>2</v>
      </c>
      <c r="I1966">
        <v>2</v>
      </c>
      <c r="J1966" s="3"/>
      <c r="K1966" s="9"/>
    </row>
    <row r="1967" spans="1:11" x14ac:dyDescent="0.3">
      <c r="A1967">
        <v>100</v>
      </c>
      <c r="B1967">
        <v>2</v>
      </c>
      <c r="C1967">
        <v>2</v>
      </c>
      <c r="D1967">
        <v>2</v>
      </c>
      <c r="E1967">
        <v>2</v>
      </c>
      <c r="F1967">
        <v>2</v>
      </c>
      <c r="G1967">
        <v>2</v>
      </c>
      <c r="H1967">
        <v>2</v>
      </c>
      <c r="I1967">
        <v>2</v>
      </c>
      <c r="J1967" s="3"/>
      <c r="K1967" s="9"/>
    </row>
    <row r="1968" spans="1:11" x14ac:dyDescent="0.3">
      <c r="A1968">
        <v>100</v>
      </c>
      <c r="B1968">
        <v>2</v>
      </c>
      <c r="C1968">
        <v>2</v>
      </c>
      <c r="D1968">
        <v>2</v>
      </c>
      <c r="E1968">
        <v>2</v>
      </c>
      <c r="F1968">
        <v>2</v>
      </c>
      <c r="G1968">
        <v>2</v>
      </c>
      <c r="H1968">
        <v>2</v>
      </c>
      <c r="I1968">
        <v>2</v>
      </c>
      <c r="J1968" s="3"/>
      <c r="K1968" s="9"/>
    </row>
    <row r="1969" spans="1:11" x14ac:dyDescent="0.3">
      <c r="A1969">
        <v>100</v>
      </c>
      <c r="B1969">
        <v>2</v>
      </c>
      <c r="C1969">
        <v>2</v>
      </c>
      <c r="D1969">
        <v>2</v>
      </c>
      <c r="E1969">
        <v>2</v>
      </c>
      <c r="F1969">
        <v>2</v>
      </c>
      <c r="G1969">
        <v>2</v>
      </c>
      <c r="H1969">
        <v>2</v>
      </c>
      <c r="I1969">
        <v>2</v>
      </c>
      <c r="J1969" s="3"/>
      <c r="K1969" s="9"/>
    </row>
    <row r="1970" spans="1:11" x14ac:dyDescent="0.3">
      <c r="A1970">
        <v>100</v>
      </c>
      <c r="B1970">
        <v>2</v>
      </c>
      <c r="C1970">
        <v>2</v>
      </c>
      <c r="D1970">
        <v>2</v>
      </c>
      <c r="E1970">
        <v>2</v>
      </c>
      <c r="F1970">
        <v>2</v>
      </c>
      <c r="G1970">
        <v>2</v>
      </c>
      <c r="H1970">
        <v>2</v>
      </c>
      <c r="I1970">
        <v>2</v>
      </c>
      <c r="J1970" s="3"/>
      <c r="K1970" s="9"/>
    </row>
    <row r="1971" spans="1:11" x14ac:dyDescent="0.3">
      <c r="A1971">
        <v>100</v>
      </c>
      <c r="B1971">
        <v>2</v>
      </c>
      <c r="C1971">
        <v>2</v>
      </c>
      <c r="D1971">
        <v>2</v>
      </c>
      <c r="E1971">
        <v>2</v>
      </c>
      <c r="F1971">
        <v>2</v>
      </c>
      <c r="G1971">
        <v>2</v>
      </c>
      <c r="H1971">
        <v>2</v>
      </c>
      <c r="I1971">
        <v>2</v>
      </c>
      <c r="J1971" s="3"/>
      <c r="K1971" s="9"/>
    </row>
    <row r="1972" spans="1:11" x14ac:dyDescent="0.3">
      <c r="A1972">
        <v>100</v>
      </c>
      <c r="B1972">
        <v>2</v>
      </c>
      <c r="C1972">
        <v>2</v>
      </c>
      <c r="D1972">
        <v>2</v>
      </c>
      <c r="E1972">
        <v>2</v>
      </c>
      <c r="F1972">
        <v>2</v>
      </c>
      <c r="G1972">
        <v>2</v>
      </c>
      <c r="H1972">
        <v>2</v>
      </c>
      <c r="I1972">
        <v>2</v>
      </c>
      <c r="J1972" s="3"/>
      <c r="K1972" s="9"/>
    </row>
    <row r="1973" spans="1:11" x14ac:dyDescent="0.3">
      <c r="A1973">
        <v>100</v>
      </c>
      <c r="B1973">
        <v>2</v>
      </c>
      <c r="C1973">
        <v>2</v>
      </c>
      <c r="D1973">
        <v>2</v>
      </c>
      <c r="E1973">
        <v>2</v>
      </c>
      <c r="F1973">
        <v>2</v>
      </c>
      <c r="G1973">
        <v>2</v>
      </c>
      <c r="H1973">
        <v>2</v>
      </c>
      <c r="I1973">
        <v>2</v>
      </c>
      <c r="J1973" s="3"/>
      <c r="K1973" s="9"/>
    </row>
    <row r="1974" spans="1:11" x14ac:dyDescent="0.3">
      <c r="A1974">
        <v>100</v>
      </c>
      <c r="B1974">
        <v>2</v>
      </c>
      <c r="C1974">
        <v>2</v>
      </c>
      <c r="D1974">
        <v>2</v>
      </c>
      <c r="E1974">
        <v>2</v>
      </c>
      <c r="F1974">
        <v>2</v>
      </c>
      <c r="G1974">
        <v>2</v>
      </c>
      <c r="H1974">
        <v>2</v>
      </c>
      <c r="I1974">
        <v>2</v>
      </c>
      <c r="J1974" s="3"/>
      <c r="K1974" s="9"/>
    </row>
    <row r="1975" spans="1:11" x14ac:dyDescent="0.3">
      <c r="A1975">
        <v>100</v>
      </c>
      <c r="B1975">
        <v>2</v>
      </c>
      <c r="C1975">
        <v>2</v>
      </c>
      <c r="D1975">
        <v>2</v>
      </c>
      <c r="E1975">
        <v>2</v>
      </c>
      <c r="F1975">
        <v>2</v>
      </c>
      <c r="G1975">
        <v>2</v>
      </c>
      <c r="H1975">
        <v>2</v>
      </c>
      <c r="I1975">
        <v>2</v>
      </c>
      <c r="J1975" s="3"/>
      <c r="K1975" s="9"/>
    </row>
    <row r="1976" spans="1:11" x14ac:dyDescent="0.3">
      <c r="A1976">
        <v>100</v>
      </c>
      <c r="B1976">
        <v>2</v>
      </c>
      <c r="C1976">
        <v>2</v>
      </c>
      <c r="D1976">
        <v>2</v>
      </c>
      <c r="E1976">
        <v>2</v>
      </c>
      <c r="F1976">
        <v>2</v>
      </c>
      <c r="G1976">
        <v>2</v>
      </c>
      <c r="H1976">
        <v>2</v>
      </c>
      <c r="I1976">
        <v>2</v>
      </c>
      <c r="J1976" s="3"/>
      <c r="K1976" s="9"/>
    </row>
    <row r="1977" spans="1:11" x14ac:dyDescent="0.3">
      <c r="A1977">
        <v>100</v>
      </c>
      <c r="B1977">
        <v>2</v>
      </c>
      <c r="C1977">
        <v>2</v>
      </c>
      <c r="D1977">
        <v>2</v>
      </c>
      <c r="E1977">
        <v>2</v>
      </c>
      <c r="F1977">
        <v>2</v>
      </c>
      <c r="G1977">
        <v>2</v>
      </c>
      <c r="H1977">
        <v>2</v>
      </c>
      <c r="I1977">
        <v>2</v>
      </c>
      <c r="J1977" s="3"/>
      <c r="K1977" s="9"/>
    </row>
    <row r="1978" spans="1:11" x14ac:dyDescent="0.3">
      <c r="A1978">
        <v>100</v>
      </c>
      <c r="B1978">
        <v>2</v>
      </c>
      <c r="C1978">
        <v>2</v>
      </c>
      <c r="D1978">
        <v>2</v>
      </c>
      <c r="E1978">
        <v>2</v>
      </c>
      <c r="F1978">
        <v>2</v>
      </c>
      <c r="G1978">
        <v>2</v>
      </c>
      <c r="H1978">
        <v>2</v>
      </c>
      <c r="I1978">
        <v>2</v>
      </c>
      <c r="J1978" s="3"/>
      <c r="K1978" s="9"/>
    </row>
    <row r="1979" spans="1:11" x14ac:dyDescent="0.3">
      <c r="A1979">
        <v>100</v>
      </c>
      <c r="B1979">
        <v>2</v>
      </c>
      <c r="C1979">
        <v>2</v>
      </c>
      <c r="D1979">
        <v>2</v>
      </c>
      <c r="E1979">
        <v>2</v>
      </c>
      <c r="F1979">
        <v>2</v>
      </c>
      <c r="G1979">
        <v>2</v>
      </c>
      <c r="H1979">
        <v>2</v>
      </c>
      <c r="I1979">
        <v>2</v>
      </c>
      <c r="J1979" s="3"/>
      <c r="K1979" s="9"/>
    </row>
    <row r="1980" spans="1:11" x14ac:dyDescent="0.3">
      <c r="A1980">
        <v>100</v>
      </c>
      <c r="B1980">
        <v>2</v>
      </c>
      <c r="C1980">
        <v>2</v>
      </c>
      <c r="D1980">
        <v>2</v>
      </c>
      <c r="E1980">
        <v>2</v>
      </c>
      <c r="F1980">
        <v>2</v>
      </c>
      <c r="G1980">
        <v>2</v>
      </c>
      <c r="H1980">
        <v>2</v>
      </c>
      <c r="I1980">
        <v>2</v>
      </c>
      <c r="J1980" s="3"/>
      <c r="K1980" s="9"/>
    </row>
    <row r="1981" spans="1:11" x14ac:dyDescent="0.3">
      <c r="A1981">
        <v>100</v>
      </c>
      <c r="B1981">
        <v>2</v>
      </c>
      <c r="C1981">
        <v>2</v>
      </c>
      <c r="D1981">
        <v>2</v>
      </c>
      <c r="E1981">
        <v>2</v>
      </c>
      <c r="F1981">
        <v>2</v>
      </c>
      <c r="G1981">
        <v>2</v>
      </c>
      <c r="H1981">
        <v>2</v>
      </c>
      <c r="I1981">
        <v>2</v>
      </c>
      <c r="J1981" s="3"/>
      <c r="K1981" s="9"/>
    </row>
    <row r="1982" spans="1:11" x14ac:dyDescent="0.3">
      <c r="A1982">
        <v>100</v>
      </c>
      <c r="B1982">
        <v>2</v>
      </c>
      <c r="C1982">
        <v>2</v>
      </c>
      <c r="D1982">
        <v>2</v>
      </c>
      <c r="E1982">
        <v>2</v>
      </c>
      <c r="F1982">
        <v>2</v>
      </c>
      <c r="G1982">
        <v>2</v>
      </c>
      <c r="H1982">
        <v>2</v>
      </c>
      <c r="I1982">
        <v>2</v>
      </c>
      <c r="J1982" s="3"/>
      <c r="K1982" s="9"/>
    </row>
    <row r="1983" spans="1:11" x14ac:dyDescent="0.3">
      <c r="A1983">
        <v>100</v>
      </c>
      <c r="B1983">
        <v>2</v>
      </c>
      <c r="C1983">
        <v>2</v>
      </c>
      <c r="D1983">
        <v>2</v>
      </c>
      <c r="E1983">
        <v>2</v>
      </c>
      <c r="F1983">
        <v>2</v>
      </c>
      <c r="G1983">
        <v>2</v>
      </c>
      <c r="H1983">
        <v>2</v>
      </c>
      <c r="I1983">
        <v>2</v>
      </c>
      <c r="J1983" s="3"/>
      <c r="K1983" s="9"/>
    </row>
    <row r="1984" spans="1:11" x14ac:dyDescent="0.3">
      <c r="A1984">
        <v>100</v>
      </c>
      <c r="B1984">
        <v>2</v>
      </c>
      <c r="C1984">
        <v>2</v>
      </c>
      <c r="D1984">
        <v>2</v>
      </c>
      <c r="E1984">
        <v>2</v>
      </c>
      <c r="F1984">
        <v>2</v>
      </c>
      <c r="G1984">
        <v>2</v>
      </c>
      <c r="H1984">
        <v>2</v>
      </c>
      <c r="I1984">
        <v>2</v>
      </c>
      <c r="J1984" s="3"/>
      <c r="K1984" s="9"/>
    </row>
    <row r="1985" spans="1:11" x14ac:dyDescent="0.3">
      <c r="A1985">
        <v>100</v>
      </c>
      <c r="B1985">
        <v>2</v>
      </c>
      <c r="C1985">
        <v>2</v>
      </c>
      <c r="D1985">
        <v>2</v>
      </c>
      <c r="E1985">
        <v>2</v>
      </c>
      <c r="F1985">
        <v>2</v>
      </c>
      <c r="G1985">
        <v>2</v>
      </c>
      <c r="H1985">
        <v>2</v>
      </c>
      <c r="I1985">
        <v>2</v>
      </c>
      <c r="J1985" s="3"/>
      <c r="K1985" s="9"/>
    </row>
    <row r="1986" spans="1:11" x14ac:dyDescent="0.3">
      <c r="A1986">
        <v>100</v>
      </c>
      <c r="B1986">
        <v>2</v>
      </c>
      <c r="C1986">
        <v>2</v>
      </c>
      <c r="D1986">
        <v>2</v>
      </c>
      <c r="E1986">
        <v>2</v>
      </c>
      <c r="F1986">
        <v>2</v>
      </c>
      <c r="G1986">
        <v>2</v>
      </c>
      <c r="H1986">
        <v>2</v>
      </c>
      <c r="I1986">
        <v>2</v>
      </c>
      <c r="J1986" s="3"/>
      <c r="K1986" s="9"/>
    </row>
    <row r="1987" spans="1:11" x14ac:dyDescent="0.3">
      <c r="A1987">
        <v>100</v>
      </c>
      <c r="B1987">
        <v>2</v>
      </c>
      <c r="C1987">
        <v>2</v>
      </c>
      <c r="D1987">
        <v>2</v>
      </c>
      <c r="E1987">
        <v>2</v>
      </c>
      <c r="F1987">
        <v>2</v>
      </c>
      <c r="G1987">
        <v>2</v>
      </c>
      <c r="H1987">
        <v>2</v>
      </c>
      <c r="I1987">
        <v>2</v>
      </c>
      <c r="J1987" s="3"/>
      <c r="K1987" s="9"/>
    </row>
    <row r="1988" spans="1:11" x14ac:dyDescent="0.3">
      <c r="A1988">
        <v>100</v>
      </c>
      <c r="B1988">
        <v>2</v>
      </c>
      <c r="C1988">
        <v>2</v>
      </c>
      <c r="D1988">
        <v>2</v>
      </c>
      <c r="E1988">
        <v>2</v>
      </c>
      <c r="F1988">
        <v>2</v>
      </c>
      <c r="G1988">
        <v>2</v>
      </c>
      <c r="H1988">
        <v>2</v>
      </c>
      <c r="I1988">
        <v>2</v>
      </c>
      <c r="J1988" s="3"/>
      <c r="K1988" s="9"/>
    </row>
    <row r="1989" spans="1:11" x14ac:dyDescent="0.3">
      <c r="A1989">
        <v>100</v>
      </c>
      <c r="B1989">
        <v>2</v>
      </c>
      <c r="C1989">
        <v>2</v>
      </c>
      <c r="D1989">
        <v>2</v>
      </c>
      <c r="E1989">
        <v>2</v>
      </c>
      <c r="F1989">
        <v>2</v>
      </c>
      <c r="G1989">
        <v>2</v>
      </c>
      <c r="H1989">
        <v>2</v>
      </c>
      <c r="I1989">
        <v>2</v>
      </c>
      <c r="J1989" s="3"/>
      <c r="K1989" s="9"/>
    </row>
    <row r="1990" spans="1:11" x14ac:dyDescent="0.3">
      <c r="A1990">
        <v>100</v>
      </c>
      <c r="B1990">
        <v>2</v>
      </c>
      <c r="C1990">
        <v>2</v>
      </c>
      <c r="D1990">
        <v>2</v>
      </c>
      <c r="E1990">
        <v>2</v>
      </c>
      <c r="F1990">
        <v>2</v>
      </c>
      <c r="G1990">
        <v>2</v>
      </c>
      <c r="H1990">
        <v>2</v>
      </c>
      <c r="I1990">
        <v>2</v>
      </c>
      <c r="J1990" s="3"/>
      <c r="K1990" s="9"/>
    </row>
    <row r="1991" spans="1:11" x14ac:dyDescent="0.3">
      <c r="A1991">
        <v>100</v>
      </c>
      <c r="B1991">
        <v>2</v>
      </c>
      <c r="C1991">
        <v>2</v>
      </c>
      <c r="D1991">
        <v>2</v>
      </c>
      <c r="E1991">
        <v>2</v>
      </c>
      <c r="F1991">
        <v>2</v>
      </c>
      <c r="G1991">
        <v>2</v>
      </c>
      <c r="H1991">
        <v>2</v>
      </c>
      <c r="I1991">
        <v>2</v>
      </c>
      <c r="J1991" s="3"/>
      <c r="K1991" s="9"/>
    </row>
    <row r="1992" spans="1:11" x14ac:dyDescent="0.3">
      <c r="A1992">
        <v>100</v>
      </c>
      <c r="B1992">
        <v>2</v>
      </c>
      <c r="C1992">
        <v>2</v>
      </c>
      <c r="D1992">
        <v>2</v>
      </c>
      <c r="E1992">
        <v>2</v>
      </c>
      <c r="F1992">
        <v>2</v>
      </c>
      <c r="G1992">
        <v>2</v>
      </c>
      <c r="H1992">
        <v>2</v>
      </c>
      <c r="I1992">
        <v>2</v>
      </c>
      <c r="J1992" s="3"/>
      <c r="K1992" s="9"/>
    </row>
    <row r="1993" spans="1:11" x14ac:dyDescent="0.3">
      <c r="A1993">
        <v>100</v>
      </c>
      <c r="B1993">
        <v>2</v>
      </c>
      <c r="C1993">
        <v>2</v>
      </c>
      <c r="D1993">
        <v>2</v>
      </c>
      <c r="E1993">
        <v>2</v>
      </c>
      <c r="F1993">
        <v>2</v>
      </c>
      <c r="G1993">
        <v>2</v>
      </c>
      <c r="H1993">
        <v>2</v>
      </c>
      <c r="I1993">
        <v>2</v>
      </c>
      <c r="J1993" s="3"/>
      <c r="K1993" s="9"/>
    </row>
    <row r="1994" spans="1:11" x14ac:dyDescent="0.3">
      <c r="A1994">
        <v>100</v>
      </c>
      <c r="B1994">
        <v>2</v>
      </c>
      <c r="C1994">
        <v>2</v>
      </c>
      <c r="D1994">
        <v>2</v>
      </c>
      <c r="E1994">
        <v>2</v>
      </c>
      <c r="F1994">
        <v>2</v>
      </c>
      <c r="G1994">
        <v>2</v>
      </c>
      <c r="H1994">
        <v>2</v>
      </c>
      <c r="I1994">
        <v>2</v>
      </c>
      <c r="J1994" s="3"/>
      <c r="K1994" s="9"/>
    </row>
    <row r="1995" spans="1:11" x14ac:dyDescent="0.3">
      <c r="A1995">
        <v>100</v>
      </c>
      <c r="B1995">
        <v>2</v>
      </c>
      <c r="C1995">
        <v>2</v>
      </c>
      <c r="D1995">
        <v>2</v>
      </c>
      <c r="E1995">
        <v>2</v>
      </c>
      <c r="F1995">
        <v>2</v>
      </c>
      <c r="G1995">
        <v>2</v>
      </c>
      <c r="H1995">
        <v>2</v>
      </c>
      <c r="I1995">
        <v>2</v>
      </c>
      <c r="J1995" s="3"/>
      <c r="K1995" s="9"/>
    </row>
    <row r="1996" spans="1:11" x14ac:dyDescent="0.3">
      <c r="A1996">
        <v>100</v>
      </c>
      <c r="B1996">
        <v>2</v>
      </c>
      <c r="C1996">
        <v>2</v>
      </c>
      <c r="D1996">
        <v>2</v>
      </c>
      <c r="E1996">
        <v>2</v>
      </c>
      <c r="F1996">
        <v>2</v>
      </c>
      <c r="G1996">
        <v>2</v>
      </c>
      <c r="H1996">
        <v>2</v>
      </c>
      <c r="I1996">
        <v>2</v>
      </c>
      <c r="J1996" s="3"/>
      <c r="K1996" s="9"/>
    </row>
    <row r="1997" spans="1:11" x14ac:dyDescent="0.3">
      <c r="A1997">
        <v>100</v>
      </c>
      <c r="B1997">
        <v>2</v>
      </c>
      <c r="C1997">
        <v>2</v>
      </c>
      <c r="D1997">
        <v>2</v>
      </c>
      <c r="E1997">
        <v>2</v>
      </c>
      <c r="F1997">
        <v>2</v>
      </c>
      <c r="G1997">
        <v>2</v>
      </c>
      <c r="H1997">
        <v>2</v>
      </c>
      <c r="I1997">
        <v>2</v>
      </c>
      <c r="J1997" s="3"/>
      <c r="K1997" s="9"/>
    </row>
    <row r="1998" spans="1:11" x14ac:dyDescent="0.3">
      <c r="A1998">
        <v>100</v>
      </c>
      <c r="B1998">
        <v>2</v>
      </c>
      <c r="C1998">
        <v>2</v>
      </c>
      <c r="D1998">
        <v>2</v>
      </c>
      <c r="E1998">
        <v>2</v>
      </c>
      <c r="F1998">
        <v>2</v>
      </c>
      <c r="G1998">
        <v>2</v>
      </c>
      <c r="H1998">
        <v>2</v>
      </c>
      <c r="I1998">
        <v>2</v>
      </c>
      <c r="J1998" s="3"/>
      <c r="K1998" s="9"/>
    </row>
    <row r="1999" spans="1:11" x14ac:dyDescent="0.3">
      <c r="A1999">
        <v>100</v>
      </c>
      <c r="B1999">
        <v>2</v>
      </c>
      <c r="C1999">
        <v>2</v>
      </c>
      <c r="D1999">
        <v>2</v>
      </c>
      <c r="E1999">
        <v>2</v>
      </c>
      <c r="F1999">
        <v>2</v>
      </c>
      <c r="G1999">
        <v>2</v>
      </c>
      <c r="H1999">
        <v>2</v>
      </c>
      <c r="I1999">
        <v>2</v>
      </c>
      <c r="J1999" s="3"/>
      <c r="K1999" s="9"/>
    </row>
    <row r="2000" spans="1:11" x14ac:dyDescent="0.3">
      <c r="A2000">
        <v>100</v>
      </c>
      <c r="B2000">
        <v>2</v>
      </c>
      <c r="C2000">
        <v>2</v>
      </c>
      <c r="D2000">
        <v>2</v>
      </c>
      <c r="E2000">
        <v>2</v>
      </c>
      <c r="F2000">
        <v>2</v>
      </c>
      <c r="G2000">
        <v>2</v>
      </c>
      <c r="H2000">
        <v>2</v>
      </c>
      <c r="I2000">
        <v>2</v>
      </c>
      <c r="J2000" s="3"/>
      <c r="K2000" s="9"/>
    </row>
    <row r="2001" spans="1:11" x14ac:dyDescent="0.3">
      <c r="A2001">
        <v>100</v>
      </c>
      <c r="B2001">
        <v>2</v>
      </c>
      <c r="C2001">
        <v>2</v>
      </c>
      <c r="D2001">
        <v>2</v>
      </c>
      <c r="E2001">
        <v>2</v>
      </c>
      <c r="F2001">
        <v>2</v>
      </c>
      <c r="G2001">
        <v>2</v>
      </c>
      <c r="H2001">
        <v>2</v>
      </c>
      <c r="I2001">
        <v>2</v>
      </c>
      <c r="J2001" s="3"/>
      <c r="K2001" s="9"/>
    </row>
    <row r="2002" spans="1:11" x14ac:dyDescent="0.3">
      <c r="A2002">
        <v>100</v>
      </c>
      <c r="B2002">
        <v>2</v>
      </c>
      <c r="C2002">
        <v>2</v>
      </c>
      <c r="D2002">
        <v>2</v>
      </c>
      <c r="E2002">
        <v>2</v>
      </c>
      <c r="F2002">
        <v>2</v>
      </c>
      <c r="G2002">
        <v>2</v>
      </c>
      <c r="H2002">
        <v>2</v>
      </c>
      <c r="I2002">
        <v>2</v>
      </c>
      <c r="J2002" s="3"/>
      <c r="K2002" s="9"/>
    </row>
    <row r="2003" spans="1:11" x14ac:dyDescent="0.3">
      <c r="A2003">
        <v>100</v>
      </c>
      <c r="B2003">
        <v>2</v>
      </c>
      <c r="C2003">
        <v>2</v>
      </c>
      <c r="D2003">
        <v>2</v>
      </c>
      <c r="E2003">
        <v>2</v>
      </c>
      <c r="F2003">
        <v>2</v>
      </c>
      <c r="G2003">
        <v>2</v>
      </c>
      <c r="H2003">
        <v>2</v>
      </c>
      <c r="I2003">
        <v>2</v>
      </c>
      <c r="J2003" s="3"/>
      <c r="K2003" s="9"/>
    </row>
    <row r="2004" spans="1:11" x14ac:dyDescent="0.3">
      <c r="A2004">
        <v>100</v>
      </c>
      <c r="B2004">
        <v>2</v>
      </c>
      <c r="C2004">
        <v>2</v>
      </c>
      <c r="D2004">
        <v>2</v>
      </c>
      <c r="E2004">
        <v>2</v>
      </c>
      <c r="F2004">
        <v>2</v>
      </c>
      <c r="G2004">
        <v>2</v>
      </c>
      <c r="H2004">
        <v>2</v>
      </c>
      <c r="I2004">
        <v>2</v>
      </c>
      <c r="J2004" s="3"/>
      <c r="K2004" s="9"/>
    </row>
    <row r="2005" spans="1:11" x14ac:dyDescent="0.3">
      <c r="A2005">
        <v>100</v>
      </c>
      <c r="B2005">
        <v>2</v>
      </c>
      <c r="C2005">
        <v>2</v>
      </c>
      <c r="D2005">
        <v>2</v>
      </c>
      <c r="E2005">
        <v>2</v>
      </c>
      <c r="F2005">
        <v>2</v>
      </c>
      <c r="G2005">
        <v>2</v>
      </c>
      <c r="H2005">
        <v>2</v>
      </c>
      <c r="I2005">
        <v>2</v>
      </c>
      <c r="J2005" s="3"/>
      <c r="K2005" s="9"/>
    </row>
    <row r="2006" spans="1:11" x14ac:dyDescent="0.3">
      <c r="A2006">
        <v>100</v>
      </c>
      <c r="B2006">
        <v>2</v>
      </c>
      <c r="C2006">
        <v>2</v>
      </c>
      <c r="D2006">
        <v>2</v>
      </c>
      <c r="E2006">
        <v>2</v>
      </c>
      <c r="F2006">
        <v>2</v>
      </c>
      <c r="G2006">
        <v>2</v>
      </c>
      <c r="H2006">
        <v>2</v>
      </c>
      <c r="I2006">
        <v>2</v>
      </c>
      <c r="J2006" s="3"/>
      <c r="K2006" s="9"/>
    </row>
    <row r="2007" spans="1:11" x14ac:dyDescent="0.3">
      <c r="A2007">
        <v>100</v>
      </c>
      <c r="B2007">
        <v>2</v>
      </c>
      <c r="C2007">
        <v>2</v>
      </c>
      <c r="D2007">
        <v>2</v>
      </c>
      <c r="E2007">
        <v>2</v>
      </c>
      <c r="F2007">
        <v>2</v>
      </c>
      <c r="G2007">
        <v>2</v>
      </c>
      <c r="H2007">
        <v>2</v>
      </c>
      <c r="I2007">
        <v>2</v>
      </c>
      <c r="J2007" s="3"/>
      <c r="K2007" s="9"/>
    </row>
    <row r="2008" spans="1:11" x14ac:dyDescent="0.3">
      <c r="A2008">
        <v>100</v>
      </c>
      <c r="B2008">
        <v>2</v>
      </c>
      <c r="C2008">
        <v>2</v>
      </c>
      <c r="D2008">
        <v>2</v>
      </c>
      <c r="E2008">
        <v>2</v>
      </c>
      <c r="F2008">
        <v>2</v>
      </c>
      <c r="G2008">
        <v>2</v>
      </c>
      <c r="H2008">
        <v>2</v>
      </c>
      <c r="I2008">
        <v>2</v>
      </c>
      <c r="J2008" s="3"/>
      <c r="K2008" s="9"/>
    </row>
    <row r="2009" spans="1:11" x14ac:dyDescent="0.3">
      <c r="A2009">
        <v>100</v>
      </c>
      <c r="B2009">
        <v>2</v>
      </c>
      <c r="C2009">
        <v>2</v>
      </c>
      <c r="D2009">
        <v>2</v>
      </c>
      <c r="E2009">
        <v>2</v>
      </c>
      <c r="F2009">
        <v>2</v>
      </c>
      <c r="G2009">
        <v>2</v>
      </c>
      <c r="H2009">
        <v>2</v>
      </c>
      <c r="I2009">
        <v>2</v>
      </c>
      <c r="J2009" s="3"/>
      <c r="K2009" s="9"/>
    </row>
    <row r="2010" spans="1:11" x14ac:dyDescent="0.3">
      <c r="A2010">
        <v>100</v>
      </c>
      <c r="B2010">
        <v>2</v>
      </c>
      <c r="C2010">
        <v>2</v>
      </c>
      <c r="D2010">
        <v>2</v>
      </c>
      <c r="E2010">
        <v>2</v>
      </c>
      <c r="F2010">
        <v>2</v>
      </c>
      <c r="G2010">
        <v>2</v>
      </c>
      <c r="H2010">
        <v>2</v>
      </c>
      <c r="I2010">
        <v>2</v>
      </c>
      <c r="J2010" s="3"/>
      <c r="K2010" s="9"/>
    </row>
    <row r="2011" spans="1:11" x14ac:dyDescent="0.3">
      <c r="A2011">
        <v>100</v>
      </c>
      <c r="B2011">
        <v>2</v>
      </c>
      <c r="C2011">
        <v>2</v>
      </c>
      <c r="D2011">
        <v>2</v>
      </c>
      <c r="E2011">
        <v>2</v>
      </c>
      <c r="F2011">
        <v>2</v>
      </c>
      <c r="G2011">
        <v>2</v>
      </c>
      <c r="H2011">
        <v>2</v>
      </c>
      <c r="I2011">
        <v>2</v>
      </c>
      <c r="J2011" s="3"/>
      <c r="K2011" s="9"/>
    </row>
    <row r="2012" spans="1:11" x14ac:dyDescent="0.3">
      <c r="A2012">
        <v>100</v>
      </c>
      <c r="B2012">
        <v>2</v>
      </c>
      <c r="C2012">
        <v>2</v>
      </c>
      <c r="D2012">
        <v>2</v>
      </c>
      <c r="E2012">
        <v>2</v>
      </c>
      <c r="F2012">
        <v>2</v>
      </c>
      <c r="G2012">
        <v>2</v>
      </c>
      <c r="H2012">
        <v>2</v>
      </c>
      <c r="I2012">
        <v>2</v>
      </c>
      <c r="J2012" s="3"/>
      <c r="K2012" s="9"/>
    </row>
    <row r="2013" spans="1:11" x14ac:dyDescent="0.3">
      <c r="A2013">
        <v>100</v>
      </c>
      <c r="B2013">
        <v>2</v>
      </c>
      <c r="C2013">
        <v>2</v>
      </c>
      <c r="D2013">
        <v>2</v>
      </c>
      <c r="E2013">
        <v>2</v>
      </c>
      <c r="F2013">
        <v>2</v>
      </c>
      <c r="G2013">
        <v>2</v>
      </c>
      <c r="H2013">
        <v>2</v>
      </c>
      <c r="I2013">
        <v>2</v>
      </c>
      <c r="J2013" s="3"/>
      <c r="K2013" s="9"/>
    </row>
    <row r="2014" spans="1:11" x14ac:dyDescent="0.3">
      <c r="A2014">
        <v>100</v>
      </c>
      <c r="B2014">
        <v>2</v>
      </c>
      <c r="C2014">
        <v>2</v>
      </c>
      <c r="D2014">
        <v>2</v>
      </c>
      <c r="E2014">
        <v>2</v>
      </c>
      <c r="F2014">
        <v>2</v>
      </c>
      <c r="G2014">
        <v>2</v>
      </c>
      <c r="H2014">
        <v>2</v>
      </c>
      <c r="I2014">
        <v>2</v>
      </c>
      <c r="J2014" s="3"/>
      <c r="K2014" s="9"/>
    </row>
    <row r="2015" spans="1:11" x14ac:dyDescent="0.3">
      <c r="A2015">
        <v>100</v>
      </c>
      <c r="B2015">
        <v>2</v>
      </c>
      <c r="C2015">
        <v>2</v>
      </c>
      <c r="D2015">
        <v>2</v>
      </c>
      <c r="E2015">
        <v>2</v>
      </c>
      <c r="F2015">
        <v>2</v>
      </c>
      <c r="G2015">
        <v>2</v>
      </c>
      <c r="H2015">
        <v>2</v>
      </c>
      <c r="I2015">
        <v>2</v>
      </c>
      <c r="J2015" s="3"/>
      <c r="K2015" s="9"/>
    </row>
    <row r="2016" spans="1:11" x14ac:dyDescent="0.3">
      <c r="A2016">
        <v>100</v>
      </c>
      <c r="B2016">
        <v>2</v>
      </c>
      <c r="C2016">
        <v>2</v>
      </c>
      <c r="D2016">
        <v>2</v>
      </c>
      <c r="E2016">
        <v>2</v>
      </c>
      <c r="F2016">
        <v>2</v>
      </c>
      <c r="G2016">
        <v>2</v>
      </c>
      <c r="H2016">
        <v>2</v>
      </c>
      <c r="I2016">
        <v>2</v>
      </c>
      <c r="J2016" s="3"/>
      <c r="K2016" s="9"/>
    </row>
    <row r="2017" spans="1:11" x14ac:dyDescent="0.3">
      <c r="A2017">
        <v>100</v>
      </c>
      <c r="B2017">
        <v>2</v>
      </c>
      <c r="C2017">
        <v>2</v>
      </c>
      <c r="D2017">
        <v>2</v>
      </c>
      <c r="E2017">
        <v>2</v>
      </c>
      <c r="F2017">
        <v>2</v>
      </c>
      <c r="G2017">
        <v>2</v>
      </c>
      <c r="H2017">
        <v>2</v>
      </c>
      <c r="I2017">
        <v>2</v>
      </c>
      <c r="J2017" s="3"/>
      <c r="K2017" s="9"/>
    </row>
    <row r="2018" spans="1:11" x14ac:dyDescent="0.3">
      <c r="A2018">
        <v>100</v>
      </c>
      <c r="B2018">
        <v>2</v>
      </c>
      <c r="C2018">
        <v>2</v>
      </c>
      <c r="D2018">
        <v>2</v>
      </c>
      <c r="E2018">
        <v>2</v>
      </c>
      <c r="F2018">
        <v>2</v>
      </c>
      <c r="G2018">
        <v>2</v>
      </c>
      <c r="H2018">
        <v>2</v>
      </c>
      <c r="I2018">
        <v>2</v>
      </c>
      <c r="J2018" s="3"/>
      <c r="K2018" s="9"/>
    </row>
    <row r="2019" spans="1:11" x14ac:dyDescent="0.3">
      <c r="A2019">
        <v>100</v>
      </c>
      <c r="B2019">
        <v>2</v>
      </c>
      <c r="C2019">
        <v>2</v>
      </c>
      <c r="D2019">
        <v>2</v>
      </c>
      <c r="E2019">
        <v>2</v>
      </c>
      <c r="F2019">
        <v>2</v>
      </c>
      <c r="G2019">
        <v>2</v>
      </c>
      <c r="H2019">
        <v>2</v>
      </c>
      <c r="I2019">
        <v>2</v>
      </c>
      <c r="J2019" s="3"/>
      <c r="K2019" s="9"/>
    </row>
    <row r="2020" spans="1:11" x14ac:dyDescent="0.3">
      <c r="A2020">
        <v>100</v>
      </c>
      <c r="B2020">
        <v>2</v>
      </c>
      <c r="C2020">
        <v>2</v>
      </c>
      <c r="D2020">
        <v>2</v>
      </c>
      <c r="E2020">
        <v>2</v>
      </c>
      <c r="F2020">
        <v>2</v>
      </c>
      <c r="G2020">
        <v>2</v>
      </c>
      <c r="H2020">
        <v>2</v>
      </c>
      <c r="I2020">
        <v>2</v>
      </c>
      <c r="J2020" s="3"/>
      <c r="K2020" s="9"/>
    </row>
    <row r="2021" spans="1:11" x14ac:dyDescent="0.3">
      <c r="A2021">
        <v>100</v>
      </c>
      <c r="B2021">
        <v>2</v>
      </c>
      <c r="C2021">
        <v>2</v>
      </c>
      <c r="D2021">
        <v>2</v>
      </c>
      <c r="E2021">
        <v>2</v>
      </c>
      <c r="F2021">
        <v>2</v>
      </c>
      <c r="G2021">
        <v>2</v>
      </c>
      <c r="H2021">
        <v>2</v>
      </c>
      <c r="I2021">
        <v>2</v>
      </c>
      <c r="J2021" s="3"/>
      <c r="K2021" s="9"/>
    </row>
    <row r="2022" spans="1:11" x14ac:dyDescent="0.3">
      <c r="A2022">
        <v>100</v>
      </c>
      <c r="B2022">
        <v>2</v>
      </c>
      <c r="C2022">
        <v>2</v>
      </c>
      <c r="D2022">
        <v>2</v>
      </c>
      <c r="E2022">
        <v>2</v>
      </c>
      <c r="F2022">
        <v>2</v>
      </c>
      <c r="G2022">
        <v>2</v>
      </c>
      <c r="H2022">
        <v>2</v>
      </c>
      <c r="I2022">
        <v>2</v>
      </c>
      <c r="J2022" s="3"/>
      <c r="K2022" s="9"/>
    </row>
    <row r="2023" spans="1:11" x14ac:dyDescent="0.3">
      <c r="A2023">
        <v>100</v>
      </c>
      <c r="B2023">
        <v>2</v>
      </c>
      <c r="C2023">
        <v>2</v>
      </c>
      <c r="D2023">
        <v>2</v>
      </c>
      <c r="E2023">
        <v>2</v>
      </c>
      <c r="F2023">
        <v>2</v>
      </c>
      <c r="G2023">
        <v>2</v>
      </c>
      <c r="H2023">
        <v>2</v>
      </c>
      <c r="I2023">
        <v>2</v>
      </c>
      <c r="J2023" s="3"/>
      <c r="K2023" s="9"/>
    </row>
    <row r="2024" spans="1:11" x14ac:dyDescent="0.3">
      <c r="A2024">
        <v>100</v>
      </c>
      <c r="B2024">
        <v>2</v>
      </c>
      <c r="C2024">
        <v>2</v>
      </c>
      <c r="D2024">
        <v>2</v>
      </c>
      <c r="E2024">
        <v>2</v>
      </c>
      <c r="F2024">
        <v>2</v>
      </c>
      <c r="G2024">
        <v>2</v>
      </c>
      <c r="H2024">
        <v>2</v>
      </c>
      <c r="I2024">
        <v>2</v>
      </c>
      <c r="J2024" s="3"/>
      <c r="K2024" s="9"/>
    </row>
    <row r="2025" spans="1:11" x14ac:dyDescent="0.3">
      <c r="A2025">
        <v>100</v>
      </c>
      <c r="B2025">
        <v>2</v>
      </c>
      <c r="C2025">
        <v>2</v>
      </c>
      <c r="D2025">
        <v>2</v>
      </c>
      <c r="E2025">
        <v>2</v>
      </c>
      <c r="F2025">
        <v>2</v>
      </c>
      <c r="G2025">
        <v>2</v>
      </c>
      <c r="H2025">
        <v>2</v>
      </c>
      <c r="I2025">
        <v>2</v>
      </c>
      <c r="J2025" s="3"/>
      <c r="K2025" s="9"/>
    </row>
    <row r="2026" spans="1:11" x14ac:dyDescent="0.3">
      <c r="A2026">
        <v>100</v>
      </c>
      <c r="B2026">
        <v>2</v>
      </c>
      <c r="C2026">
        <v>2</v>
      </c>
      <c r="D2026">
        <v>2</v>
      </c>
      <c r="E2026">
        <v>2</v>
      </c>
      <c r="F2026">
        <v>2</v>
      </c>
      <c r="G2026">
        <v>2</v>
      </c>
      <c r="H2026">
        <v>2</v>
      </c>
      <c r="I2026">
        <v>2</v>
      </c>
      <c r="J2026" s="3"/>
      <c r="K2026" s="9"/>
    </row>
    <row r="2027" spans="1:11" x14ac:dyDescent="0.3">
      <c r="A2027">
        <v>100</v>
      </c>
      <c r="B2027">
        <v>2</v>
      </c>
      <c r="C2027">
        <v>2</v>
      </c>
      <c r="D2027">
        <v>2</v>
      </c>
      <c r="E2027">
        <v>2</v>
      </c>
      <c r="F2027">
        <v>2</v>
      </c>
      <c r="G2027">
        <v>2</v>
      </c>
      <c r="H2027">
        <v>2</v>
      </c>
      <c r="I2027">
        <v>2</v>
      </c>
      <c r="J2027" s="3"/>
      <c r="K2027" s="9"/>
    </row>
    <row r="2028" spans="1:11" x14ac:dyDescent="0.3">
      <c r="A2028">
        <v>100</v>
      </c>
      <c r="B2028">
        <v>2</v>
      </c>
      <c r="C2028">
        <v>2</v>
      </c>
      <c r="D2028">
        <v>2</v>
      </c>
      <c r="E2028">
        <v>2</v>
      </c>
      <c r="F2028">
        <v>2</v>
      </c>
      <c r="G2028">
        <v>2</v>
      </c>
      <c r="H2028">
        <v>2</v>
      </c>
      <c r="I2028">
        <v>2</v>
      </c>
      <c r="J2028" s="3"/>
      <c r="K2028" s="9"/>
    </row>
    <row r="2029" spans="1:11" x14ac:dyDescent="0.3">
      <c r="A2029">
        <v>100</v>
      </c>
      <c r="B2029">
        <v>2</v>
      </c>
      <c r="C2029">
        <v>2</v>
      </c>
      <c r="D2029">
        <v>2</v>
      </c>
      <c r="E2029">
        <v>2</v>
      </c>
      <c r="F2029">
        <v>2</v>
      </c>
      <c r="G2029">
        <v>2</v>
      </c>
      <c r="H2029">
        <v>2</v>
      </c>
      <c r="I2029">
        <v>2</v>
      </c>
      <c r="J2029" s="3"/>
      <c r="K2029" s="9"/>
    </row>
    <row r="2030" spans="1:11" x14ac:dyDescent="0.3">
      <c r="A2030">
        <v>100</v>
      </c>
      <c r="B2030">
        <v>2</v>
      </c>
      <c r="C2030">
        <v>2</v>
      </c>
      <c r="D2030">
        <v>2</v>
      </c>
      <c r="E2030">
        <v>2</v>
      </c>
      <c r="F2030">
        <v>2</v>
      </c>
      <c r="G2030">
        <v>2</v>
      </c>
      <c r="H2030">
        <v>2</v>
      </c>
      <c r="I2030">
        <v>2</v>
      </c>
      <c r="J2030" s="3"/>
      <c r="K2030" s="9"/>
    </row>
    <row r="2031" spans="1:11" x14ac:dyDescent="0.3">
      <c r="A2031">
        <v>100</v>
      </c>
      <c r="B2031">
        <v>2</v>
      </c>
      <c r="C2031">
        <v>2</v>
      </c>
      <c r="D2031">
        <v>2</v>
      </c>
      <c r="E2031">
        <v>2</v>
      </c>
      <c r="F2031">
        <v>2</v>
      </c>
      <c r="G2031">
        <v>2</v>
      </c>
      <c r="H2031">
        <v>2</v>
      </c>
      <c r="I2031">
        <v>2</v>
      </c>
      <c r="J2031" s="3"/>
      <c r="K2031" s="9"/>
    </row>
    <row r="2032" spans="1:11" x14ac:dyDescent="0.3">
      <c r="A2032">
        <v>100</v>
      </c>
      <c r="B2032">
        <v>2</v>
      </c>
      <c r="C2032">
        <v>2</v>
      </c>
      <c r="D2032">
        <v>2</v>
      </c>
      <c r="E2032">
        <v>2</v>
      </c>
      <c r="F2032">
        <v>2</v>
      </c>
      <c r="G2032">
        <v>2</v>
      </c>
      <c r="H2032">
        <v>2</v>
      </c>
      <c r="I2032">
        <v>2</v>
      </c>
      <c r="J2032" s="3"/>
      <c r="K2032" s="9"/>
    </row>
    <row r="2033" spans="1:11" x14ac:dyDescent="0.3">
      <c r="A2033">
        <v>100</v>
      </c>
      <c r="B2033">
        <v>2</v>
      </c>
      <c r="C2033">
        <v>2</v>
      </c>
      <c r="D2033">
        <v>2</v>
      </c>
      <c r="E2033">
        <v>2</v>
      </c>
      <c r="F2033">
        <v>2</v>
      </c>
      <c r="G2033">
        <v>2</v>
      </c>
      <c r="H2033">
        <v>2</v>
      </c>
      <c r="I2033">
        <v>2</v>
      </c>
      <c r="J2033" s="3"/>
      <c r="K2033" s="9"/>
    </row>
    <row r="2034" spans="1:11" x14ac:dyDescent="0.3">
      <c r="A2034">
        <v>100</v>
      </c>
      <c r="B2034">
        <v>2</v>
      </c>
      <c r="C2034">
        <v>2</v>
      </c>
      <c r="D2034">
        <v>2</v>
      </c>
      <c r="E2034">
        <v>2</v>
      </c>
      <c r="F2034">
        <v>2</v>
      </c>
      <c r="G2034">
        <v>2</v>
      </c>
      <c r="H2034">
        <v>2</v>
      </c>
      <c r="I2034">
        <v>2</v>
      </c>
      <c r="J2034" s="3"/>
      <c r="K2034" s="9"/>
    </row>
    <row r="2035" spans="1:11" x14ac:dyDescent="0.3">
      <c r="A2035">
        <v>100</v>
      </c>
      <c r="B2035">
        <v>2</v>
      </c>
      <c r="C2035">
        <v>2</v>
      </c>
      <c r="D2035">
        <v>2</v>
      </c>
      <c r="E2035">
        <v>2</v>
      </c>
      <c r="F2035">
        <v>2</v>
      </c>
      <c r="G2035">
        <v>2</v>
      </c>
      <c r="H2035">
        <v>2</v>
      </c>
      <c r="I2035">
        <v>2</v>
      </c>
      <c r="J2035" s="3"/>
      <c r="K2035" s="9"/>
    </row>
    <row r="2036" spans="1:11" x14ac:dyDescent="0.3">
      <c r="A2036">
        <v>100</v>
      </c>
      <c r="B2036">
        <v>2</v>
      </c>
      <c r="C2036">
        <v>2</v>
      </c>
      <c r="D2036">
        <v>2</v>
      </c>
      <c r="E2036">
        <v>2</v>
      </c>
      <c r="F2036">
        <v>2</v>
      </c>
      <c r="G2036">
        <v>2</v>
      </c>
      <c r="H2036">
        <v>2</v>
      </c>
      <c r="I2036">
        <v>2</v>
      </c>
      <c r="J2036" s="3"/>
      <c r="K2036" s="9"/>
    </row>
    <row r="2037" spans="1:11" x14ac:dyDescent="0.3">
      <c r="A2037">
        <v>100</v>
      </c>
      <c r="B2037">
        <v>2</v>
      </c>
      <c r="C2037">
        <v>2</v>
      </c>
      <c r="D2037">
        <v>2</v>
      </c>
      <c r="E2037">
        <v>2</v>
      </c>
      <c r="F2037">
        <v>2</v>
      </c>
      <c r="G2037">
        <v>2</v>
      </c>
      <c r="H2037">
        <v>2</v>
      </c>
      <c r="I2037">
        <v>2</v>
      </c>
      <c r="J2037" s="3"/>
      <c r="K2037" s="9"/>
    </row>
    <row r="2038" spans="1:11" x14ac:dyDescent="0.3">
      <c r="A2038">
        <v>100</v>
      </c>
      <c r="B2038">
        <v>2</v>
      </c>
      <c r="C2038">
        <v>2</v>
      </c>
      <c r="D2038">
        <v>2</v>
      </c>
      <c r="E2038">
        <v>2</v>
      </c>
      <c r="F2038">
        <v>2</v>
      </c>
      <c r="G2038">
        <v>2</v>
      </c>
      <c r="H2038">
        <v>2</v>
      </c>
      <c r="I2038">
        <v>2</v>
      </c>
      <c r="J2038" s="3"/>
      <c r="K2038" s="9"/>
    </row>
    <row r="2039" spans="1:11" x14ac:dyDescent="0.3">
      <c r="A2039">
        <v>100</v>
      </c>
      <c r="B2039">
        <v>2</v>
      </c>
      <c r="C2039">
        <v>2</v>
      </c>
      <c r="D2039">
        <v>2</v>
      </c>
      <c r="E2039">
        <v>2</v>
      </c>
      <c r="F2039">
        <v>2</v>
      </c>
      <c r="G2039">
        <v>2</v>
      </c>
      <c r="H2039">
        <v>2</v>
      </c>
      <c r="I2039">
        <v>2</v>
      </c>
      <c r="J2039" s="3"/>
      <c r="K2039" s="9"/>
    </row>
    <row r="2040" spans="1:11" x14ac:dyDescent="0.3">
      <c r="A2040">
        <v>100</v>
      </c>
      <c r="B2040">
        <v>2</v>
      </c>
      <c r="C2040">
        <v>2</v>
      </c>
      <c r="D2040">
        <v>2</v>
      </c>
      <c r="E2040">
        <v>2</v>
      </c>
      <c r="F2040">
        <v>2</v>
      </c>
      <c r="G2040">
        <v>2</v>
      </c>
      <c r="H2040">
        <v>2</v>
      </c>
      <c r="I2040">
        <v>2</v>
      </c>
      <c r="J2040" s="3"/>
      <c r="K2040" s="9"/>
    </row>
    <row r="2041" spans="1:11" x14ac:dyDescent="0.3">
      <c r="A2041">
        <v>100</v>
      </c>
      <c r="B2041">
        <v>2</v>
      </c>
      <c r="C2041">
        <v>2</v>
      </c>
      <c r="D2041">
        <v>2</v>
      </c>
      <c r="E2041">
        <v>2</v>
      </c>
      <c r="F2041">
        <v>2</v>
      </c>
      <c r="G2041">
        <v>2</v>
      </c>
      <c r="H2041">
        <v>2</v>
      </c>
      <c r="I2041">
        <v>2</v>
      </c>
      <c r="J2041" s="3"/>
      <c r="K2041" s="9"/>
    </row>
    <row r="2042" spans="1:11" x14ac:dyDescent="0.3">
      <c r="A2042">
        <v>100</v>
      </c>
      <c r="B2042">
        <v>2</v>
      </c>
      <c r="C2042">
        <v>2</v>
      </c>
      <c r="D2042">
        <v>2</v>
      </c>
      <c r="E2042">
        <v>2</v>
      </c>
      <c r="F2042">
        <v>2</v>
      </c>
      <c r="G2042">
        <v>2</v>
      </c>
      <c r="H2042">
        <v>2</v>
      </c>
      <c r="I2042">
        <v>2</v>
      </c>
      <c r="J2042" s="3"/>
      <c r="K2042" s="9"/>
    </row>
    <row r="2043" spans="1:11" x14ac:dyDescent="0.3">
      <c r="A2043">
        <v>100</v>
      </c>
      <c r="B2043">
        <v>2</v>
      </c>
      <c r="C2043">
        <v>2</v>
      </c>
      <c r="D2043">
        <v>2</v>
      </c>
      <c r="E2043">
        <v>2</v>
      </c>
      <c r="F2043">
        <v>2</v>
      </c>
      <c r="G2043">
        <v>2</v>
      </c>
      <c r="H2043">
        <v>2</v>
      </c>
      <c r="I2043">
        <v>2</v>
      </c>
      <c r="J2043" s="3"/>
      <c r="K2043" s="9"/>
    </row>
    <row r="2044" spans="1:11" x14ac:dyDescent="0.3">
      <c r="A2044">
        <v>100</v>
      </c>
      <c r="B2044">
        <v>2</v>
      </c>
      <c r="C2044">
        <v>2</v>
      </c>
      <c r="D2044">
        <v>2</v>
      </c>
      <c r="E2044">
        <v>2</v>
      </c>
      <c r="F2044">
        <v>2</v>
      </c>
      <c r="G2044">
        <v>2</v>
      </c>
      <c r="H2044">
        <v>2</v>
      </c>
      <c r="I2044">
        <v>2</v>
      </c>
      <c r="J2044" s="3"/>
      <c r="K2044" s="9"/>
    </row>
    <row r="2045" spans="1:11" x14ac:dyDescent="0.3">
      <c r="A2045">
        <v>100</v>
      </c>
      <c r="B2045">
        <v>2</v>
      </c>
      <c r="C2045">
        <v>2</v>
      </c>
      <c r="D2045">
        <v>2</v>
      </c>
      <c r="E2045">
        <v>2</v>
      </c>
      <c r="F2045">
        <v>2</v>
      </c>
      <c r="G2045">
        <v>2</v>
      </c>
      <c r="H2045">
        <v>2</v>
      </c>
      <c r="I2045">
        <v>2</v>
      </c>
      <c r="J2045" s="3"/>
      <c r="K2045" s="9"/>
    </row>
    <row r="2046" spans="1:11" x14ac:dyDescent="0.3">
      <c r="A2046">
        <v>100</v>
      </c>
      <c r="B2046">
        <v>2</v>
      </c>
      <c r="C2046">
        <v>2</v>
      </c>
      <c r="D2046">
        <v>2</v>
      </c>
      <c r="E2046">
        <v>2</v>
      </c>
      <c r="F2046">
        <v>2</v>
      </c>
      <c r="G2046">
        <v>2</v>
      </c>
      <c r="H2046">
        <v>2</v>
      </c>
      <c r="I2046">
        <v>2</v>
      </c>
      <c r="J2046" s="3"/>
      <c r="K2046" s="9"/>
    </row>
    <row r="2047" spans="1:11" x14ac:dyDescent="0.3">
      <c r="A2047">
        <v>100</v>
      </c>
      <c r="B2047">
        <v>2</v>
      </c>
      <c r="C2047">
        <v>2</v>
      </c>
      <c r="D2047">
        <v>2</v>
      </c>
      <c r="E2047">
        <v>2</v>
      </c>
      <c r="F2047">
        <v>2</v>
      </c>
      <c r="G2047">
        <v>2</v>
      </c>
      <c r="H2047">
        <v>2</v>
      </c>
      <c r="I2047">
        <v>2</v>
      </c>
      <c r="J2047" s="3"/>
      <c r="K2047" s="9"/>
    </row>
    <row r="2048" spans="1:11" x14ac:dyDescent="0.3">
      <c r="A2048">
        <v>100</v>
      </c>
      <c r="B2048">
        <v>2</v>
      </c>
      <c r="C2048">
        <v>2</v>
      </c>
      <c r="D2048">
        <v>2</v>
      </c>
      <c r="E2048">
        <v>2</v>
      </c>
      <c r="F2048">
        <v>2</v>
      </c>
      <c r="G2048">
        <v>2</v>
      </c>
      <c r="H2048">
        <v>2</v>
      </c>
      <c r="I2048">
        <v>2</v>
      </c>
      <c r="J2048" s="3"/>
      <c r="K2048" s="9"/>
    </row>
    <row r="2049" spans="1:11" x14ac:dyDescent="0.3">
      <c r="A2049">
        <v>100</v>
      </c>
      <c r="B2049">
        <v>2</v>
      </c>
      <c r="C2049">
        <v>2</v>
      </c>
      <c r="D2049">
        <v>2</v>
      </c>
      <c r="E2049">
        <v>2</v>
      </c>
      <c r="F2049">
        <v>2</v>
      </c>
      <c r="G2049">
        <v>2</v>
      </c>
      <c r="H2049">
        <v>2</v>
      </c>
      <c r="I2049">
        <v>2</v>
      </c>
      <c r="J2049" s="3"/>
      <c r="K2049" s="9"/>
    </row>
    <row r="2050" spans="1:11" x14ac:dyDescent="0.3">
      <c r="A2050">
        <v>100</v>
      </c>
      <c r="B2050">
        <v>2</v>
      </c>
      <c r="C2050">
        <v>2</v>
      </c>
      <c r="D2050">
        <v>2</v>
      </c>
      <c r="E2050">
        <v>2</v>
      </c>
      <c r="F2050">
        <v>2</v>
      </c>
      <c r="G2050">
        <v>2</v>
      </c>
      <c r="H2050">
        <v>2</v>
      </c>
      <c r="I2050">
        <v>2</v>
      </c>
      <c r="J2050" s="3"/>
      <c r="K2050" s="9"/>
    </row>
    <row r="2051" spans="1:11" x14ac:dyDescent="0.3">
      <c r="A2051">
        <v>100</v>
      </c>
      <c r="B2051">
        <v>2</v>
      </c>
      <c r="C2051">
        <v>2</v>
      </c>
      <c r="D2051">
        <v>2</v>
      </c>
      <c r="E2051">
        <v>2</v>
      </c>
      <c r="F2051">
        <v>2</v>
      </c>
      <c r="G2051">
        <v>2</v>
      </c>
      <c r="H2051">
        <v>2</v>
      </c>
      <c r="I2051">
        <v>2</v>
      </c>
      <c r="J2051" s="3"/>
      <c r="K2051" s="9"/>
    </row>
    <row r="2052" spans="1:11" x14ac:dyDescent="0.3">
      <c r="A2052">
        <v>100</v>
      </c>
      <c r="B2052">
        <v>2</v>
      </c>
      <c r="C2052">
        <v>2</v>
      </c>
      <c r="D2052">
        <v>2</v>
      </c>
      <c r="E2052">
        <v>2</v>
      </c>
      <c r="F2052">
        <v>2</v>
      </c>
      <c r="G2052">
        <v>2</v>
      </c>
      <c r="H2052">
        <v>2</v>
      </c>
      <c r="I2052">
        <v>2</v>
      </c>
      <c r="J2052" s="3"/>
      <c r="K2052" s="9"/>
    </row>
    <row r="2053" spans="1:11" x14ac:dyDescent="0.3">
      <c r="A2053">
        <v>100</v>
      </c>
      <c r="B2053">
        <v>2</v>
      </c>
      <c r="C2053">
        <v>2</v>
      </c>
      <c r="D2053">
        <v>2</v>
      </c>
      <c r="E2053">
        <v>2</v>
      </c>
      <c r="F2053">
        <v>2</v>
      </c>
      <c r="G2053">
        <v>2</v>
      </c>
      <c r="H2053">
        <v>2</v>
      </c>
      <c r="I2053">
        <v>2</v>
      </c>
      <c r="J2053" s="3"/>
      <c r="K2053" s="9"/>
    </row>
    <row r="2054" spans="1:11" x14ac:dyDescent="0.3">
      <c r="A2054">
        <v>100</v>
      </c>
      <c r="B2054">
        <v>2</v>
      </c>
      <c r="C2054">
        <v>2</v>
      </c>
      <c r="D2054">
        <v>2</v>
      </c>
      <c r="E2054">
        <v>2</v>
      </c>
      <c r="F2054">
        <v>2</v>
      </c>
      <c r="G2054">
        <v>2</v>
      </c>
      <c r="H2054">
        <v>2</v>
      </c>
      <c r="I2054">
        <v>2</v>
      </c>
      <c r="J2054" s="3"/>
      <c r="K2054" s="9"/>
    </row>
    <row r="2055" spans="1:11" x14ac:dyDescent="0.3">
      <c r="A2055">
        <v>100</v>
      </c>
      <c r="B2055">
        <v>2</v>
      </c>
      <c r="C2055">
        <v>2</v>
      </c>
      <c r="D2055">
        <v>2</v>
      </c>
      <c r="E2055">
        <v>2</v>
      </c>
      <c r="F2055">
        <v>2</v>
      </c>
      <c r="G2055">
        <v>2</v>
      </c>
      <c r="H2055">
        <v>2</v>
      </c>
      <c r="I2055">
        <v>2</v>
      </c>
      <c r="J2055" s="3"/>
      <c r="K2055" s="9"/>
    </row>
    <row r="2056" spans="1:11" x14ac:dyDescent="0.3">
      <c r="A2056">
        <v>100</v>
      </c>
      <c r="B2056">
        <v>2</v>
      </c>
      <c r="C2056">
        <v>2</v>
      </c>
      <c r="D2056">
        <v>2</v>
      </c>
      <c r="E2056">
        <v>2</v>
      </c>
      <c r="F2056">
        <v>2</v>
      </c>
      <c r="G2056">
        <v>2</v>
      </c>
      <c r="H2056">
        <v>2</v>
      </c>
      <c r="I2056">
        <v>2</v>
      </c>
      <c r="J2056" s="3"/>
      <c r="K2056" s="9"/>
    </row>
    <row r="2057" spans="1:11" x14ac:dyDescent="0.3">
      <c r="A2057">
        <v>100</v>
      </c>
      <c r="B2057">
        <v>2</v>
      </c>
      <c r="C2057">
        <v>2</v>
      </c>
      <c r="D2057">
        <v>2</v>
      </c>
      <c r="E2057">
        <v>2</v>
      </c>
      <c r="F2057">
        <v>2</v>
      </c>
      <c r="G2057">
        <v>2</v>
      </c>
      <c r="H2057">
        <v>2</v>
      </c>
      <c r="I2057">
        <v>2</v>
      </c>
      <c r="J2057" s="3"/>
      <c r="K2057" s="9"/>
    </row>
    <row r="2058" spans="1:11" x14ac:dyDescent="0.3">
      <c r="A2058">
        <v>100</v>
      </c>
      <c r="B2058">
        <v>2</v>
      </c>
      <c r="C2058">
        <v>2</v>
      </c>
      <c r="D2058">
        <v>2</v>
      </c>
      <c r="E2058">
        <v>2</v>
      </c>
      <c r="F2058">
        <v>2</v>
      </c>
      <c r="G2058">
        <v>2</v>
      </c>
      <c r="H2058">
        <v>2</v>
      </c>
      <c r="I2058">
        <v>2</v>
      </c>
      <c r="J2058" s="3"/>
      <c r="K2058" s="9"/>
    </row>
    <row r="2059" spans="1:11" x14ac:dyDescent="0.3">
      <c r="A2059">
        <v>100</v>
      </c>
      <c r="B2059">
        <v>2</v>
      </c>
      <c r="C2059">
        <v>2</v>
      </c>
      <c r="D2059">
        <v>2</v>
      </c>
      <c r="E2059">
        <v>2</v>
      </c>
      <c r="F2059">
        <v>2</v>
      </c>
      <c r="G2059">
        <v>2</v>
      </c>
      <c r="H2059">
        <v>2</v>
      </c>
      <c r="I2059">
        <v>2</v>
      </c>
      <c r="J2059" s="3"/>
      <c r="K2059" s="9"/>
    </row>
    <row r="2060" spans="1:11" x14ac:dyDescent="0.3">
      <c r="A2060">
        <v>100</v>
      </c>
      <c r="B2060">
        <v>2</v>
      </c>
      <c r="C2060">
        <v>2</v>
      </c>
      <c r="D2060">
        <v>2</v>
      </c>
      <c r="E2060">
        <v>2</v>
      </c>
      <c r="F2060">
        <v>2</v>
      </c>
      <c r="G2060">
        <v>2</v>
      </c>
      <c r="H2060">
        <v>2</v>
      </c>
      <c r="I2060">
        <v>2</v>
      </c>
      <c r="J2060" s="3"/>
      <c r="K2060" s="9"/>
    </row>
    <row r="2061" spans="1:11" x14ac:dyDescent="0.3">
      <c r="A2061">
        <v>100</v>
      </c>
      <c r="B2061">
        <v>2</v>
      </c>
      <c r="C2061">
        <v>2</v>
      </c>
      <c r="D2061">
        <v>2</v>
      </c>
      <c r="E2061">
        <v>2</v>
      </c>
      <c r="F2061">
        <v>2</v>
      </c>
      <c r="G2061">
        <v>2</v>
      </c>
      <c r="H2061">
        <v>2</v>
      </c>
      <c r="I2061">
        <v>2</v>
      </c>
      <c r="J2061" s="3"/>
      <c r="K2061" s="9"/>
    </row>
    <row r="2062" spans="1:11" x14ac:dyDescent="0.3">
      <c r="A2062">
        <v>100</v>
      </c>
      <c r="B2062">
        <v>2</v>
      </c>
      <c r="C2062">
        <v>2</v>
      </c>
      <c r="D2062">
        <v>2</v>
      </c>
      <c r="E2062">
        <v>2</v>
      </c>
      <c r="F2062">
        <v>2</v>
      </c>
      <c r="G2062">
        <v>2</v>
      </c>
      <c r="H2062">
        <v>2</v>
      </c>
      <c r="I2062">
        <v>2</v>
      </c>
      <c r="J2062" s="3"/>
      <c r="K2062" s="9"/>
    </row>
    <row r="2063" spans="1:11" x14ac:dyDescent="0.3">
      <c r="A2063">
        <v>100</v>
      </c>
      <c r="B2063">
        <v>2</v>
      </c>
      <c r="C2063">
        <v>2</v>
      </c>
      <c r="D2063">
        <v>2</v>
      </c>
      <c r="E2063">
        <v>2</v>
      </c>
      <c r="F2063">
        <v>2</v>
      </c>
      <c r="G2063">
        <v>2</v>
      </c>
      <c r="H2063">
        <v>2</v>
      </c>
      <c r="I2063">
        <v>2</v>
      </c>
      <c r="J2063" s="3"/>
      <c r="K2063" s="9"/>
    </row>
    <row r="2064" spans="1:11" x14ac:dyDescent="0.3">
      <c r="A2064">
        <v>100</v>
      </c>
      <c r="B2064">
        <v>2</v>
      </c>
      <c r="C2064">
        <v>2</v>
      </c>
      <c r="D2064">
        <v>2</v>
      </c>
      <c r="E2064">
        <v>2</v>
      </c>
      <c r="F2064">
        <v>2</v>
      </c>
      <c r="G2064">
        <v>2</v>
      </c>
      <c r="H2064">
        <v>2</v>
      </c>
      <c r="I2064">
        <v>2</v>
      </c>
      <c r="J2064" s="3"/>
      <c r="K2064" s="9"/>
    </row>
    <row r="2065" spans="1:11" x14ac:dyDescent="0.3">
      <c r="A2065">
        <v>100</v>
      </c>
      <c r="B2065">
        <v>2</v>
      </c>
      <c r="C2065">
        <v>2</v>
      </c>
      <c r="D2065">
        <v>2</v>
      </c>
      <c r="E2065">
        <v>2</v>
      </c>
      <c r="F2065">
        <v>2</v>
      </c>
      <c r="G2065">
        <v>2</v>
      </c>
      <c r="H2065">
        <v>2</v>
      </c>
      <c r="I2065">
        <v>2</v>
      </c>
      <c r="J2065" s="3"/>
      <c r="K2065" s="9"/>
    </row>
    <row r="2066" spans="1:11" x14ac:dyDescent="0.3">
      <c r="A2066">
        <v>100</v>
      </c>
      <c r="B2066">
        <v>2</v>
      </c>
      <c r="C2066">
        <v>2</v>
      </c>
      <c r="D2066">
        <v>2</v>
      </c>
      <c r="E2066">
        <v>2</v>
      </c>
      <c r="F2066">
        <v>2</v>
      </c>
      <c r="G2066">
        <v>2</v>
      </c>
      <c r="H2066">
        <v>2</v>
      </c>
      <c r="I2066">
        <v>2</v>
      </c>
      <c r="J2066" s="3"/>
      <c r="K2066" s="9"/>
    </row>
    <row r="2067" spans="1:11" x14ac:dyDescent="0.3">
      <c r="A2067">
        <v>100</v>
      </c>
      <c r="B2067">
        <v>2</v>
      </c>
      <c r="C2067">
        <v>2</v>
      </c>
      <c r="D2067">
        <v>2</v>
      </c>
      <c r="E2067">
        <v>2</v>
      </c>
      <c r="F2067">
        <v>2</v>
      </c>
      <c r="G2067">
        <v>2</v>
      </c>
      <c r="H2067">
        <v>2</v>
      </c>
      <c r="I2067">
        <v>2</v>
      </c>
      <c r="J2067" s="3"/>
      <c r="K2067" s="9"/>
    </row>
    <row r="2068" spans="1:11" x14ac:dyDescent="0.3">
      <c r="A2068">
        <v>100</v>
      </c>
      <c r="B2068">
        <v>2</v>
      </c>
      <c r="C2068">
        <v>2</v>
      </c>
      <c r="D2068">
        <v>2</v>
      </c>
      <c r="E2068">
        <v>2</v>
      </c>
      <c r="F2068">
        <v>2</v>
      </c>
      <c r="G2068">
        <v>2</v>
      </c>
      <c r="H2068">
        <v>2</v>
      </c>
      <c r="I2068">
        <v>2</v>
      </c>
      <c r="J2068" s="3"/>
      <c r="K2068" s="9"/>
    </row>
    <row r="2069" spans="1:11" x14ac:dyDescent="0.3">
      <c r="A2069">
        <v>100</v>
      </c>
      <c r="B2069">
        <v>2</v>
      </c>
      <c r="C2069">
        <v>2</v>
      </c>
      <c r="D2069">
        <v>2</v>
      </c>
      <c r="E2069">
        <v>2</v>
      </c>
      <c r="F2069">
        <v>2</v>
      </c>
      <c r="G2069">
        <v>2</v>
      </c>
      <c r="H2069">
        <v>2</v>
      </c>
      <c r="I2069">
        <v>2</v>
      </c>
      <c r="J2069" s="3"/>
      <c r="K2069" s="9"/>
    </row>
    <row r="2070" spans="1:11" x14ac:dyDescent="0.3">
      <c r="A2070">
        <v>100</v>
      </c>
      <c r="B2070">
        <v>2</v>
      </c>
      <c r="C2070">
        <v>2</v>
      </c>
      <c r="D2070">
        <v>2</v>
      </c>
      <c r="E2070">
        <v>2</v>
      </c>
      <c r="F2070">
        <v>2</v>
      </c>
      <c r="G2070">
        <v>2</v>
      </c>
      <c r="H2070">
        <v>2</v>
      </c>
      <c r="I2070">
        <v>2</v>
      </c>
      <c r="J2070" s="3"/>
      <c r="K2070" s="9"/>
    </row>
    <row r="2071" spans="1:11" x14ac:dyDescent="0.3">
      <c r="A2071">
        <v>100</v>
      </c>
      <c r="B2071">
        <v>2</v>
      </c>
      <c r="C2071">
        <v>2</v>
      </c>
      <c r="D2071">
        <v>2</v>
      </c>
      <c r="E2071">
        <v>2</v>
      </c>
      <c r="F2071">
        <v>2</v>
      </c>
      <c r="G2071">
        <v>2</v>
      </c>
      <c r="H2071">
        <v>2</v>
      </c>
      <c r="I2071">
        <v>2</v>
      </c>
      <c r="J2071" s="3"/>
      <c r="K2071" s="9"/>
    </row>
    <row r="2072" spans="1:11" x14ac:dyDescent="0.3">
      <c r="A2072">
        <v>100</v>
      </c>
      <c r="B2072">
        <v>2</v>
      </c>
      <c r="C2072">
        <v>2</v>
      </c>
      <c r="D2072">
        <v>2</v>
      </c>
      <c r="E2072">
        <v>2</v>
      </c>
      <c r="F2072">
        <v>2</v>
      </c>
      <c r="G2072">
        <v>2</v>
      </c>
      <c r="H2072">
        <v>2</v>
      </c>
      <c r="I2072">
        <v>2</v>
      </c>
      <c r="J2072" s="3"/>
      <c r="K2072" s="9"/>
    </row>
    <row r="2073" spans="1:11" x14ac:dyDescent="0.3">
      <c r="A2073">
        <v>100</v>
      </c>
      <c r="B2073">
        <v>2</v>
      </c>
      <c r="C2073">
        <v>2</v>
      </c>
      <c r="D2073">
        <v>2</v>
      </c>
      <c r="E2073">
        <v>2</v>
      </c>
      <c r="F2073">
        <v>2</v>
      </c>
      <c r="G2073">
        <v>2</v>
      </c>
      <c r="H2073">
        <v>2</v>
      </c>
      <c r="I2073">
        <v>2</v>
      </c>
      <c r="J2073" s="3"/>
      <c r="K2073" s="9"/>
    </row>
    <row r="2074" spans="1:11" x14ac:dyDescent="0.3">
      <c r="A2074">
        <v>100</v>
      </c>
      <c r="B2074">
        <v>2</v>
      </c>
      <c r="C2074">
        <v>2</v>
      </c>
      <c r="D2074">
        <v>2</v>
      </c>
      <c r="E2074">
        <v>2</v>
      </c>
      <c r="F2074">
        <v>2</v>
      </c>
      <c r="G2074">
        <v>2</v>
      </c>
      <c r="H2074">
        <v>2</v>
      </c>
      <c r="I2074">
        <v>2</v>
      </c>
      <c r="J2074" s="3"/>
      <c r="K2074" s="9"/>
    </row>
    <row r="2075" spans="1:11" x14ac:dyDescent="0.3">
      <c r="A2075">
        <v>100</v>
      </c>
      <c r="B2075">
        <v>2</v>
      </c>
      <c r="C2075">
        <v>2</v>
      </c>
      <c r="D2075">
        <v>2</v>
      </c>
      <c r="E2075">
        <v>2</v>
      </c>
      <c r="F2075">
        <v>2</v>
      </c>
      <c r="G2075">
        <v>2</v>
      </c>
      <c r="H2075">
        <v>2</v>
      </c>
      <c r="I2075">
        <v>2</v>
      </c>
      <c r="J2075" s="3"/>
      <c r="K2075" s="9"/>
    </row>
    <row r="2076" spans="1:11" x14ac:dyDescent="0.3">
      <c r="A2076">
        <v>100</v>
      </c>
      <c r="B2076">
        <v>2</v>
      </c>
      <c r="C2076">
        <v>2</v>
      </c>
      <c r="D2076">
        <v>2</v>
      </c>
      <c r="E2076">
        <v>2</v>
      </c>
      <c r="F2076">
        <v>2</v>
      </c>
      <c r="G2076">
        <v>2</v>
      </c>
      <c r="H2076">
        <v>2</v>
      </c>
      <c r="I2076">
        <v>2</v>
      </c>
      <c r="J2076" s="3"/>
      <c r="K2076" s="9"/>
    </row>
    <row r="2077" spans="1:11" x14ac:dyDescent="0.3">
      <c r="A2077">
        <v>100</v>
      </c>
      <c r="B2077">
        <v>2</v>
      </c>
      <c r="C2077">
        <v>2</v>
      </c>
      <c r="D2077">
        <v>2</v>
      </c>
      <c r="E2077">
        <v>2</v>
      </c>
      <c r="F2077">
        <v>2</v>
      </c>
      <c r="G2077">
        <v>2</v>
      </c>
      <c r="H2077">
        <v>2</v>
      </c>
      <c r="I2077">
        <v>2</v>
      </c>
      <c r="J2077" s="3"/>
      <c r="K2077" s="9"/>
    </row>
    <row r="2078" spans="1:11" x14ac:dyDescent="0.3">
      <c r="A2078">
        <v>100</v>
      </c>
      <c r="B2078">
        <v>2</v>
      </c>
      <c r="C2078">
        <v>2</v>
      </c>
      <c r="D2078">
        <v>2</v>
      </c>
      <c r="E2078">
        <v>2</v>
      </c>
      <c r="F2078">
        <v>2</v>
      </c>
      <c r="G2078">
        <v>2</v>
      </c>
      <c r="H2078">
        <v>2</v>
      </c>
      <c r="I2078">
        <v>2</v>
      </c>
      <c r="J2078" s="3"/>
      <c r="K2078" s="9"/>
    </row>
    <row r="2079" spans="1:11" x14ac:dyDescent="0.3">
      <c r="A2079">
        <v>100</v>
      </c>
      <c r="B2079">
        <v>2</v>
      </c>
      <c r="C2079">
        <v>2</v>
      </c>
      <c r="D2079">
        <v>2</v>
      </c>
      <c r="E2079">
        <v>2</v>
      </c>
      <c r="F2079">
        <v>2</v>
      </c>
      <c r="G2079">
        <v>2</v>
      </c>
      <c r="H2079">
        <v>2</v>
      </c>
      <c r="I2079">
        <v>2</v>
      </c>
      <c r="J2079" s="3"/>
      <c r="K2079" s="9"/>
    </row>
    <row r="2080" spans="1:11" x14ac:dyDescent="0.3">
      <c r="A2080">
        <v>100</v>
      </c>
      <c r="B2080">
        <v>2</v>
      </c>
      <c r="C2080">
        <v>2</v>
      </c>
      <c r="D2080">
        <v>2</v>
      </c>
      <c r="E2080">
        <v>2</v>
      </c>
      <c r="F2080">
        <v>2</v>
      </c>
      <c r="G2080">
        <v>2</v>
      </c>
      <c r="H2080">
        <v>2</v>
      </c>
      <c r="I2080">
        <v>2</v>
      </c>
      <c r="J2080" s="3"/>
      <c r="K2080" s="9"/>
    </row>
    <row r="2081" spans="1:11" x14ac:dyDescent="0.3">
      <c r="A2081">
        <v>100</v>
      </c>
      <c r="B2081">
        <v>2</v>
      </c>
      <c r="C2081">
        <v>2</v>
      </c>
      <c r="D2081">
        <v>2</v>
      </c>
      <c r="E2081">
        <v>2</v>
      </c>
      <c r="F2081">
        <v>2</v>
      </c>
      <c r="G2081">
        <v>2</v>
      </c>
      <c r="H2081">
        <v>2</v>
      </c>
      <c r="I2081">
        <v>2</v>
      </c>
      <c r="J2081" s="3"/>
      <c r="K2081" s="9"/>
    </row>
    <row r="2082" spans="1:11" x14ac:dyDescent="0.3">
      <c r="A2082">
        <v>100</v>
      </c>
      <c r="B2082">
        <v>2</v>
      </c>
      <c r="C2082">
        <v>2</v>
      </c>
      <c r="D2082">
        <v>2</v>
      </c>
      <c r="E2082">
        <v>2</v>
      </c>
      <c r="F2082">
        <v>2</v>
      </c>
      <c r="G2082">
        <v>2</v>
      </c>
      <c r="H2082">
        <v>2</v>
      </c>
      <c r="I2082">
        <v>2</v>
      </c>
      <c r="J2082" s="3"/>
      <c r="K2082" s="9"/>
    </row>
    <row r="2083" spans="1:11" x14ac:dyDescent="0.3">
      <c r="A2083">
        <v>100</v>
      </c>
      <c r="B2083">
        <v>2</v>
      </c>
      <c r="C2083">
        <v>2</v>
      </c>
      <c r="D2083">
        <v>2</v>
      </c>
      <c r="E2083">
        <v>2</v>
      </c>
      <c r="F2083">
        <v>2</v>
      </c>
      <c r="G2083">
        <v>2</v>
      </c>
      <c r="H2083">
        <v>2</v>
      </c>
      <c r="I2083">
        <v>2</v>
      </c>
      <c r="J2083" s="3"/>
      <c r="K2083" s="9"/>
    </row>
    <row r="2084" spans="1:11" x14ac:dyDescent="0.3">
      <c r="A2084">
        <v>100</v>
      </c>
      <c r="B2084">
        <v>2</v>
      </c>
      <c r="C2084">
        <v>2</v>
      </c>
      <c r="D2084">
        <v>2</v>
      </c>
      <c r="E2084">
        <v>2</v>
      </c>
      <c r="F2084">
        <v>2</v>
      </c>
      <c r="G2084">
        <v>2</v>
      </c>
      <c r="H2084">
        <v>2</v>
      </c>
      <c r="I2084">
        <v>2</v>
      </c>
      <c r="J2084" s="3"/>
      <c r="K2084" s="9"/>
    </row>
    <row r="2085" spans="1:11" x14ac:dyDescent="0.3">
      <c r="A2085">
        <v>100</v>
      </c>
      <c r="B2085">
        <v>2</v>
      </c>
      <c r="C2085">
        <v>2</v>
      </c>
      <c r="D2085">
        <v>2</v>
      </c>
      <c r="E2085">
        <v>2</v>
      </c>
      <c r="F2085">
        <v>2</v>
      </c>
      <c r="G2085">
        <v>2</v>
      </c>
      <c r="H2085">
        <v>2</v>
      </c>
      <c r="I2085">
        <v>2</v>
      </c>
      <c r="J2085" s="3"/>
      <c r="K2085" s="9"/>
    </row>
    <row r="2086" spans="1:11" x14ac:dyDescent="0.3">
      <c r="A2086">
        <v>100</v>
      </c>
      <c r="B2086">
        <v>2</v>
      </c>
      <c r="C2086">
        <v>2</v>
      </c>
      <c r="D2086">
        <v>2</v>
      </c>
      <c r="E2086">
        <v>2</v>
      </c>
      <c r="F2086">
        <v>2</v>
      </c>
      <c r="G2086">
        <v>2</v>
      </c>
      <c r="H2086">
        <v>2</v>
      </c>
      <c r="I2086">
        <v>2</v>
      </c>
      <c r="J2086" s="3"/>
      <c r="K2086" s="9"/>
    </row>
    <row r="2087" spans="1:11" x14ac:dyDescent="0.3">
      <c r="A2087">
        <v>100</v>
      </c>
      <c r="B2087">
        <v>2</v>
      </c>
      <c r="C2087">
        <v>2</v>
      </c>
      <c r="D2087">
        <v>2</v>
      </c>
      <c r="E2087">
        <v>2</v>
      </c>
      <c r="F2087">
        <v>2</v>
      </c>
      <c r="G2087">
        <v>2</v>
      </c>
      <c r="H2087">
        <v>2</v>
      </c>
      <c r="I2087">
        <v>2</v>
      </c>
      <c r="J2087" s="3"/>
      <c r="K2087" s="9"/>
    </row>
    <row r="2088" spans="1:11" x14ac:dyDescent="0.3">
      <c r="A2088">
        <v>100</v>
      </c>
      <c r="B2088">
        <v>2</v>
      </c>
      <c r="C2088">
        <v>2</v>
      </c>
      <c r="D2088">
        <v>2</v>
      </c>
      <c r="E2088">
        <v>2</v>
      </c>
      <c r="F2088">
        <v>2</v>
      </c>
      <c r="G2088">
        <v>2</v>
      </c>
      <c r="H2088">
        <v>2</v>
      </c>
      <c r="I2088">
        <v>2</v>
      </c>
      <c r="J2088" s="3"/>
      <c r="K2088" s="9"/>
    </row>
    <row r="2089" spans="1:11" x14ac:dyDescent="0.3">
      <c r="A2089">
        <v>100</v>
      </c>
      <c r="B2089">
        <v>2</v>
      </c>
      <c r="C2089">
        <v>2</v>
      </c>
      <c r="D2089">
        <v>2</v>
      </c>
      <c r="E2089">
        <v>2</v>
      </c>
      <c r="F2089">
        <v>2</v>
      </c>
      <c r="G2089">
        <v>2</v>
      </c>
      <c r="H2089">
        <v>2</v>
      </c>
      <c r="I2089">
        <v>2</v>
      </c>
      <c r="J2089" s="3"/>
      <c r="K2089" s="9"/>
    </row>
    <row r="2090" spans="1:11" x14ac:dyDescent="0.3">
      <c r="A2090">
        <v>100</v>
      </c>
      <c r="B2090">
        <v>2</v>
      </c>
      <c r="C2090">
        <v>2</v>
      </c>
      <c r="D2090">
        <v>2</v>
      </c>
      <c r="E2090">
        <v>2</v>
      </c>
      <c r="F2090">
        <v>2</v>
      </c>
      <c r="G2090">
        <v>2</v>
      </c>
      <c r="H2090">
        <v>2</v>
      </c>
      <c r="I2090">
        <v>2</v>
      </c>
      <c r="J2090" s="3"/>
      <c r="K2090" s="9"/>
    </row>
    <row r="2091" spans="1:11" x14ac:dyDescent="0.3">
      <c r="A2091">
        <v>100</v>
      </c>
      <c r="B2091">
        <v>2</v>
      </c>
      <c r="C2091">
        <v>2</v>
      </c>
      <c r="D2091">
        <v>2</v>
      </c>
      <c r="E2091">
        <v>2</v>
      </c>
      <c r="F2091">
        <v>2</v>
      </c>
      <c r="G2091">
        <v>2</v>
      </c>
      <c r="H2091">
        <v>2</v>
      </c>
      <c r="I2091">
        <v>2</v>
      </c>
      <c r="J2091" s="3"/>
      <c r="K2091" s="9"/>
    </row>
    <row r="2092" spans="1:11" x14ac:dyDescent="0.3">
      <c r="A2092">
        <v>100</v>
      </c>
      <c r="B2092">
        <v>2</v>
      </c>
      <c r="C2092">
        <v>2</v>
      </c>
      <c r="D2092">
        <v>2</v>
      </c>
      <c r="E2092">
        <v>2</v>
      </c>
      <c r="F2092">
        <v>2</v>
      </c>
      <c r="G2092">
        <v>2</v>
      </c>
      <c r="H2092">
        <v>2</v>
      </c>
      <c r="I2092">
        <v>2</v>
      </c>
      <c r="J2092" s="3"/>
      <c r="K2092" s="9"/>
    </row>
    <row r="2093" spans="1:11" x14ac:dyDescent="0.3">
      <c r="A2093">
        <v>100</v>
      </c>
      <c r="B2093">
        <v>2</v>
      </c>
      <c r="C2093">
        <v>2</v>
      </c>
      <c r="D2093">
        <v>2</v>
      </c>
      <c r="E2093">
        <v>2</v>
      </c>
      <c r="F2093">
        <v>2</v>
      </c>
      <c r="G2093">
        <v>2</v>
      </c>
      <c r="H2093">
        <v>2</v>
      </c>
      <c r="I2093">
        <v>2</v>
      </c>
      <c r="J2093" s="3"/>
      <c r="K2093" s="9"/>
    </row>
    <row r="2094" spans="1:11" x14ac:dyDescent="0.3">
      <c r="A2094">
        <v>100</v>
      </c>
      <c r="B2094">
        <v>2</v>
      </c>
      <c r="C2094">
        <v>2</v>
      </c>
      <c r="D2094">
        <v>2</v>
      </c>
      <c r="E2094">
        <v>2</v>
      </c>
      <c r="F2094">
        <v>2</v>
      </c>
      <c r="G2094">
        <v>2</v>
      </c>
      <c r="H2094">
        <v>2</v>
      </c>
      <c r="I2094">
        <v>2</v>
      </c>
      <c r="J2094" s="3"/>
      <c r="K2094" s="9"/>
    </row>
    <row r="2095" spans="1:11" x14ac:dyDescent="0.3">
      <c r="A2095">
        <v>100</v>
      </c>
      <c r="B2095">
        <v>2</v>
      </c>
      <c r="C2095">
        <v>2</v>
      </c>
      <c r="D2095">
        <v>2</v>
      </c>
      <c r="E2095">
        <v>2</v>
      </c>
      <c r="F2095">
        <v>2</v>
      </c>
      <c r="G2095">
        <v>2</v>
      </c>
      <c r="H2095">
        <v>2</v>
      </c>
      <c r="I2095">
        <v>2</v>
      </c>
      <c r="J2095" s="3"/>
      <c r="K2095" s="9"/>
    </row>
    <row r="2096" spans="1:11" x14ac:dyDescent="0.3">
      <c r="A2096">
        <v>100</v>
      </c>
      <c r="B2096">
        <v>2</v>
      </c>
      <c r="C2096">
        <v>2</v>
      </c>
      <c r="D2096">
        <v>2</v>
      </c>
      <c r="E2096">
        <v>2</v>
      </c>
      <c r="F2096">
        <v>2</v>
      </c>
      <c r="G2096">
        <v>2</v>
      </c>
      <c r="H2096">
        <v>2</v>
      </c>
      <c r="I2096">
        <v>2</v>
      </c>
      <c r="J2096" s="3"/>
      <c r="K2096" s="9"/>
    </row>
    <row r="2097" spans="1:11" x14ac:dyDescent="0.3">
      <c r="A2097">
        <v>100</v>
      </c>
      <c r="B2097">
        <v>2</v>
      </c>
      <c r="C2097">
        <v>2</v>
      </c>
      <c r="D2097">
        <v>2</v>
      </c>
      <c r="E2097">
        <v>2</v>
      </c>
      <c r="F2097">
        <v>2</v>
      </c>
      <c r="G2097">
        <v>2</v>
      </c>
      <c r="H2097">
        <v>2</v>
      </c>
      <c r="I2097">
        <v>2</v>
      </c>
      <c r="J2097" s="3"/>
      <c r="K2097" s="9"/>
    </row>
    <row r="2098" spans="1:11" x14ac:dyDescent="0.3">
      <c r="A2098">
        <v>100</v>
      </c>
      <c r="B2098">
        <v>2</v>
      </c>
      <c r="C2098">
        <v>2</v>
      </c>
      <c r="D2098">
        <v>2</v>
      </c>
      <c r="E2098">
        <v>2</v>
      </c>
      <c r="F2098">
        <v>2</v>
      </c>
      <c r="G2098">
        <v>2</v>
      </c>
      <c r="H2098">
        <v>2</v>
      </c>
      <c r="I2098">
        <v>2</v>
      </c>
      <c r="J2098" s="3"/>
      <c r="K2098" s="9"/>
    </row>
    <row r="2099" spans="1:11" x14ac:dyDescent="0.3">
      <c r="A2099">
        <v>100</v>
      </c>
      <c r="B2099">
        <v>2</v>
      </c>
      <c r="C2099">
        <v>2</v>
      </c>
      <c r="D2099">
        <v>2</v>
      </c>
      <c r="E2099">
        <v>2</v>
      </c>
      <c r="F2099">
        <v>2</v>
      </c>
      <c r="G2099">
        <v>2</v>
      </c>
      <c r="H2099">
        <v>2</v>
      </c>
      <c r="I2099">
        <v>2</v>
      </c>
      <c r="J2099" s="3"/>
      <c r="K2099" s="9"/>
    </row>
    <row r="2100" spans="1:11" x14ac:dyDescent="0.3">
      <c r="A2100">
        <v>100</v>
      </c>
      <c r="B2100">
        <v>2</v>
      </c>
      <c r="C2100">
        <v>2</v>
      </c>
      <c r="D2100">
        <v>2</v>
      </c>
      <c r="E2100">
        <v>2</v>
      </c>
      <c r="F2100">
        <v>2</v>
      </c>
      <c r="G2100">
        <v>2</v>
      </c>
      <c r="H2100">
        <v>2</v>
      </c>
      <c r="I2100">
        <v>2</v>
      </c>
      <c r="J2100" s="3"/>
      <c r="K2100" s="9"/>
    </row>
    <row r="2101" spans="1:11" x14ac:dyDescent="0.3">
      <c r="A2101">
        <v>100</v>
      </c>
      <c r="B2101">
        <v>2</v>
      </c>
      <c r="C2101">
        <v>2</v>
      </c>
      <c r="D2101">
        <v>2</v>
      </c>
      <c r="E2101">
        <v>2</v>
      </c>
      <c r="F2101">
        <v>2</v>
      </c>
      <c r="G2101">
        <v>2</v>
      </c>
      <c r="H2101">
        <v>2</v>
      </c>
      <c r="I2101">
        <v>2</v>
      </c>
      <c r="J2101" s="3"/>
      <c r="K2101" s="9"/>
    </row>
    <row r="2102" spans="1:11" x14ac:dyDescent="0.3">
      <c r="A2102">
        <v>100</v>
      </c>
      <c r="B2102">
        <v>2</v>
      </c>
      <c r="C2102">
        <v>2</v>
      </c>
      <c r="D2102">
        <v>2</v>
      </c>
      <c r="E2102">
        <v>2</v>
      </c>
      <c r="F2102">
        <v>2</v>
      </c>
      <c r="G2102">
        <v>2</v>
      </c>
      <c r="H2102">
        <v>2</v>
      </c>
      <c r="I2102">
        <v>2</v>
      </c>
      <c r="J2102" s="3"/>
      <c r="K2102" s="9"/>
    </row>
    <row r="2103" spans="1:11" x14ac:dyDescent="0.3">
      <c r="A2103">
        <v>100</v>
      </c>
      <c r="B2103">
        <v>2</v>
      </c>
      <c r="C2103">
        <v>2</v>
      </c>
      <c r="D2103">
        <v>2</v>
      </c>
      <c r="E2103">
        <v>2</v>
      </c>
      <c r="F2103">
        <v>2</v>
      </c>
      <c r="G2103">
        <v>2</v>
      </c>
      <c r="H2103">
        <v>2</v>
      </c>
      <c r="I2103">
        <v>2</v>
      </c>
      <c r="J2103" s="3"/>
      <c r="K2103" s="9"/>
    </row>
    <row r="2104" spans="1:11" x14ac:dyDescent="0.3">
      <c r="A2104">
        <v>100</v>
      </c>
      <c r="B2104">
        <v>2</v>
      </c>
      <c r="C2104">
        <v>2</v>
      </c>
      <c r="D2104">
        <v>2</v>
      </c>
      <c r="E2104">
        <v>2</v>
      </c>
      <c r="F2104">
        <v>2</v>
      </c>
      <c r="G2104">
        <v>2</v>
      </c>
      <c r="H2104">
        <v>2</v>
      </c>
      <c r="I2104">
        <v>2</v>
      </c>
      <c r="J2104" s="3"/>
      <c r="K2104" s="9"/>
    </row>
    <row r="2105" spans="1:11" x14ac:dyDescent="0.3">
      <c r="A2105">
        <v>100</v>
      </c>
      <c r="B2105">
        <v>2</v>
      </c>
      <c r="C2105">
        <v>2</v>
      </c>
      <c r="D2105">
        <v>2</v>
      </c>
      <c r="E2105">
        <v>2</v>
      </c>
      <c r="F2105">
        <v>2</v>
      </c>
      <c r="G2105">
        <v>2</v>
      </c>
      <c r="H2105">
        <v>2</v>
      </c>
      <c r="I2105">
        <v>2</v>
      </c>
      <c r="J2105" s="3"/>
      <c r="K2105" s="9"/>
    </row>
    <row r="2106" spans="1:11" x14ac:dyDescent="0.3">
      <c r="A2106">
        <v>100</v>
      </c>
      <c r="B2106">
        <v>2</v>
      </c>
      <c r="C2106">
        <v>2</v>
      </c>
      <c r="D2106">
        <v>2</v>
      </c>
      <c r="E2106">
        <v>2</v>
      </c>
      <c r="F2106">
        <v>2</v>
      </c>
      <c r="G2106">
        <v>2</v>
      </c>
      <c r="H2106">
        <v>2</v>
      </c>
      <c r="I2106">
        <v>2</v>
      </c>
      <c r="J2106" s="3"/>
      <c r="K2106" s="9"/>
    </row>
    <row r="2107" spans="1:11" x14ac:dyDescent="0.3">
      <c r="A2107">
        <v>100</v>
      </c>
      <c r="B2107">
        <v>2</v>
      </c>
      <c r="C2107">
        <v>2</v>
      </c>
      <c r="D2107">
        <v>2</v>
      </c>
      <c r="E2107">
        <v>2</v>
      </c>
      <c r="F2107">
        <v>2</v>
      </c>
      <c r="G2107">
        <v>2</v>
      </c>
      <c r="H2107">
        <v>2</v>
      </c>
      <c r="I2107">
        <v>2</v>
      </c>
      <c r="J2107" s="3"/>
      <c r="K2107" s="9"/>
    </row>
    <row r="2108" spans="1:11" x14ac:dyDescent="0.3">
      <c r="A2108">
        <v>100</v>
      </c>
      <c r="B2108">
        <v>2</v>
      </c>
      <c r="C2108">
        <v>2</v>
      </c>
      <c r="D2108">
        <v>2</v>
      </c>
      <c r="E2108">
        <v>2</v>
      </c>
      <c r="F2108">
        <v>2</v>
      </c>
      <c r="G2108">
        <v>2</v>
      </c>
      <c r="H2108">
        <v>2</v>
      </c>
      <c r="I2108">
        <v>2</v>
      </c>
      <c r="J2108" s="3"/>
      <c r="K2108" s="9"/>
    </row>
    <row r="2109" spans="1:11" x14ac:dyDescent="0.3">
      <c r="A2109">
        <v>100</v>
      </c>
      <c r="B2109">
        <v>2</v>
      </c>
      <c r="C2109">
        <v>2</v>
      </c>
      <c r="D2109">
        <v>2</v>
      </c>
      <c r="E2109">
        <v>2</v>
      </c>
      <c r="F2109">
        <v>2</v>
      </c>
      <c r="G2109">
        <v>2</v>
      </c>
      <c r="H2109">
        <v>2</v>
      </c>
      <c r="I2109">
        <v>2</v>
      </c>
      <c r="J2109" s="3"/>
      <c r="K2109" s="9"/>
    </row>
    <row r="2110" spans="1:11" x14ac:dyDescent="0.3">
      <c r="A2110">
        <v>100</v>
      </c>
      <c r="B2110">
        <v>2</v>
      </c>
      <c r="C2110">
        <v>2</v>
      </c>
      <c r="D2110">
        <v>2</v>
      </c>
      <c r="E2110">
        <v>2</v>
      </c>
      <c r="F2110">
        <v>2</v>
      </c>
      <c r="G2110">
        <v>2</v>
      </c>
      <c r="H2110">
        <v>2</v>
      </c>
      <c r="I2110">
        <v>2</v>
      </c>
      <c r="J2110" s="3"/>
      <c r="K2110" s="9"/>
    </row>
    <row r="2111" spans="1:11" x14ac:dyDescent="0.3">
      <c r="A2111">
        <v>100</v>
      </c>
      <c r="B2111">
        <v>2</v>
      </c>
      <c r="C2111">
        <v>2</v>
      </c>
      <c r="D2111">
        <v>2</v>
      </c>
      <c r="E2111">
        <v>2</v>
      </c>
      <c r="F2111">
        <v>2</v>
      </c>
      <c r="G2111">
        <v>2</v>
      </c>
      <c r="H2111">
        <v>2</v>
      </c>
      <c r="I2111">
        <v>2</v>
      </c>
      <c r="J2111" s="3"/>
      <c r="K2111" s="9"/>
    </row>
    <row r="2112" spans="1:11" x14ac:dyDescent="0.3">
      <c r="A2112">
        <v>100</v>
      </c>
      <c r="B2112">
        <v>2</v>
      </c>
      <c r="C2112">
        <v>2</v>
      </c>
      <c r="D2112">
        <v>2</v>
      </c>
      <c r="E2112">
        <v>2</v>
      </c>
      <c r="F2112">
        <v>2</v>
      </c>
      <c r="G2112">
        <v>2</v>
      </c>
      <c r="H2112">
        <v>2</v>
      </c>
      <c r="I2112">
        <v>2</v>
      </c>
      <c r="J2112" s="3"/>
      <c r="K2112" s="9"/>
    </row>
    <row r="2113" spans="1:11" x14ac:dyDescent="0.3">
      <c r="A2113">
        <v>100</v>
      </c>
      <c r="B2113">
        <v>2</v>
      </c>
      <c r="C2113">
        <v>2</v>
      </c>
      <c r="D2113">
        <v>2</v>
      </c>
      <c r="E2113">
        <v>2</v>
      </c>
      <c r="F2113">
        <v>2</v>
      </c>
      <c r="G2113">
        <v>2</v>
      </c>
      <c r="H2113">
        <v>2</v>
      </c>
      <c r="I2113">
        <v>2</v>
      </c>
      <c r="J2113" s="3"/>
      <c r="K2113" s="9"/>
    </row>
    <row r="2114" spans="1:11" x14ac:dyDescent="0.3">
      <c r="A2114">
        <v>100</v>
      </c>
      <c r="B2114">
        <v>2</v>
      </c>
      <c r="C2114">
        <v>2</v>
      </c>
      <c r="D2114">
        <v>2</v>
      </c>
      <c r="E2114">
        <v>2</v>
      </c>
      <c r="F2114">
        <v>2</v>
      </c>
      <c r="G2114">
        <v>2</v>
      </c>
      <c r="H2114">
        <v>2</v>
      </c>
      <c r="I2114">
        <v>2</v>
      </c>
      <c r="J2114" s="3"/>
      <c r="K2114" s="9"/>
    </row>
    <row r="2115" spans="1:11" x14ac:dyDescent="0.3">
      <c r="A2115">
        <v>100</v>
      </c>
      <c r="B2115">
        <v>2</v>
      </c>
      <c r="C2115">
        <v>2</v>
      </c>
      <c r="D2115">
        <v>2</v>
      </c>
      <c r="E2115">
        <v>2</v>
      </c>
      <c r="F2115">
        <v>2</v>
      </c>
      <c r="G2115">
        <v>2</v>
      </c>
      <c r="H2115">
        <v>2</v>
      </c>
      <c r="I2115">
        <v>2</v>
      </c>
      <c r="J2115" s="3"/>
      <c r="K2115" s="9"/>
    </row>
    <row r="2116" spans="1:11" x14ac:dyDescent="0.3">
      <c r="A2116">
        <v>100</v>
      </c>
      <c r="B2116">
        <v>2</v>
      </c>
      <c r="C2116">
        <v>2</v>
      </c>
      <c r="D2116">
        <v>2</v>
      </c>
      <c r="E2116">
        <v>2</v>
      </c>
      <c r="F2116">
        <v>2</v>
      </c>
      <c r="G2116">
        <v>2</v>
      </c>
      <c r="H2116">
        <v>2</v>
      </c>
      <c r="I2116">
        <v>2</v>
      </c>
      <c r="J2116" s="3"/>
      <c r="K2116" s="9"/>
    </row>
    <row r="2117" spans="1:11" x14ac:dyDescent="0.3">
      <c r="A2117">
        <v>100</v>
      </c>
      <c r="B2117">
        <v>2</v>
      </c>
      <c r="C2117">
        <v>2</v>
      </c>
      <c r="D2117">
        <v>2</v>
      </c>
      <c r="E2117">
        <v>2</v>
      </c>
      <c r="F2117">
        <v>2</v>
      </c>
      <c r="G2117">
        <v>2</v>
      </c>
      <c r="H2117">
        <v>2</v>
      </c>
      <c r="I2117">
        <v>2</v>
      </c>
      <c r="J2117" s="3"/>
      <c r="K2117" s="9"/>
    </row>
    <row r="2118" spans="1:11" x14ac:dyDescent="0.3">
      <c r="A2118">
        <v>100</v>
      </c>
      <c r="B2118">
        <v>2</v>
      </c>
      <c r="C2118">
        <v>2</v>
      </c>
      <c r="D2118">
        <v>2</v>
      </c>
      <c r="E2118">
        <v>2</v>
      </c>
      <c r="F2118">
        <v>2</v>
      </c>
      <c r="G2118">
        <v>2</v>
      </c>
      <c r="H2118">
        <v>2</v>
      </c>
      <c r="I2118">
        <v>2</v>
      </c>
      <c r="J2118" s="3"/>
      <c r="K2118" s="9"/>
    </row>
    <row r="2119" spans="1:11" x14ac:dyDescent="0.3">
      <c r="A2119">
        <v>100</v>
      </c>
      <c r="B2119">
        <v>2</v>
      </c>
      <c r="C2119">
        <v>2</v>
      </c>
      <c r="D2119">
        <v>2</v>
      </c>
      <c r="E2119">
        <v>2</v>
      </c>
      <c r="F2119">
        <v>2</v>
      </c>
      <c r="G2119">
        <v>2</v>
      </c>
      <c r="H2119">
        <v>2</v>
      </c>
      <c r="I2119">
        <v>2</v>
      </c>
      <c r="J2119" s="3"/>
      <c r="K2119" s="9"/>
    </row>
    <row r="2120" spans="1:11" x14ac:dyDescent="0.3">
      <c r="A2120">
        <v>100</v>
      </c>
      <c r="B2120">
        <v>2</v>
      </c>
      <c r="C2120">
        <v>2</v>
      </c>
      <c r="D2120">
        <v>2</v>
      </c>
      <c r="E2120">
        <v>2</v>
      </c>
      <c r="F2120">
        <v>2</v>
      </c>
      <c r="G2120">
        <v>2</v>
      </c>
      <c r="H2120">
        <v>2</v>
      </c>
      <c r="I2120">
        <v>2</v>
      </c>
      <c r="J2120" s="3"/>
      <c r="K2120" s="9"/>
    </row>
    <row r="2121" spans="1:11" x14ac:dyDescent="0.3">
      <c r="A2121">
        <v>100</v>
      </c>
      <c r="B2121">
        <v>2</v>
      </c>
      <c r="C2121">
        <v>2</v>
      </c>
      <c r="D2121">
        <v>2</v>
      </c>
      <c r="E2121">
        <v>2</v>
      </c>
      <c r="F2121">
        <v>2</v>
      </c>
      <c r="G2121">
        <v>2</v>
      </c>
      <c r="H2121">
        <v>2</v>
      </c>
      <c r="I2121">
        <v>2</v>
      </c>
      <c r="J2121" s="3"/>
      <c r="K2121" s="9"/>
    </row>
    <row r="2122" spans="1:11" x14ac:dyDescent="0.3">
      <c r="A2122">
        <v>100</v>
      </c>
      <c r="B2122">
        <v>2</v>
      </c>
      <c r="C2122">
        <v>2</v>
      </c>
      <c r="D2122">
        <v>2</v>
      </c>
      <c r="E2122">
        <v>2</v>
      </c>
      <c r="F2122">
        <v>2</v>
      </c>
      <c r="G2122">
        <v>2</v>
      </c>
      <c r="H2122">
        <v>2</v>
      </c>
      <c r="I2122">
        <v>2</v>
      </c>
      <c r="J2122" s="3"/>
      <c r="K2122" s="9"/>
    </row>
    <row r="2123" spans="1:11" x14ac:dyDescent="0.3">
      <c r="A2123">
        <v>100</v>
      </c>
      <c r="B2123">
        <v>2</v>
      </c>
      <c r="C2123">
        <v>2</v>
      </c>
      <c r="D2123">
        <v>2</v>
      </c>
      <c r="E2123">
        <v>2</v>
      </c>
      <c r="F2123">
        <v>2</v>
      </c>
      <c r="G2123">
        <v>2</v>
      </c>
      <c r="H2123">
        <v>2</v>
      </c>
      <c r="I2123">
        <v>2</v>
      </c>
      <c r="J2123" s="3"/>
      <c r="K2123" s="9"/>
    </row>
    <row r="2124" spans="1:11" x14ac:dyDescent="0.3">
      <c r="A2124">
        <v>100</v>
      </c>
      <c r="B2124">
        <v>2</v>
      </c>
      <c r="C2124">
        <v>2</v>
      </c>
      <c r="D2124">
        <v>2</v>
      </c>
      <c r="E2124">
        <v>2</v>
      </c>
      <c r="F2124">
        <v>2</v>
      </c>
      <c r="G2124">
        <v>2</v>
      </c>
      <c r="H2124">
        <v>2</v>
      </c>
      <c r="I2124">
        <v>2</v>
      </c>
      <c r="J2124" s="3"/>
      <c r="K2124" s="9"/>
    </row>
    <row r="2125" spans="1:11" x14ac:dyDescent="0.3">
      <c r="A2125">
        <v>100</v>
      </c>
      <c r="B2125">
        <v>2</v>
      </c>
      <c r="C2125">
        <v>2</v>
      </c>
      <c r="D2125">
        <v>2</v>
      </c>
      <c r="E2125">
        <v>2</v>
      </c>
      <c r="F2125">
        <v>2</v>
      </c>
      <c r="G2125">
        <v>2</v>
      </c>
      <c r="H2125">
        <v>2</v>
      </c>
      <c r="I2125">
        <v>2</v>
      </c>
      <c r="J2125" s="3"/>
      <c r="K2125" s="9"/>
    </row>
    <row r="2126" spans="1:11" x14ac:dyDescent="0.3">
      <c r="A2126">
        <v>100</v>
      </c>
      <c r="B2126">
        <v>2</v>
      </c>
      <c r="C2126">
        <v>2</v>
      </c>
      <c r="D2126">
        <v>2</v>
      </c>
      <c r="E2126">
        <v>2</v>
      </c>
      <c r="F2126">
        <v>2</v>
      </c>
      <c r="G2126">
        <v>2</v>
      </c>
      <c r="H2126">
        <v>2</v>
      </c>
      <c r="I2126">
        <v>2</v>
      </c>
      <c r="J2126" s="3"/>
      <c r="K2126" s="9"/>
    </row>
    <row r="2127" spans="1:11" x14ac:dyDescent="0.3">
      <c r="A2127">
        <v>100</v>
      </c>
      <c r="B2127">
        <v>2</v>
      </c>
      <c r="C2127">
        <v>2</v>
      </c>
      <c r="D2127">
        <v>2</v>
      </c>
      <c r="E2127">
        <v>2</v>
      </c>
      <c r="F2127">
        <v>2</v>
      </c>
      <c r="G2127">
        <v>2</v>
      </c>
      <c r="H2127">
        <v>2</v>
      </c>
      <c r="I2127">
        <v>2</v>
      </c>
      <c r="J2127" s="3"/>
      <c r="K2127" s="9"/>
    </row>
    <row r="2128" spans="1:11" x14ac:dyDescent="0.3">
      <c r="A2128">
        <v>100</v>
      </c>
      <c r="B2128">
        <v>2</v>
      </c>
      <c r="C2128">
        <v>2</v>
      </c>
      <c r="D2128">
        <v>2</v>
      </c>
      <c r="E2128">
        <v>2</v>
      </c>
      <c r="F2128">
        <v>2</v>
      </c>
      <c r="G2128">
        <v>2</v>
      </c>
      <c r="H2128">
        <v>2</v>
      </c>
      <c r="I2128">
        <v>2</v>
      </c>
      <c r="J2128" s="3"/>
      <c r="K2128" s="9"/>
    </row>
    <row r="2129" spans="1:11" x14ac:dyDescent="0.3">
      <c r="A2129">
        <v>100</v>
      </c>
      <c r="B2129">
        <v>2</v>
      </c>
      <c r="C2129">
        <v>2</v>
      </c>
      <c r="D2129">
        <v>2</v>
      </c>
      <c r="E2129">
        <v>2</v>
      </c>
      <c r="F2129">
        <v>2</v>
      </c>
      <c r="G2129">
        <v>2</v>
      </c>
      <c r="H2129">
        <v>2</v>
      </c>
      <c r="I2129">
        <v>2</v>
      </c>
      <c r="J2129" s="3"/>
      <c r="K2129" s="9"/>
    </row>
    <row r="2130" spans="1:11" x14ac:dyDescent="0.3">
      <c r="A2130">
        <v>100</v>
      </c>
      <c r="B2130">
        <v>2</v>
      </c>
      <c r="C2130">
        <v>2</v>
      </c>
      <c r="D2130">
        <v>2</v>
      </c>
      <c r="E2130">
        <v>2</v>
      </c>
      <c r="F2130">
        <v>2</v>
      </c>
      <c r="G2130">
        <v>2</v>
      </c>
      <c r="H2130">
        <v>2</v>
      </c>
      <c r="I2130">
        <v>2</v>
      </c>
      <c r="J2130" s="3"/>
      <c r="K2130" s="9"/>
    </row>
    <row r="2131" spans="1:11" x14ac:dyDescent="0.3">
      <c r="A2131">
        <v>100</v>
      </c>
      <c r="B2131">
        <v>2</v>
      </c>
      <c r="C2131">
        <v>2</v>
      </c>
      <c r="D2131">
        <v>2</v>
      </c>
      <c r="E2131">
        <v>2</v>
      </c>
      <c r="F2131">
        <v>2</v>
      </c>
      <c r="G2131">
        <v>2</v>
      </c>
      <c r="H2131">
        <v>2</v>
      </c>
      <c r="I2131">
        <v>2</v>
      </c>
      <c r="J2131" s="3"/>
      <c r="K2131" s="9"/>
    </row>
    <row r="2132" spans="1:11" x14ac:dyDescent="0.3">
      <c r="A2132">
        <v>100</v>
      </c>
      <c r="B2132">
        <v>2</v>
      </c>
      <c r="C2132">
        <v>2</v>
      </c>
      <c r="D2132">
        <v>2</v>
      </c>
      <c r="E2132">
        <v>2</v>
      </c>
      <c r="F2132">
        <v>2</v>
      </c>
      <c r="G2132">
        <v>2</v>
      </c>
      <c r="H2132">
        <v>2</v>
      </c>
      <c r="I2132">
        <v>2</v>
      </c>
      <c r="J2132" s="3"/>
      <c r="K2132" s="9"/>
    </row>
    <row r="2133" spans="1:11" x14ac:dyDescent="0.3">
      <c r="A2133">
        <v>100</v>
      </c>
      <c r="B2133">
        <v>2</v>
      </c>
      <c r="C2133">
        <v>2</v>
      </c>
      <c r="D2133">
        <v>2</v>
      </c>
      <c r="E2133">
        <v>2</v>
      </c>
      <c r="F2133">
        <v>2</v>
      </c>
      <c r="G2133">
        <v>2</v>
      </c>
      <c r="H2133">
        <v>2</v>
      </c>
      <c r="I2133">
        <v>2</v>
      </c>
      <c r="J2133" s="3"/>
      <c r="K2133" s="9"/>
    </row>
    <row r="2134" spans="1:11" x14ac:dyDescent="0.3">
      <c r="A2134">
        <v>100</v>
      </c>
      <c r="B2134">
        <v>2</v>
      </c>
      <c r="C2134">
        <v>2</v>
      </c>
      <c r="D2134">
        <v>2</v>
      </c>
      <c r="E2134">
        <v>2</v>
      </c>
      <c r="F2134">
        <v>2</v>
      </c>
      <c r="G2134">
        <v>2</v>
      </c>
      <c r="H2134">
        <v>2</v>
      </c>
      <c r="I2134">
        <v>2</v>
      </c>
      <c r="J2134" s="3"/>
      <c r="K2134" s="9"/>
    </row>
    <row r="2135" spans="1:11" x14ac:dyDescent="0.3">
      <c r="A2135">
        <v>100</v>
      </c>
      <c r="B2135">
        <v>2</v>
      </c>
      <c r="C2135">
        <v>2</v>
      </c>
      <c r="D2135">
        <v>2</v>
      </c>
      <c r="E2135">
        <v>2</v>
      </c>
      <c r="F2135">
        <v>2</v>
      </c>
      <c r="G2135">
        <v>2</v>
      </c>
      <c r="H2135">
        <v>2</v>
      </c>
      <c r="I2135">
        <v>2</v>
      </c>
      <c r="J2135" s="3"/>
      <c r="K2135" s="9"/>
    </row>
    <row r="2136" spans="1:11" x14ac:dyDescent="0.3">
      <c r="A2136">
        <v>100</v>
      </c>
      <c r="B2136">
        <v>2</v>
      </c>
      <c r="C2136">
        <v>2</v>
      </c>
      <c r="D2136">
        <v>2</v>
      </c>
      <c r="E2136">
        <v>2</v>
      </c>
      <c r="F2136">
        <v>2</v>
      </c>
      <c r="G2136">
        <v>2</v>
      </c>
      <c r="H2136">
        <v>2</v>
      </c>
      <c r="I2136">
        <v>2</v>
      </c>
      <c r="J2136" s="3"/>
      <c r="K2136" s="9"/>
    </row>
    <row r="2137" spans="1:11" x14ac:dyDescent="0.3">
      <c r="A2137">
        <v>100</v>
      </c>
      <c r="B2137">
        <v>2</v>
      </c>
      <c r="C2137">
        <v>2</v>
      </c>
      <c r="D2137">
        <v>2</v>
      </c>
      <c r="E2137">
        <v>2</v>
      </c>
      <c r="F2137">
        <v>2</v>
      </c>
      <c r="G2137">
        <v>2</v>
      </c>
      <c r="H2137">
        <v>2</v>
      </c>
      <c r="I2137">
        <v>2</v>
      </c>
      <c r="J2137" s="3"/>
      <c r="K2137" s="9"/>
    </row>
    <row r="2138" spans="1:11" x14ac:dyDescent="0.3">
      <c r="A2138">
        <v>100</v>
      </c>
      <c r="B2138">
        <v>2</v>
      </c>
      <c r="C2138">
        <v>2</v>
      </c>
      <c r="D2138">
        <v>2</v>
      </c>
      <c r="E2138">
        <v>2</v>
      </c>
      <c r="F2138">
        <v>2</v>
      </c>
      <c r="G2138">
        <v>2</v>
      </c>
      <c r="H2138">
        <v>2</v>
      </c>
      <c r="I2138">
        <v>2</v>
      </c>
      <c r="J2138" s="3"/>
      <c r="K2138" s="9"/>
    </row>
    <row r="2139" spans="1:11" x14ac:dyDescent="0.3">
      <c r="A2139">
        <v>100</v>
      </c>
      <c r="B2139">
        <v>2</v>
      </c>
      <c r="C2139">
        <v>2</v>
      </c>
      <c r="D2139">
        <v>2</v>
      </c>
      <c r="E2139">
        <v>2</v>
      </c>
      <c r="F2139">
        <v>2</v>
      </c>
      <c r="G2139">
        <v>2</v>
      </c>
      <c r="H2139">
        <v>2</v>
      </c>
      <c r="I2139">
        <v>2</v>
      </c>
      <c r="J2139" s="3"/>
      <c r="K2139" s="9"/>
    </row>
    <row r="2140" spans="1:11" x14ac:dyDescent="0.3">
      <c r="A2140">
        <v>100</v>
      </c>
      <c r="B2140">
        <v>2</v>
      </c>
      <c r="C2140">
        <v>2</v>
      </c>
      <c r="D2140">
        <v>2</v>
      </c>
      <c r="E2140">
        <v>2</v>
      </c>
      <c r="F2140">
        <v>2</v>
      </c>
      <c r="G2140">
        <v>2</v>
      </c>
      <c r="H2140">
        <v>2</v>
      </c>
      <c r="I2140">
        <v>2</v>
      </c>
      <c r="J2140" s="3"/>
      <c r="K2140" s="9"/>
    </row>
    <row r="2141" spans="1:11" x14ac:dyDescent="0.3">
      <c r="A2141">
        <v>100</v>
      </c>
      <c r="B2141">
        <v>2</v>
      </c>
      <c r="C2141">
        <v>2</v>
      </c>
      <c r="D2141">
        <v>2</v>
      </c>
      <c r="E2141">
        <v>2</v>
      </c>
      <c r="F2141">
        <v>2</v>
      </c>
      <c r="G2141">
        <v>2</v>
      </c>
      <c r="H2141">
        <v>2</v>
      </c>
      <c r="I2141">
        <v>2</v>
      </c>
      <c r="J2141" s="3"/>
      <c r="K2141" s="9"/>
    </row>
    <row r="2142" spans="1:11" x14ac:dyDescent="0.3">
      <c r="A2142">
        <v>100</v>
      </c>
      <c r="B2142">
        <v>2</v>
      </c>
      <c r="C2142">
        <v>2</v>
      </c>
      <c r="D2142">
        <v>2</v>
      </c>
      <c r="E2142">
        <v>2</v>
      </c>
      <c r="F2142">
        <v>2</v>
      </c>
      <c r="G2142">
        <v>2</v>
      </c>
      <c r="H2142">
        <v>2</v>
      </c>
      <c r="I2142">
        <v>2</v>
      </c>
      <c r="J2142" s="3"/>
      <c r="K2142" s="9"/>
    </row>
    <row r="2143" spans="1:11" x14ac:dyDescent="0.3">
      <c r="A2143">
        <v>100</v>
      </c>
      <c r="B2143">
        <v>2</v>
      </c>
      <c r="C2143">
        <v>2</v>
      </c>
      <c r="D2143">
        <v>2</v>
      </c>
      <c r="E2143">
        <v>2</v>
      </c>
      <c r="F2143">
        <v>2</v>
      </c>
      <c r="G2143">
        <v>2</v>
      </c>
      <c r="H2143">
        <v>2</v>
      </c>
      <c r="I2143">
        <v>2</v>
      </c>
      <c r="J2143" s="3"/>
      <c r="K2143" s="9"/>
    </row>
    <row r="2144" spans="1:11" x14ac:dyDescent="0.3">
      <c r="A2144">
        <v>100</v>
      </c>
      <c r="B2144">
        <v>2</v>
      </c>
      <c r="C2144">
        <v>2</v>
      </c>
      <c r="D2144">
        <v>2</v>
      </c>
      <c r="E2144">
        <v>2</v>
      </c>
      <c r="F2144">
        <v>2</v>
      </c>
      <c r="G2144">
        <v>2</v>
      </c>
      <c r="H2144">
        <v>2</v>
      </c>
      <c r="I2144">
        <v>2</v>
      </c>
      <c r="J2144" s="3"/>
      <c r="K2144" s="9"/>
    </row>
    <row r="2145" spans="1:11" x14ac:dyDescent="0.3">
      <c r="A2145">
        <v>100</v>
      </c>
      <c r="B2145">
        <v>2</v>
      </c>
      <c r="C2145">
        <v>2</v>
      </c>
      <c r="D2145">
        <v>2</v>
      </c>
      <c r="E2145">
        <v>2</v>
      </c>
      <c r="F2145">
        <v>2</v>
      </c>
      <c r="G2145">
        <v>2</v>
      </c>
      <c r="H2145">
        <v>2</v>
      </c>
      <c r="I2145">
        <v>2</v>
      </c>
      <c r="J2145" s="3"/>
      <c r="K2145" s="9"/>
    </row>
    <row r="2146" spans="1:11" x14ac:dyDescent="0.3">
      <c r="A2146">
        <v>100</v>
      </c>
      <c r="B2146">
        <v>2</v>
      </c>
      <c r="C2146">
        <v>2</v>
      </c>
      <c r="D2146">
        <v>2</v>
      </c>
      <c r="E2146">
        <v>2</v>
      </c>
      <c r="F2146">
        <v>2</v>
      </c>
      <c r="G2146">
        <v>2</v>
      </c>
      <c r="H2146">
        <v>2</v>
      </c>
      <c r="I2146">
        <v>2</v>
      </c>
      <c r="J2146" s="3"/>
      <c r="K2146" s="9"/>
    </row>
    <row r="2147" spans="1:11" x14ac:dyDescent="0.3">
      <c r="A2147">
        <v>100</v>
      </c>
      <c r="B2147">
        <v>2</v>
      </c>
      <c r="C2147">
        <v>2</v>
      </c>
      <c r="D2147">
        <v>2</v>
      </c>
      <c r="E2147">
        <v>2</v>
      </c>
      <c r="F2147">
        <v>2</v>
      </c>
      <c r="G2147">
        <v>2</v>
      </c>
      <c r="H2147">
        <v>2</v>
      </c>
      <c r="I2147">
        <v>2</v>
      </c>
      <c r="J2147" s="3"/>
      <c r="K2147" s="9"/>
    </row>
    <row r="2148" spans="1:11" x14ac:dyDescent="0.3">
      <c r="A2148">
        <v>100</v>
      </c>
      <c r="B2148">
        <v>2</v>
      </c>
      <c r="C2148">
        <v>2</v>
      </c>
      <c r="D2148">
        <v>2</v>
      </c>
      <c r="E2148">
        <v>2</v>
      </c>
      <c r="F2148">
        <v>2</v>
      </c>
      <c r="G2148">
        <v>2</v>
      </c>
      <c r="H2148">
        <v>2</v>
      </c>
      <c r="I2148">
        <v>2</v>
      </c>
      <c r="J2148" s="3"/>
      <c r="K2148" s="9"/>
    </row>
    <row r="2149" spans="1:11" x14ac:dyDescent="0.3">
      <c r="A2149">
        <v>100</v>
      </c>
      <c r="B2149">
        <v>2</v>
      </c>
      <c r="C2149">
        <v>2</v>
      </c>
      <c r="D2149">
        <v>2</v>
      </c>
      <c r="E2149">
        <v>2</v>
      </c>
      <c r="F2149">
        <v>2</v>
      </c>
      <c r="G2149">
        <v>2</v>
      </c>
      <c r="H2149">
        <v>2</v>
      </c>
      <c r="I2149">
        <v>2</v>
      </c>
      <c r="J2149" s="3"/>
      <c r="K2149" s="9"/>
    </row>
    <row r="2150" spans="1:11" x14ac:dyDescent="0.3">
      <c r="A2150">
        <v>100</v>
      </c>
      <c r="B2150">
        <v>2</v>
      </c>
      <c r="C2150">
        <v>2</v>
      </c>
      <c r="D2150">
        <v>2</v>
      </c>
      <c r="E2150">
        <v>2</v>
      </c>
      <c r="F2150">
        <v>2</v>
      </c>
      <c r="G2150">
        <v>2</v>
      </c>
      <c r="H2150">
        <v>2</v>
      </c>
      <c r="I2150">
        <v>2</v>
      </c>
      <c r="J2150" s="3"/>
      <c r="K2150" s="9"/>
    </row>
    <row r="2151" spans="1:11" x14ac:dyDescent="0.3">
      <c r="A2151">
        <v>100</v>
      </c>
      <c r="B2151">
        <v>2</v>
      </c>
      <c r="C2151">
        <v>2</v>
      </c>
      <c r="D2151">
        <v>2</v>
      </c>
      <c r="E2151">
        <v>2</v>
      </c>
      <c r="F2151">
        <v>2</v>
      </c>
      <c r="G2151">
        <v>2</v>
      </c>
      <c r="H2151">
        <v>2</v>
      </c>
      <c r="I2151">
        <v>2</v>
      </c>
      <c r="J2151" s="3"/>
      <c r="K2151" s="9"/>
    </row>
    <row r="2152" spans="1:11" x14ac:dyDescent="0.3">
      <c r="A2152">
        <v>100</v>
      </c>
      <c r="B2152">
        <v>2</v>
      </c>
      <c r="C2152">
        <v>2</v>
      </c>
      <c r="D2152">
        <v>2</v>
      </c>
      <c r="E2152">
        <v>2</v>
      </c>
      <c r="F2152">
        <v>2</v>
      </c>
      <c r="G2152">
        <v>2</v>
      </c>
      <c r="H2152">
        <v>2</v>
      </c>
      <c r="I2152">
        <v>2</v>
      </c>
      <c r="J2152" s="3"/>
      <c r="K2152" s="9"/>
    </row>
    <row r="2153" spans="1:11" x14ac:dyDescent="0.3">
      <c r="A2153">
        <v>100</v>
      </c>
      <c r="B2153">
        <v>2</v>
      </c>
      <c r="C2153">
        <v>2</v>
      </c>
      <c r="D2153">
        <v>2</v>
      </c>
      <c r="E2153">
        <v>2</v>
      </c>
      <c r="F2153">
        <v>2</v>
      </c>
      <c r="G2153">
        <v>2</v>
      </c>
      <c r="H2153">
        <v>2</v>
      </c>
      <c r="I2153">
        <v>2</v>
      </c>
      <c r="J2153" s="3"/>
      <c r="K2153" s="9"/>
    </row>
    <row r="2154" spans="1:11" x14ac:dyDescent="0.3">
      <c r="A2154">
        <v>100</v>
      </c>
      <c r="B2154">
        <v>2</v>
      </c>
      <c r="C2154">
        <v>2</v>
      </c>
      <c r="D2154">
        <v>2</v>
      </c>
      <c r="E2154">
        <v>2</v>
      </c>
      <c r="F2154">
        <v>2</v>
      </c>
      <c r="G2154">
        <v>2</v>
      </c>
      <c r="H2154">
        <v>2</v>
      </c>
      <c r="I2154">
        <v>2</v>
      </c>
      <c r="J2154" s="3"/>
      <c r="K2154" s="9"/>
    </row>
    <row r="2155" spans="1:11" x14ac:dyDescent="0.3">
      <c r="A2155">
        <v>100</v>
      </c>
      <c r="B2155">
        <v>2</v>
      </c>
      <c r="C2155">
        <v>2</v>
      </c>
      <c r="D2155">
        <v>2</v>
      </c>
      <c r="E2155">
        <v>2</v>
      </c>
      <c r="F2155">
        <v>2</v>
      </c>
      <c r="G2155">
        <v>2</v>
      </c>
      <c r="H2155">
        <v>2</v>
      </c>
      <c r="I2155">
        <v>2</v>
      </c>
      <c r="J2155" s="3"/>
      <c r="K2155" s="9"/>
    </row>
    <row r="2156" spans="1:11" x14ac:dyDescent="0.3">
      <c r="A2156">
        <v>100</v>
      </c>
      <c r="B2156">
        <v>2</v>
      </c>
      <c r="C2156">
        <v>2</v>
      </c>
      <c r="D2156">
        <v>2</v>
      </c>
      <c r="E2156">
        <v>2</v>
      </c>
      <c r="F2156">
        <v>2</v>
      </c>
      <c r="G2156">
        <v>2</v>
      </c>
      <c r="H2156">
        <v>2</v>
      </c>
      <c r="I2156">
        <v>2</v>
      </c>
      <c r="J2156" s="3"/>
      <c r="K2156" s="9"/>
    </row>
    <row r="2157" spans="1:11" x14ac:dyDescent="0.3">
      <c r="A2157">
        <v>100</v>
      </c>
      <c r="B2157">
        <v>2</v>
      </c>
      <c r="C2157">
        <v>2</v>
      </c>
      <c r="D2157">
        <v>2</v>
      </c>
      <c r="E2157">
        <v>2</v>
      </c>
      <c r="F2157">
        <v>2</v>
      </c>
      <c r="G2157">
        <v>2</v>
      </c>
      <c r="H2157">
        <v>2</v>
      </c>
      <c r="I2157">
        <v>2</v>
      </c>
      <c r="J2157" s="3"/>
      <c r="K2157" s="9"/>
    </row>
    <row r="2158" spans="1:11" x14ac:dyDescent="0.3">
      <c r="A2158">
        <v>100</v>
      </c>
      <c r="B2158">
        <v>2</v>
      </c>
      <c r="C2158">
        <v>2</v>
      </c>
      <c r="D2158">
        <v>2</v>
      </c>
      <c r="E2158">
        <v>2</v>
      </c>
      <c r="F2158">
        <v>2</v>
      </c>
      <c r="G2158">
        <v>2</v>
      </c>
      <c r="H2158">
        <v>2</v>
      </c>
      <c r="I2158">
        <v>2</v>
      </c>
      <c r="J2158" s="3"/>
      <c r="K2158" s="9"/>
    </row>
    <row r="2159" spans="1:11" x14ac:dyDescent="0.3">
      <c r="A2159">
        <v>100</v>
      </c>
      <c r="B2159">
        <v>2</v>
      </c>
      <c r="C2159">
        <v>2</v>
      </c>
      <c r="D2159">
        <v>2</v>
      </c>
      <c r="E2159">
        <v>2</v>
      </c>
      <c r="F2159">
        <v>2</v>
      </c>
      <c r="G2159">
        <v>2</v>
      </c>
      <c r="H2159">
        <v>2</v>
      </c>
      <c r="I2159">
        <v>2</v>
      </c>
      <c r="J2159" s="3"/>
      <c r="K2159" s="9"/>
    </row>
    <row r="2160" spans="1:11" x14ac:dyDescent="0.3">
      <c r="A2160">
        <v>100</v>
      </c>
      <c r="B2160">
        <v>2</v>
      </c>
      <c r="C2160">
        <v>2</v>
      </c>
      <c r="D2160">
        <v>2</v>
      </c>
      <c r="E2160">
        <v>2</v>
      </c>
      <c r="F2160">
        <v>2</v>
      </c>
      <c r="G2160">
        <v>2</v>
      </c>
      <c r="H2160">
        <v>2</v>
      </c>
      <c r="I2160">
        <v>2</v>
      </c>
      <c r="J2160" s="3"/>
      <c r="K2160" s="9"/>
    </row>
    <row r="2161" spans="1:11" x14ac:dyDescent="0.3">
      <c r="A2161">
        <v>100</v>
      </c>
      <c r="B2161">
        <v>2</v>
      </c>
      <c r="C2161">
        <v>2</v>
      </c>
      <c r="D2161">
        <v>2</v>
      </c>
      <c r="E2161">
        <v>2</v>
      </c>
      <c r="F2161">
        <v>2</v>
      </c>
      <c r="G2161">
        <v>2</v>
      </c>
      <c r="H2161">
        <v>2</v>
      </c>
      <c r="I2161">
        <v>2</v>
      </c>
      <c r="J2161" s="3"/>
      <c r="K2161" s="9"/>
    </row>
    <row r="2162" spans="1:11" x14ac:dyDescent="0.3">
      <c r="A2162">
        <v>100</v>
      </c>
      <c r="B2162">
        <v>2</v>
      </c>
      <c r="C2162">
        <v>2</v>
      </c>
      <c r="D2162">
        <v>2</v>
      </c>
      <c r="E2162">
        <v>2</v>
      </c>
      <c r="F2162">
        <v>2</v>
      </c>
      <c r="G2162">
        <v>2</v>
      </c>
      <c r="H2162">
        <v>2</v>
      </c>
      <c r="I2162">
        <v>2</v>
      </c>
      <c r="J2162" s="3"/>
      <c r="K2162" s="9"/>
    </row>
    <row r="2163" spans="1:11" x14ac:dyDescent="0.3">
      <c r="A2163">
        <v>100</v>
      </c>
      <c r="B2163">
        <v>2</v>
      </c>
      <c r="C2163">
        <v>2</v>
      </c>
      <c r="D2163">
        <v>2</v>
      </c>
      <c r="E2163">
        <v>2</v>
      </c>
      <c r="F2163">
        <v>2</v>
      </c>
      <c r="G2163">
        <v>2</v>
      </c>
      <c r="H2163">
        <v>2</v>
      </c>
      <c r="I2163">
        <v>2</v>
      </c>
      <c r="J2163" s="3"/>
      <c r="K2163" s="9"/>
    </row>
    <row r="2164" spans="1:11" x14ac:dyDescent="0.3">
      <c r="A2164">
        <v>100</v>
      </c>
      <c r="B2164">
        <v>2</v>
      </c>
      <c r="C2164">
        <v>2</v>
      </c>
      <c r="D2164">
        <v>2</v>
      </c>
      <c r="E2164">
        <v>2</v>
      </c>
      <c r="F2164">
        <v>2</v>
      </c>
      <c r="G2164">
        <v>2</v>
      </c>
      <c r="H2164">
        <v>2</v>
      </c>
      <c r="I2164">
        <v>2</v>
      </c>
      <c r="J2164" s="3"/>
      <c r="K2164" s="9"/>
    </row>
    <row r="2165" spans="1:11" x14ac:dyDescent="0.3">
      <c r="A2165">
        <v>100</v>
      </c>
      <c r="B2165">
        <v>2</v>
      </c>
      <c r="C2165">
        <v>2</v>
      </c>
      <c r="D2165">
        <v>2</v>
      </c>
      <c r="E2165">
        <v>2</v>
      </c>
      <c r="F2165">
        <v>2</v>
      </c>
      <c r="G2165">
        <v>2</v>
      </c>
      <c r="H2165">
        <v>2</v>
      </c>
      <c r="I2165">
        <v>2</v>
      </c>
      <c r="J2165" s="3"/>
      <c r="K2165" s="9"/>
    </row>
    <row r="2166" spans="1:11" x14ac:dyDescent="0.3">
      <c r="A2166">
        <v>100</v>
      </c>
      <c r="B2166">
        <v>2</v>
      </c>
      <c r="C2166">
        <v>2</v>
      </c>
      <c r="D2166">
        <v>2</v>
      </c>
      <c r="E2166">
        <v>2</v>
      </c>
      <c r="F2166">
        <v>2</v>
      </c>
      <c r="G2166">
        <v>2</v>
      </c>
      <c r="H2166">
        <v>2</v>
      </c>
      <c r="I2166">
        <v>2</v>
      </c>
      <c r="J2166" s="3"/>
      <c r="K2166" s="9"/>
    </row>
    <row r="2167" spans="1:11" x14ac:dyDescent="0.3">
      <c r="A2167">
        <v>100</v>
      </c>
      <c r="B2167">
        <v>2</v>
      </c>
      <c r="C2167">
        <v>2</v>
      </c>
      <c r="D2167">
        <v>2</v>
      </c>
      <c r="E2167">
        <v>2</v>
      </c>
      <c r="F2167">
        <v>2</v>
      </c>
      <c r="G2167">
        <v>2</v>
      </c>
      <c r="H2167">
        <v>2</v>
      </c>
      <c r="I2167">
        <v>2</v>
      </c>
      <c r="J2167" s="3"/>
      <c r="K2167" s="9"/>
    </row>
    <row r="2168" spans="1:11" x14ac:dyDescent="0.3">
      <c r="A2168">
        <v>100</v>
      </c>
      <c r="B2168">
        <v>2</v>
      </c>
      <c r="C2168">
        <v>2</v>
      </c>
      <c r="D2168">
        <v>2</v>
      </c>
      <c r="E2168">
        <v>2</v>
      </c>
      <c r="F2168">
        <v>2</v>
      </c>
      <c r="G2168">
        <v>2</v>
      </c>
      <c r="H2168">
        <v>2</v>
      </c>
      <c r="I2168">
        <v>2</v>
      </c>
      <c r="J2168" s="3"/>
      <c r="K2168" s="9"/>
    </row>
    <row r="2169" spans="1:11" x14ac:dyDescent="0.3">
      <c r="A2169">
        <v>100</v>
      </c>
      <c r="B2169">
        <v>2</v>
      </c>
      <c r="C2169">
        <v>2</v>
      </c>
      <c r="D2169">
        <v>2</v>
      </c>
      <c r="E2169">
        <v>2</v>
      </c>
      <c r="F2169">
        <v>2</v>
      </c>
      <c r="G2169">
        <v>2</v>
      </c>
      <c r="H2169">
        <v>2</v>
      </c>
      <c r="I2169">
        <v>2</v>
      </c>
      <c r="J2169" s="3"/>
      <c r="K2169" s="9"/>
    </row>
    <row r="2170" spans="1:11" x14ac:dyDescent="0.3">
      <c r="A2170">
        <v>100</v>
      </c>
      <c r="B2170">
        <v>2</v>
      </c>
      <c r="C2170">
        <v>2</v>
      </c>
      <c r="D2170">
        <v>2</v>
      </c>
      <c r="E2170">
        <v>2</v>
      </c>
      <c r="F2170">
        <v>2</v>
      </c>
      <c r="G2170">
        <v>2</v>
      </c>
      <c r="H2170">
        <v>2</v>
      </c>
      <c r="I2170">
        <v>2</v>
      </c>
      <c r="J2170" s="3"/>
      <c r="K2170" s="9"/>
    </row>
    <row r="2171" spans="1:11" x14ac:dyDescent="0.3">
      <c r="A2171">
        <v>100</v>
      </c>
      <c r="B2171">
        <v>2</v>
      </c>
      <c r="C2171">
        <v>2</v>
      </c>
      <c r="D2171">
        <v>2</v>
      </c>
      <c r="E2171">
        <v>2</v>
      </c>
      <c r="F2171">
        <v>2</v>
      </c>
      <c r="G2171">
        <v>2</v>
      </c>
      <c r="H2171">
        <v>2</v>
      </c>
      <c r="I2171">
        <v>2</v>
      </c>
      <c r="J2171" s="3"/>
      <c r="K2171" s="9"/>
    </row>
    <row r="2172" spans="1:11" x14ac:dyDescent="0.3">
      <c r="A2172">
        <v>100</v>
      </c>
      <c r="B2172">
        <v>2</v>
      </c>
      <c r="C2172">
        <v>2</v>
      </c>
      <c r="D2172">
        <v>2</v>
      </c>
      <c r="E2172">
        <v>2</v>
      </c>
      <c r="F2172">
        <v>2</v>
      </c>
      <c r="G2172">
        <v>2</v>
      </c>
      <c r="H2172">
        <v>2</v>
      </c>
      <c r="I2172">
        <v>2</v>
      </c>
      <c r="J2172" s="3"/>
      <c r="K2172" s="9"/>
    </row>
    <row r="2173" spans="1:11" x14ac:dyDescent="0.3">
      <c r="A2173">
        <v>100</v>
      </c>
      <c r="B2173">
        <v>2</v>
      </c>
      <c r="C2173">
        <v>2</v>
      </c>
      <c r="D2173">
        <v>2</v>
      </c>
      <c r="E2173">
        <v>2</v>
      </c>
      <c r="F2173">
        <v>2</v>
      </c>
      <c r="G2173">
        <v>2</v>
      </c>
      <c r="H2173">
        <v>2</v>
      </c>
      <c r="I2173">
        <v>2</v>
      </c>
      <c r="J2173" s="3"/>
      <c r="K2173" s="9"/>
    </row>
    <row r="2174" spans="1:11" x14ac:dyDescent="0.3">
      <c r="A2174">
        <v>100</v>
      </c>
      <c r="B2174">
        <v>2</v>
      </c>
      <c r="C2174">
        <v>2</v>
      </c>
      <c r="D2174">
        <v>2</v>
      </c>
      <c r="E2174">
        <v>2</v>
      </c>
      <c r="F2174">
        <v>2</v>
      </c>
      <c r="G2174">
        <v>2</v>
      </c>
      <c r="H2174">
        <v>2</v>
      </c>
      <c r="I2174">
        <v>2</v>
      </c>
      <c r="J2174" s="3"/>
      <c r="K2174" s="9"/>
    </row>
    <row r="2175" spans="1:11" x14ac:dyDescent="0.3">
      <c r="A2175">
        <v>100</v>
      </c>
      <c r="B2175">
        <v>2</v>
      </c>
      <c r="C2175">
        <v>2</v>
      </c>
      <c r="D2175">
        <v>2</v>
      </c>
      <c r="E2175">
        <v>2</v>
      </c>
      <c r="F2175">
        <v>2</v>
      </c>
      <c r="G2175">
        <v>2</v>
      </c>
      <c r="H2175">
        <v>2</v>
      </c>
      <c r="I2175">
        <v>2</v>
      </c>
      <c r="J2175" s="3"/>
      <c r="K2175" s="9"/>
    </row>
    <row r="2176" spans="1:11" x14ac:dyDescent="0.3">
      <c r="A2176">
        <v>100</v>
      </c>
      <c r="B2176">
        <v>2</v>
      </c>
      <c r="C2176">
        <v>2</v>
      </c>
      <c r="D2176">
        <v>2</v>
      </c>
      <c r="E2176">
        <v>2</v>
      </c>
      <c r="F2176">
        <v>2</v>
      </c>
      <c r="G2176">
        <v>2</v>
      </c>
      <c r="H2176">
        <v>2</v>
      </c>
      <c r="I2176">
        <v>2</v>
      </c>
      <c r="J2176" s="3"/>
      <c r="K2176" s="9"/>
    </row>
    <row r="2177" spans="1:11" x14ac:dyDescent="0.3">
      <c r="A2177">
        <v>100</v>
      </c>
      <c r="B2177">
        <v>2</v>
      </c>
      <c r="C2177">
        <v>2</v>
      </c>
      <c r="D2177">
        <v>2</v>
      </c>
      <c r="E2177">
        <v>2</v>
      </c>
      <c r="F2177">
        <v>2</v>
      </c>
      <c r="G2177">
        <v>2</v>
      </c>
      <c r="H2177">
        <v>2</v>
      </c>
      <c r="I2177">
        <v>2</v>
      </c>
      <c r="J2177" s="3"/>
      <c r="K2177" s="9"/>
    </row>
    <row r="2178" spans="1:11" x14ac:dyDescent="0.3">
      <c r="A2178">
        <v>100</v>
      </c>
      <c r="B2178">
        <v>2</v>
      </c>
      <c r="C2178">
        <v>2</v>
      </c>
      <c r="D2178">
        <v>2</v>
      </c>
      <c r="E2178">
        <v>2</v>
      </c>
      <c r="F2178">
        <v>2</v>
      </c>
      <c r="G2178">
        <v>2</v>
      </c>
      <c r="H2178">
        <v>2</v>
      </c>
      <c r="I2178">
        <v>2</v>
      </c>
      <c r="J2178" s="3"/>
      <c r="K2178" s="9"/>
    </row>
    <row r="2179" spans="1:11" x14ac:dyDescent="0.3">
      <c r="A2179">
        <v>100</v>
      </c>
      <c r="B2179">
        <v>2</v>
      </c>
      <c r="C2179">
        <v>2</v>
      </c>
      <c r="D2179">
        <v>2</v>
      </c>
      <c r="E2179">
        <v>2</v>
      </c>
      <c r="F2179">
        <v>2</v>
      </c>
      <c r="G2179">
        <v>2</v>
      </c>
      <c r="H2179">
        <v>2</v>
      </c>
      <c r="I2179">
        <v>2</v>
      </c>
      <c r="J2179" s="3"/>
      <c r="K2179" s="9"/>
    </row>
    <row r="2180" spans="1:11" x14ac:dyDescent="0.3">
      <c r="A2180">
        <v>100</v>
      </c>
      <c r="B2180">
        <v>2</v>
      </c>
      <c r="C2180">
        <v>2</v>
      </c>
      <c r="D2180">
        <v>2</v>
      </c>
      <c r="E2180">
        <v>2</v>
      </c>
      <c r="F2180">
        <v>2</v>
      </c>
      <c r="G2180">
        <v>2</v>
      </c>
      <c r="H2180">
        <v>2</v>
      </c>
      <c r="I2180">
        <v>2</v>
      </c>
      <c r="J2180" s="3"/>
      <c r="K2180" s="9"/>
    </row>
    <row r="2181" spans="1:11" x14ac:dyDescent="0.3">
      <c r="A2181">
        <v>100</v>
      </c>
      <c r="B2181">
        <v>2</v>
      </c>
      <c r="C2181">
        <v>2</v>
      </c>
      <c r="D2181">
        <v>2</v>
      </c>
      <c r="E2181">
        <v>2</v>
      </c>
      <c r="F2181">
        <v>2</v>
      </c>
      <c r="G2181">
        <v>2</v>
      </c>
      <c r="H2181">
        <v>2</v>
      </c>
      <c r="I2181">
        <v>2</v>
      </c>
      <c r="J2181" s="3"/>
      <c r="K2181" s="9"/>
    </row>
    <row r="2182" spans="1:11" x14ac:dyDescent="0.3">
      <c r="A2182">
        <v>100</v>
      </c>
      <c r="B2182">
        <v>2</v>
      </c>
      <c r="C2182">
        <v>2</v>
      </c>
      <c r="D2182">
        <v>2</v>
      </c>
      <c r="E2182">
        <v>2</v>
      </c>
      <c r="F2182">
        <v>2</v>
      </c>
      <c r="G2182">
        <v>2</v>
      </c>
      <c r="H2182">
        <v>2</v>
      </c>
      <c r="I2182">
        <v>2</v>
      </c>
      <c r="J2182" s="3"/>
      <c r="K2182" s="9"/>
    </row>
    <row r="2183" spans="1:11" x14ac:dyDescent="0.3">
      <c r="A2183">
        <v>100</v>
      </c>
      <c r="B2183">
        <v>2</v>
      </c>
      <c r="C2183">
        <v>2</v>
      </c>
      <c r="D2183">
        <v>2</v>
      </c>
      <c r="E2183">
        <v>2</v>
      </c>
      <c r="F2183">
        <v>2</v>
      </c>
      <c r="G2183">
        <v>2</v>
      </c>
      <c r="H2183">
        <v>2</v>
      </c>
      <c r="I2183">
        <v>2</v>
      </c>
      <c r="J2183" s="3"/>
      <c r="K2183" s="9"/>
    </row>
    <row r="2184" spans="1:11" x14ac:dyDescent="0.3">
      <c r="A2184">
        <v>100</v>
      </c>
      <c r="B2184">
        <v>2</v>
      </c>
      <c r="C2184">
        <v>2</v>
      </c>
      <c r="D2184">
        <v>2</v>
      </c>
      <c r="E2184">
        <v>2</v>
      </c>
      <c r="F2184">
        <v>2</v>
      </c>
      <c r="G2184">
        <v>2</v>
      </c>
      <c r="H2184">
        <v>2</v>
      </c>
      <c r="I2184">
        <v>2</v>
      </c>
      <c r="J2184" s="3"/>
      <c r="K2184" s="9"/>
    </row>
    <row r="2185" spans="1:11" x14ac:dyDescent="0.3">
      <c r="A2185">
        <v>100</v>
      </c>
      <c r="B2185">
        <v>2</v>
      </c>
      <c r="C2185">
        <v>2</v>
      </c>
      <c r="D2185">
        <v>2</v>
      </c>
      <c r="E2185">
        <v>2</v>
      </c>
      <c r="F2185">
        <v>2</v>
      </c>
      <c r="G2185">
        <v>2</v>
      </c>
      <c r="H2185">
        <v>2</v>
      </c>
      <c r="I2185">
        <v>2</v>
      </c>
      <c r="J2185" s="3"/>
      <c r="K2185" s="9"/>
    </row>
    <row r="2186" spans="1:11" x14ac:dyDescent="0.3">
      <c r="A2186">
        <v>100</v>
      </c>
      <c r="B2186">
        <v>2</v>
      </c>
      <c r="C2186">
        <v>2</v>
      </c>
      <c r="D2186">
        <v>2</v>
      </c>
      <c r="E2186">
        <v>2</v>
      </c>
      <c r="F2186">
        <v>2</v>
      </c>
      <c r="G2186">
        <v>2</v>
      </c>
      <c r="H2186">
        <v>2</v>
      </c>
      <c r="I2186">
        <v>2</v>
      </c>
      <c r="J2186" s="3"/>
      <c r="K2186" s="9"/>
    </row>
    <row r="2187" spans="1:11" x14ac:dyDescent="0.3">
      <c r="A2187">
        <v>100</v>
      </c>
      <c r="B2187">
        <v>2</v>
      </c>
      <c r="C2187">
        <v>2</v>
      </c>
      <c r="D2187">
        <v>2</v>
      </c>
      <c r="E2187">
        <v>2</v>
      </c>
      <c r="F2187">
        <v>2</v>
      </c>
      <c r="G2187">
        <v>2</v>
      </c>
      <c r="H2187">
        <v>2</v>
      </c>
      <c r="I2187">
        <v>2</v>
      </c>
      <c r="J2187" s="3"/>
      <c r="K2187" s="9"/>
    </row>
    <row r="2188" spans="1:11" x14ac:dyDescent="0.3">
      <c r="A2188">
        <v>100</v>
      </c>
      <c r="B2188">
        <v>2</v>
      </c>
      <c r="C2188">
        <v>2</v>
      </c>
      <c r="D2188">
        <v>2</v>
      </c>
      <c r="E2188">
        <v>2</v>
      </c>
      <c r="F2188">
        <v>2</v>
      </c>
      <c r="G2188">
        <v>2</v>
      </c>
      <c r="H2188">
        <v>2</v>
      </c>
      <c r="I2188">
        <v>2</v>
      </c>
      <c r="J2188" s="3"/>
      <c r="K2188" s="9"/>
    </row>
    <row r="2189" spans="1:11" x14ac:dyDescent="0.3">
      <c r="A2189">
        <v>100</v>
      </c>
      <c r="B2189">
        <v>2</v>
      </c>
      <c r="C2189">
        <v>2</v>
      </c>
      <c r="D2189">
        <v>2</v>
      </c>
      <c r="E2189">
        <v>2</v>
      </c>
      <c r="F2189">
        <v>2</v>
      </c>
      <c r="G2189">
        <v>2</v>
      </c>
      <c r="H2189">
        <v>2</v>
      </c>
      <c r="I2189">
        <v>2</v>
      </c>
      <c r="J2189" s="3"/>
      <c r="K2189" s="9"/>
    </row>
    <row r="2190" spans="1:11" x14ac:dyDescent="0.3">
      <c r="A2190">
        <v>100</v>
      </c>
      <c r="B2190">
        <v>2</v>
      </c>
      <c r="C2190">
        <v>2</v>
      </c>
      <c r="D2190">
        <v>2</v>
      </c>
      <c r="E2190">
        <v>2</v>
      </c>
      <c r="F2190">
        <v>2</v>
      </c>
      <c r="G2190">
        <v>2</v>
      </c>
      <c r="H2190">
        <v>2</v>
      </c>
      <c r="I2190">
        <v>2</v>
      </c>
      <c r="J2190" s="3"/>
      <c r="K2190" s="9"/>
    </row>
    <row r="2191" spans="1:11" x14ac:dyDescent="0.3">
      <c r="A2191">
        <v>100</v>
      </c>
      <c r="B2191">
        <v>2</v>
      </c>
      <c r="C2191">
        <v>2</v>
      </c>
      <c r="D2191">
        <v>2</v>
      </c>
      <c r="E2191">
        <v>2</v>
      </c>
      <c r="F2191">
        <v>2</v>
      </c>
      <c r="G2191">
        <v>2</v>
      </c>
      <c r="H2191">
        <v>2</v>
      </c>
      <c r="I2191">
        <v>2</v>
      </c>
      <c r="J2191" s="3"/>
      <c r="K2191" s="9"/>
    </row>
    <row r="2192" spans="1:11" x14ac:dyDescent="0.3">
      <c r="A2192">
        <v>100</v>
      </c>
      <c r="B2192">
        <v>2</v>
      </c>
      <c r="C2192">
        <v>2</v>
      </c>
      <c r="D2192">
        <v>2</v>
      </c>
      <c r="E2192">
        <v>2</v>
      </c>
      <c r="F2192">
        <v>2</v>
      </c>
      <c r="G2192">
        <v>2</v>
      </c>
      <c r="H2192">
        <v>2</v>
      </c>
      <c r="I2192">
        <v>2</v>
      </c>
      <c r="J2192" s="3"/>
      <c r="K2192" s="9"/>
    </row>
    <row r="2193" spans="1:11" x14ac:dyDescent="0.3">
      <c r="A2193">
        <v>100</v>
      </c>
      <c r="B2193">
        <v>2</v>
      </c>
      <c r="C2193">
        <v>2</v>
      </c>
      <c r="D2193">
        <v>2</v>
      </c>
      <c r="E2193">
        <v>2</v>
      </c>
      <c r="F2193">
        <v>2</v>
      </c>
      <c r="G2193">
        <v>2</v>
      </c>
      <c r="H2193">
        <v>2</v>
      </c>
      <c r="I2193">
        <v>2</v>
      </c>
      <c r="J2193" s="3"/>
      <c r="K2193" s="9"/>
    </row>
    <row r="2194" spans="1:11" x14ac:dyDescent="0.3">
      <c r="A2194">
        <v>100</v>
      </c>
      <c r="B2194">
        <v>2</v>
      </c>
      <c r="C2194">
        <v>2</v>
      </c>
      <c r="D2194">
        <v>2</v>
      </c>
      <c r="E2194">
        <v>2</v>
      </c>
      <c r="F2194">
        <v>2</v>
      </c>
      <c r="G2194">
        <v>2</v>
      </c>
      <c r="H2194">
        <v>2</v>
      </c>
      <c r="I2194">
        <v>2</v>
      </c>
      <c r="J2194" s="3"/>
      <c r="K2194" s="9"/>
    </row>
    <row r="2195" spans="1:11" x14ac:dyDescent="0.3">
      <c r="A2195">
        <v>100</v>
      </c>
      <c r="B2195">
        <v>2</v>
      </c>
      <c r="C2195">
        <v>2</v>
      </c>
      <c r="D2195">
        <v>2</v>
      </c>
      <c r="E2195">
        <v>2</v>
      </c>
      <c r="F2195">
        <v>2</v>
      </c>
      <c r="G2195">
        <v>2</v>
      </c>
      <c r="H2195">
        <v>2</v>
      </c>
      <c r="I2195">
        <v>2</v>
      </c>
      <c r="J2195" s="3"/>
      <c r="K2195" s="9"/>
    </row>
    <row r="2196" spans="1:11" x14ac:dyDescent="0.3">
      <c r="A2196">
        <v>100</v>
      </c>
      <c r="B2196">
        <v>2</v>
      </c>
      <c r="C2196">
        <v>2</v>
      </c>
      <c r="D2196">
        <v>2</v>
      </c>
      <c r="E2196">
        <v>2</v>
      </c>
      <c r="F2196">
        <v>2</v>
      </c>
      <c r="G2196">
        <v>2</v>
      </c>
      <c r="H2196">
        <v>2</v>
      </c>
      <c r="I2196">
        <v>2</v>
      </c>
      <c r="J2196" s="3"/>
      <c r="K2196" s="9"/>
    </row>
    <row r="2197" spans="1:11" x14ac:dyDescent="0.3">
      <c r="A2197">
        <v>100</v>
      </c>
      <c r="B2197">
        <v>2</v>
      </c>
      <c r="C2197">
        <v>2</v>
      </c>
      <c r="D2197">
        <v>2</v>
      </c>
      <c r="E2197">
        <v>2</v>
      </c>
      <c r="F2197">
        <v>2</v>
      </c>
      <c r="G2197">
        <v>2</v>
      </c>
      <c r="H2197">
        <v>2</v>
      </c>
      <c r="I2197">
        <v>2</v>
      </c>
      <c r="J2197" s="3"/>
      <c r="K2197" s="9"/>
    </row>
    <row r="2198" spans="1:11" x14ac:dyDescent="0.3">
      <c r="A2198">
        <v>100</v>
      </c>
      <c r="B2198">
        <v>2</v>
      </c>
      <c r="C2198">
        <v>2</v>
      </c>
      <c r="D2198">
        <v>2</v>
      </c>
      <c r="E2198">
        <v>2</v>
      </c>
      <c r="F2198">
        <v>2</v>
      </c>
      <c r="G2198">
        <v>2</v>
      </c>
      <c r="H2198">
        <v>2</v>
      </c>
      <c r="I2198">
        <v>2</v>
      </c>
      <c r="J2198" s="3"/>
      <c r="K2198" s="9"/>
    </row>
    <row r="2199" spans="1:11" x14ac:dyDescent="0.3">
      <c r="A2199">
        <v>100</v>
      </c>
      <c r="B2199">
        <v>2</v>
      </c>
      <c r="C2199">
        <v>2</v>
      </c>
      <c r="D2199">
        <v>2</v>
      </c>
      <c r="E2199">
        <v>2</v>
      </c>
      <c r="F2199">
        <v>2</v>
      </c>
      <c r="G2199">
        <v>2</v>
      </c>
      <c r="H2199">
        <v>2</v>
      </c>
      <c r="I2199">
        <v>2</v>
      </c>
      <c r="J2199" s="3"/>
      <c r="K2199" s="9"/>
    </row>
    <row r="2200" spans="1:11" x14ac:dyDescent="0.3">
      <c r="A2200">
        <v>100</v>
      </c>
      <c r="B2200">
        <v>2</v>
      </c>
      <c r="C2200">
        <v>2</v>
      </c>
      <c r="D2200">
        <v>2</v>
      </c>
      <c r="E2200">
        <v>2</v>
      </c>
      <c r="F2200">
        <v>2</v>
      </c>
      <c r="G2200">
        <v>2</v>
      </c>
      <c r="H2200">
        <v>2</v>
      </c>
      <c r="I2200">
        <v>2</v>
      </c>
      <c r="J2200" s="3"/>
      <c r="K2200" s="9"/>
    </row>
    <row r="2201" spans="1:11" x14ac:dyDescent="0.3">
      <c r="A2201">
        <v>100</v>
      </c>
      <c r="B2201">
        <v>2</v>
      </c>
      <c r="C2201">
        <v>2</v>
      </c>
      <c r="D2201">
        <v>2</v>
      </c>
      <c r="E2201">
        <v>2</v>
      </c>
      <c r="F2201">
        <v>2</v>
      </c>
      <c r="G2201">
        <v>2</v>
      </c>
      <c r="H2201">
        <v>2</v>
      </c>
      <c r="I2201">
        <v>2</v>
      </c>
      <c r="J2201" s="3"/>
      <c r="K2201" s="9"/>
    </row>
    <row r="2202" spans="1:11" x14ac:dyDescent="0.3">
      <c r="A2202">
        <v>100</v>
      </c>
      <c r="B2202">
        <v>2</v>
      </c>
      <c r="C2202">
        <v>2</v>
      </c>
      <c r="D2202">
        <v>2</v>
      </c>
      <c r="E2202">
        <v>2</v>
      </c>
      <c r="F2202">
        <v>2</v>
      </c>
      <c r="G2202">
        <v>2</v>
      </c>
      <c r="H2202">
        <v>2</v>
      </c>
      <c r="I2202">
        <v>2</v>
      </c>
      <c r="J2202" s="3"/>
      <c r="K2202" s="9"/>
    </row>
    <row r="2203" spans="1:11" x14ac:dyDescent="0.3">
      <c r="A2203">
        <v>100</v>
      </c>
      <c r="B2203">
        <v>2</v>
      </c>
      <c r="C2203">
        <v>2</v>
      </c>
      <c r="D2203">
        <v>2</v>
      </c>
      <c r="E2203">
        <v>2</v>
      </c>
      <c r="F2203">
        <v>2</v>
      </c>
      <c r="G2203">
        <v>2</v>
      </c>
      <c r="H2203">
        <v>2</v>
      </c>
      <c r="I2203">
        <v>2</v>
      </c>
      <c r="J2203" s="3"/>
      <c r="K2203" s="9"/>
    </row>
    <row r="2204" spans="1:11" x14ac:dyDescent="0.3">
      <c r="A2204">
        <v>100</v>
      </c>
      <c r="B2204">
        <v>2</v>
      </c>
      <c r="C2204">
        <v>2</v>
      </c>
      <c r="D2204">
        <v>2</v>
      </c>
      <c r="E2204">
        <v>2</v>
      </c>
      <c r="F2204">
        <v>2</v>
      </c>
      <c r="G2204">
        <v>2</v>
      </c>
      <c r="H2204">
        <v>2</v>
      </c>
      <c r="I2204">
        <v>2</v>
      </c>
      <c r="J2204" s="3"/>
      <c r="K2204" s="9"/>
    </row>
    <row r="2205" spans="1:11" x14ac:dyDescent="0.3">
      <c r="A2205">
        <v>100</v>
      </c>
      <c r="B2205">
        <v>2</v>
      </c>
      <c r="C2205">
        <v>2</v>
      </c>
      <c r="D2205">
        <v>2</v>
      </c>
      <c r="E2205">
        <v>2</v>
      </c>
      <c r="F2205">
        <v>2</v>
      </c>
      <c r="G2205">
        <v>2</v>
      </c>
      <c r="H2205">
        <v>2</v>
      </c>
      <c r="I2205">
        <v>2</v>
      </c>
      <c r="J2205" s="3"/>
      <c r="K2205" s="9"/>
    </row>
    <row r="2206" spans="1:11" x14ac:dyDescent="0.3">
      <c r="A2206">
        <v>100</v>
      </c>
      <c r="B2206">
        <v>2</v>
      </c>
      <c r="C2206">
        <v>2</v>
      </c>
      <c r="D2206">
        <v>2</v>
      </c>
      <c r="E2206">
        <v>2</v>
      </c>
      <c r="F2206">
        <v>2</v>
      </c>
      <c r="G2206">
        <v>2</v>
      </c>
      <c r="H2206">
        <v>2</v>
      </c>
      <c r="I2206">
        <v>2</v>
      </c>
      <c r="J2206" s="3"/>
      <c r="K2206" s="9"/>
    </row>
    <row r="2207" spans="1:11" x14ac:dyDescent="0.3">
      <c r="A2207">
        <v>100</v>
      </c>
      <c r="B2207">
        <v>2</v>
      </c>
      <c r="C2207">
        <v>2</v>
      </c>
      <c r="D2207">
        <v>2</v>
      </c>
      <c r="E2207">
        <v>2</v>
      </c>
      <c r="F2207">
        <v>2</v>
      </c>
      <c r="G2207">
        <v>2</v>
      </c>
      <c r="H2207">
        <v>2</v>
      </c>
      <c r="I2207">
        <v>2</v>
      </c>
      <c r="J2207" s="3"/>
      <c r="K2207" s="9"/>
    </row>
    <row r="2208" spans="1:11" x14ac:dyDescent="0.3">
      <c r="A2208">
        <v>100</v>
      </c>
      <c r="B2208">
        <v>2</v>
      </c>
      <c r="C2208">
        <v>2</v>
      </c>
      <c r="D2208">
        <v>2</v>
      </c>
      <c r="E2208">
        <v>2</v>
      </c>
      <c r="F2208">
        <v>2</v>
      </c>
      <c r="G2208">
        <v>2</v>
      </c>
      <c r="H2208">
        <v>2</v>
      </c>
      <c r="I2208">
        <v>2</v>
      </c>
      <c r="J2208" s="3"/>
      <c r="K2208" s="9"/>
    </row>
    <row r="2209" spans="1:11" x14ac:dyDescent="0.3">
      <c r="A2209">
        <v>100</v>
      </c>
      <c r="B2209">
        <v>2</v>
      </c>
      <c r="C2209">
        <v>2</v>
      </c>
      <c r="D2209">
        <v>2</v>
      </c>
      <c r="E2209">
        <v>2</v>
      </c>
      <c r="F2209">
        <v>2</v>
      </c>
      <c r="G2209">
        <v>2</v>
      </c>
      <c r="H2209">
        <v>2</v>
      </c>
      <c r="I2209">
        <v>2</v>
      </c>
      <c r="J2209" s="3"/>
      <c r="K2209" s="9"/>
    </row>
    <row r="2210" spans="1:11" x14ac:dyDescent="0.3">
      <c r="A2210">
        <v>100</v>
      </c>
      <c r="B2210">
        <v>2</v>
      </c>
      <c r="C2210">
        <v>2</v>
      </c>
      <c r="D2210">
        <v>2</v>
      </c>
      <c r="E2210">
        <v>2</v>
      </c>
      <c r="F2210">
        <v>2</v>
      </c>
      <c r="G2210">
        <v>2</v>
      </c>
      <c r="H2210">
        <v>2</v>
      </c>
      <c r="I2210">
        <v>2</v>
      </c>
      <c r="J2210" s="3"/>
      <c r="K2210" s="9"/>
    </row>
    <row r="2211" spans="1:11" x14ac:dyDescent="0.3">
      <c r="A2211">
        <v>100</v>
      </c>
      <c r="B2211">
        <v>2</v>
      </c>
      <c r="C2211">
        <v>2</v>
      </c>
      <c r="D2211">
        <v>2</v>
      </c>
      <c r="E2211">
        <v>2</v>
      </c>
      <c r="F2211">
        <v>2</v>
      </c>
      <c r="G2211">
        <v>2</v>
      </c>
      <c r="H2211">
        <v>2</v>
      </c>
      <c r="I2211">
        <v>2</v>
      </c>
      <c r="J2211" s="3"/>
      <c r="K2211" s="9"/>
    </row>
    <row r="2212" spans="1:11" x14ac:dyDescent="0.3">
      <c r="A2212">
        <v>100</v>
      </c>
      <c r="B2212">
        <v>2</v>
      </c>
      <c r="C2212">
        <v>2</v>
      </c>
      <c r="D2212">
        <v>2</v>
      </c>
      <c r="E2212">
        <v>2</v>
      </c>
      <c r="F2212">
        <v>2</v>
      </c>
      <c r="G2212">
        <v>2</v>
      </c>
      <c r="H2212">
        <v>2</v>
      </c>
      <c r="I2212">
        <v>2</v>
      </c>
      <c r="J2212" s="3"/>
      <c r="K2212" s="9"/>
    </row>
    <row r="2213" spans="1:11" x14ac:dyDescent="0.3">
      <c r="A2213">
        <v>100</v>
      </c>
      <c r="B2213">
        <v>2</v>
      </c>
      <c r="C2213">
        <v>2</v>
      </c>
      <c r="D2213">
        <v>2</v>
      </c>
      <c r="E2213">
        <v>2</v>
      </c>
      <c r="F2213">
        <v>2</v>
      </c>
      <c r="G2213">
        <v>2</v>
      </c>
      <c r="H2213">
        <v>2</v>
      </c>
      <c r="I2213">
        <v>2</v>
      </c>
      <c r="J2213" s="3"/>
      <c r="K2213" s="9"/>
    </row>
    <row r="2214" spans="1:11" x14ac:dyDescent="0.3">
      <c r="A2214">
        <v>100</v>
      </c>
      <c r="B2214">
        <v>2</v>
      </c>
      <c r="C2214">
        <v>2</v>
      </c>
      <c r="D2214">
        <v>2</v>
      </c>
      <c r="E2214">
        <v>2</v>
      </c>
      <c r="F2214">
        <v>2</v>
      </c>
      <c r="G2214">
        <v>2</v>
      </c>
      <c r="H2214">
        <v>2</v>
      </c>
      <c r="I2214">
        <v>2</v>
      </c>
      <c r="J2214" s="3"/>
      <c r="K2214" s="9"/>
    </row>
    <row r="2215" spans="1:11" x14ac:dyDescent="0.3">
      <c r="A2215">
        <v>100</v>
      </c>
      <c r="B2215">
        <v>2</v>
      </c>
      <c r="C2215">
        <v>2</v>
      </c>
      <c r="D2215">
        <v>2</v>
      </c>
      <c r="E2215">
        <v>2</v>
      </c>
      <c r="F2215">
        <v>2</v>
      </c>
      <c r="G2215">
        <v>2</v>
      </c>
      <c r="H2215">
        <v>2</v>
      </c>
      <c r="I2215">
        <v>2</v>
      </c>
      <c r="J2215" s="3"/>
      <c r="K2215" s="9"/>
    </row>
    <row r="2216" spans="1:11" x14ac:dyDescent="0.3">
      <c r="A2216">
        <v>100</v>
      </c>
      <c r="B2216">
        <v>2</v>
      </c>
      <c r="C2216">
        <v>2</v>
      </c>
      <c r="D2216">
        <v>2</v>
      </c>
      <c r="E2216">
        <v>2</v>
      </c>
      <c r="F2216">
        <v>2</v>
      </c>
      <c r="G2216">
        <v>2</v>
      </c>
      <c r="H2216">
        <v>2</v>
      </c>
      <c r="I2216">
        <v>2</v>
      </c>
      <c r="J2216" s="3"/>
      <c r="K2216" s="9"/>
    </row>
    <row r="2217" spans="1:11" x14ac:dyDescent="0.3">
      <c r="A2217">
        <v>100</v>
      </c>
      <c r="B2217">
        <v>2</v>
      </c>
      <c r="C2217">
        <v>2</v>
      </c>
      <c r="D2217">
        <v>2</v>
      </c>
      <c r="E2217">
        <v>2</v>
      </c>
      <c r="F2217">
        <v>2</v>
      </c>
      <c r="G2217">
        <v>2</v>
      </c>
      <c r="H2217">
        <v>2</v>
      </c>
      <c r="I2217">
        <v>2</v>
      </c>
      <c r="J2217" s="3"/>
      <c r="K2217" s="9"/>
    </row>
    <row r="2218" spans="1:11" x14ac:dyDescent="0.3">
      <c r="A2218">
        <v>100</v>
      </c>
      <c r="B2218">
        <v>2</v>
      </c>
      <c r="C2218">
        <v>2</v>
      </c>
      <c r="D2218">
        <v>2</v>
      </c>
      <c r="E2218">
        <v>2</v>
      </c>
      <c r="F2218">
        <v>2</v>
      </c>
      <c r="G2218">
        <v>2</v>
      </c>
      <c r="H2218">
        <v>2</v>
      </c>
      <c r="I2218">
        <v>2</v>
      </c>
      <c r="J2218" s="3"/>
      <c r="K2218" s="9"/>
    </row>
    <row r="2219" spans="1:11" x14ac:dyDescent="0.3">
      <c r="A2219">
        <v>100</v>
      </c>
      <c r="B2219">
        <v>2</v>
      </c>
      <c r="C2219">
        <v>2</v>
      </c>
      <c r="D2219">
        <v>2</v>
      </c>
      <c r="E2219">
        <v>2</v>
      </c>
      <c r="F2219">
        <v>2</v>
      </c>
      <c r="G2219">
        <v>2</v>
      </c>
      <c r="H2219">
        <v>2</v>
      </c>
      <c r="I2219">
        <v>2</v>
      </c>
      <c r="J2219" s="3"/>
      <c r="K2219" s="9"/>
    </row>
    <row r="2220" spans="1:11" x14ac:dyDescent="0.3">
      <c r="A2220">
        <v>100</v>
      </c>
      <c r="B2220">
        <v>2</v>
      </c>
      <c r="C2220">
        <v>2</v>
      </c>
      <c r="D2220">
        <v>2</v>
      </c>
      <c r="E2220">
        <v>2</v>
      </c>
      <c r="F2220">
        <v>2</v>
      </c>
      <c r="G2220">
        <v>2</v>
      </c>
      <c r="H2220">
        <v>2</v>
      </c>
      <c r="I2220">
        <v>2</v>
      </c>
      <c r="J2220" s="3"/>
      <c r="K2220" s="9"/>
    </row>
    <row r="2221" spans="1:11" x14ac:dyDescent="0.3">
      <c r="A2221">
        <v>100</v>
      </c>
      <c r="B2221">
        <v>2</v>
      </c>
      <c r="C2221">
        <v>2</v>
      </c>
      <c r="D2221">
        <v>2</v>
      </c>
      <c r="E2221">
        <v>2</v>
      </c>
      <c r="F2221">
        <v>2</v>
      </c>
      <c r="G2221">
        <v>2</v>
      </c>
      <c r="H2221">
        <v>2</v>
      </c>
      <c r="I2221">
        <v>2</v>
      </c>
      <c r="J2221" s="3"/>
      <c r="K2221" s="9"/>
    </row>
    <row r="2222" spans="1:11" x14ac:dyDescent="0.3">
      <c r="A2222">
        <v>100</v>
      </c>
      <c r="B2222">
        <v>2</v>
      </c>
      <c r="C2222">
        <v>2</v>
      </c>
      <c r="D2222">
        <v>2</v>
      </c>
      <c r="E2222">
        <v>2</v>
      </c>
      <c r="F2222">
        <v>2</v>
      </c>
      <c r="G2222">
        <v>2</v>
      </c>
      <c r="H2222">
        <v>2</v>
      </c>
      <c r="I2222">
        <v>2</v>
      </c>
      <c r="J2222" s="3"/>
      <c r="K2222" s="9"/>
    </row>
    <row r="2223" spans="1:11" x14ac:dyDescent="0.3">
      <c r="A2223">
        <v>100</v>
      </c>
      <c r="B2223">
        <v>2</v>
      </c>
      <c r="C2223">
        <v>2</v>
      </c>
      <c r="D2223">
        <v>2</v>
      </c>
      <c r="E2223">
        <v>2</v>
      </c>
      <c r="F2223">
        <v>2</v>
      </c>
      <c r="G2223">
        <v>2</v>
      </c>
      <c r="H2223">
        <v>2</v>
      </c>
      <c r="I2223">
        <v>2</v>
      </c>
      <c r="J2223" s="3"/>
      <c r="K2223" s="9"/>
    </row>
    <row r="2224" spans="1:11" x14ac:dyDescent="0.3">
      <c r="A2224">
        <v>100</v>
      </c>
      <c r="B2224">
        <v>2</v>
      </c>
      <c r="C2224">
        <v>2</v>
      </c>
      <c r="D2224">
        <v>2</v>
      </c>
      <c r="E2224">
        <v>2</v>
      </c>
      <c r="F2224">
        <v>2</v>
      </c>
      <c r="G2224">
        <v>2</v>
      </c>
      <c r="H2224">
        <v>2</v>
      </c>
      <c r="I2224">
        <v>2</v>
      </c>
      <c r="J2224" s="3"/>
      <c r="K2224" s="9"/>
    </row>
    <row r="2225" spans="1:11" x14ac:dyDescent="0.3">
      <c r="A2225">
        <v>100</v>
      </c>
      <c r="B2225">
        <v>2</v>
      </c>
      <c r="C2225">
        <v>2</v>
      </c>
      <c r="D2225">
        <v>2</v>
      </c>
      <c r="E2225">
        <v>2</v>
      </c>
      <c r="F2225">
        <v>2</v>
      </c>
      <c r="G2225">
        <v>2</v>
      </c>
      <c r="H2225">
        <v>2</v>
      </c>
      <c r="I2225">
        <v>2</v>
      </c>
      <c r="J2225" s="3"/>
      <c r="K2225" s="9"/>
    </row>
    <row r="2226" spans="1:11" x14ac:dyDescent="0.3">
      <c r="A2226">
        <v>100</v>
      </c>
      <c r="B2226">
        <v>2</v>
      </c>
      <c r="C2226">
        <v>2</v>
      </c>
      <c r="D2226">
        <v>2</v>
      </c>
      <c r="E2226">
        <v>2</v>
      </c>
      <c r="F2226">
        <v>2</v>
      </c>
      <c r="G2226">
        <v>2</v>
      </c>
      <c r="H2226">
        <v>2</v>
      </c>
      <c r="I2226">
        <v>2</v>
      </c>
      <c r="J2226" s="3"/>
      <c r="K2226" s="9"/>
    </row>
    <row r="2227" spans="1:11" x14ac:dyDescent="0.3">
      <c r="A2227">
        <v>100</v>
      </c>
      <c r="B2227">
        <v>2</v>
      </c>
      <c r="C2227">
        <v>2</v>
      </c>
      <c r="D2227">
        <v>2</v>
      </c>
      <c r="E2227">
        <v>2</v>
      </c>
      <c r="F2227">
        <v>2</v>
      </c>
      <c r="G2227">
        <v>2</v>
      </c>
      <c r="H2227">
        <v>2</v>
      </c>
      <c r="I2227">
        <v>2</v>
      </c>
      <c r="J2227" s="3"/>
      <c r="K2227" s="9"/>
    </row>
    <row r="2228" spans="1:11" x14ac:dyDescent="0.3">
      <c r="A2228">
        <v>100</v>
      </c>
      <c r="B2228">
        <v>2</v>
      </c>
      <c r="C2228">
        <v>2</v>
      </c>
      <c r="D2228">
        <v>2</v>
      </c>
      <c r="E2228">
        <v>2</v>
      </c>
      <c r="F2228">
        <v>2</v>
      </c>
      <c r="G2228">
        <v>2</v>
      </c>
      <c r="H2228">
        <v>2</v>
      </c>
      <c r="I2228">
        <v>2</v>
      </c>
      <c r="J2228" s="3"/>
      <c r="K2228" s="9"/>
    </row>
    <row r="2229" spans="1:11" x14ac:dyDescent="0.3">
      <c r="A2229">
        <v>100</v>
      </c>
      <c r="B2229">
        <v>2</v>
      </c>
      <c r="C2229">
        <v>2</v>
      </c>
      <c r="D2229">
        <v>2</v>
      </c>
      <c r="E2229">
        <v>2</v>
      </c>
      <c r="F2229">
        <v>2</v>
      </c>
      <c r="G2229">
        <v>2</v>
      </c>
      <c r="H2229">
        <v>2</v>
      </c>
      <c r="I2229">
        <v>2</v>
      </c>
      <c r="J2229" s="3"/>
      <c r="K2229" s="9"/>
    </row>
    <row r="2230" spans="1:11" x14ac:dyDescent="0.3">
      <c r="A2230">
        <v>100</v>
      </c>
      <c r="B2230">
        <v>2</v>
      </c>
      <c r="C2230">
        <v>2</v>
      </c>
      <c r="D2230">
        <v>2</v>
      </c>
      <c r="E2230">
        <v>2</v>
      </c>
      <c r="F2230">
        <v>2</v>
      </c>
      <c r="G2230">
        <v>2</v>
      </c>
      <c r="H2230">
        <v>2</v>
      </c>
      <c r="I2230">
        <v>2</v>
      </c>
      <c r="J2230" s="3"/>
      <c r="K2230" s="9"/>
    </row>
    <row r="2231" spans="1:11" x14ac:dyDescent="0.3">
      <c r="A2231">
        <v>100</v>
      </c>
      <c r="B2231">
        <v>2</v>
      </c>
      <c r="C2231">
        <v>2</v>
      </c>
      <c r="D2231">
        <v>2</v>
      </c>
      <c r="E2231">
        <v>2</v>
      </c>
      <c r="F2231">
        <v>2</v>
      </c>
      <c r="G2231">
        <v>2</v>
      </c>
      <c r="H2231">
        <v>2</v>
      </c>
      <c r="I2231">
        <v>2</v>
      </c>
      <c r="J2231" s="3"/>
      <c r="K2231" s="9"/>
    </row>
    <row r="2232" spans="1:11" x14ac:dyDescent="0.3">
      <c r="A2232">
        <v>100</v>
      </c>
      <c r="B2232">
        <v>2</v>
      </c>
      <c r="C2232">
        <v>2</v>
      </c>
      <c r="D2232">
        <v>2</v>
      </c>
      <c r="E2232">
        <v>2</v>
      </c>
      <c r="F2232">
        <v>2</v>
      </c>
      <c r="G2232">
        <v>2</v>
      </c>
      <c r="H2232">
        <v>2</v>
      </c>
      <c r="I2232">
        <v>2</v>
      </c>
      <c r="J2232" s="3"/>
      <c r="K2232" s="9"/>
    </row>
    <row r="2233" spans="1:11" x14ac:dyDescent="0.3">
      <c r="A2233">
        <v>100</v>
      </c>
      <c r="B2233">
        <v>2</v>
      </c>
      <c r="C2233">
        <v>2</v>
      </c>
      <c r="D2233">
        <v>2</v>
      </c>
      <c r="E2233">
        <v>2</v>
      </c>
      <c r="F2233">
        <v>2</v>
      </c>
      <c r="G2233">
        <v>2</v>
      </c>
      <c r="H2233">
        <v>2</v>
      </c>
      <c r="I2233">
        <v>2</v>
      </c>
      <c r="J2233" s="3"/>
      <c r="K2233" s="9"/>
    </row>
    <row r="2234" spans="1:11" x14ac:dyDescent="0.3">
      <c r="A2234">
        <v>100</v>
      </c>
      <c r="B2234">
        <v>2</v>
      </c>
      <c r="C2234">
        <v>2</v>
      </c>
      <c r="D2234">
        <v>2</v>
      </c>
      <c r="E2234">
        <v>2</v>
      </c>
      <c r="F2234">
        <v>2</v>
      </c>
      <c r="G2234">
        <v>2</v>
      </c>
      <c r="H2234">
        <v>2</v>
      </c>
      <c r="I2234">
        <v>2</v>
      </c>
      <c r="J2234" s="3"/>
      <c r="K2234" s="9"/>
    </row>
    <row r="2235" spans="1:11" x14ac:dyDescent="0.3">
      <c r="A2235">
        <v>100</v>
      </c>
      <c r="B2235">
        <v>2</v>
      </c>
      <c r="C2235">
        <v>2</v>
      </c>
      <c r="D2235">
        <v>2</v>
      </c>
      <c r="E2235">
        <v>2</v>
      </c>
      <c r="F2235">
        <v>2</v>
      </c>
      <c r="G2235">
        <v>2</v>
      </c>
      <c r="H2235">
        <v>2</v>
      </c>
      <c r="I2235">
        <v>2</v>
      </c>
      <c r="J2235" s="3"/>
      <c r="K2235" s="9"/>
    </row>
    <row r="2236" spans="1:11" x14ac:dyDescent="0.3">
      <c r="A2236">
        <v>100</v>
      </c>
      <c r="B2236">
        <v>2</v>
      </c>
      <c r="C2236">
        <v>2</v>
      </c>
      <c r="D2236">
        <v>2</v>
      </c>
      <c r="E2236">
        <v>2</v>
      </c>
      <c r="F2236">
        <v>2</v>
      </c>
      <c r="G2236">
        <v>2</v>
      </c>
      <c r="H2236">
        <v>2</v>
      </c>
      <c r="I2236">
        <v>2</v>
      </c>
      <c r="J2236" s="3"/>
      <c r="K2236" s="9"/>
    </row>
    <row r="2237" spans="1:11" x14ac:dyDescent="0.3">
      <c r="A2237">
        <v>100</v>
      </c>
      <c r="B2237">
        <v>2</v>
      </c>
      <c r="C2237">
        <v>2</v>
      </c>
      <c r="D2237">
        <v>2</v>
      </c>
      <c r="E2237">
        <v>2</v>
      </c>
      <c r="F2237">
        <v>2</v>
      </c>
      <c r="G2237">
        <v>2</v>
      </c>
      <c r="H2237">
        <v>2</v>
      </c>
      <c r="I2237">
        <v>2</v>
      </c>
      <c r="J2237" s="3"/>
      <c r="K2237" s="9"/>
    </row>
    <row r="2238" spans="1:11" x14ac:dyDescent="0.3">
      <c r="A2238">
        <v>100</v>
      </c>
      <c r="B2238">
        <v>2</v>
      </c>
      <c r="C2238">
        <v>2</v>
      </c>
      <c r="D2238">
        <v>2</v>
      </c>
      <c r="E2238">
        <v>2</v>
      </c>
      <c r="F2238">
        <v>2</v>
      </c>
      <c r="G2238">
        <v>2</v>
      </c>
      <c r="H2238">
        <v>2</v>
      </c>
      <c r="I2238">
        <v>2</v>
      </c>
      <c r="J2238" s="3"/>
      <c r="K2238" s="9"/>
    </row>
    <row r="2239" spans="1:11" x14ac:dyDescent="0.3">
      <c r="A2239">
        <v>100</v>
      </c>
      <c r="B2239">
        <v>2</v>
      </c>
      <c r="C2239">
        <v>2</v>
      </c>
      <c r="D2239">
        <v>2</v>
      </c>
      <c r="E2239">
        <v>2</v>
      </c>
      <c r="F2239">
        <v>2</v>
      </c>
      <c r="G2239">
        <v>2</v>
      </c>
      <c r="H2239">
        <v>2</v>
      </c>
      <c r="I2239">
        <v>2</v>
      </c>
      <c r="J2239" s="3"/>
      <c r="K2239" s="9"/>
    </row>
    <row r="2240" spans="1:11" x14ac:dyDescent="0.3">
      <c r="A2240">
        <v>100</v>
      </c>
      <c r="B2240">
        <v>2</v>
      </c>
      <c r="C2240">
        <v>2</v>
      </c>
      <c r="D2240">
        <v>2</v>
      </c>
      <c r="E2240">
        <v>2</v>
      </c>
      <c r="F2240">
        <v>2</v>
      </c>
      <c r="G2240">
        <v>2</v>
      </c>
      <c r="H2240">
        <v>2</v>
      </c>
      <c r="I2240">
        <v>2</v>
      </c>
      <c r="J2240" s="3"/>
      <c r="K2240" s="9"/>
    </row>
    <row r="2241" spans="1:11" x14ac:dyDescent="0.3">
      <c r="A2241">
        <v>100</v>
      </c>
      <c r="B2241">
        <v>2</v>
      </c>
      <c r="C2241">
        <v>2</v>
      </c>
      <c r="D2241">
        <v>2</v>
      </c>
      <c r="E2241">
        <v>2</v>
      </c>
      <c r="F2241">
        <v>2</v>
      </c>
      <c r="G2241">
        <v>2</v>
      </c>
      <c r="H2241">
        <v>2</v>
      </c>
      <c r="I2241">
        <v>2</v>
      </c>
      <c r="J2241" s="3"/>
      <c r="K2241" s="9"/>
    </row>
    <row r="2242" spans="1:11" x14ac:dyDescent="0.3">
      <c r="A2242">
        <v>100</v>
      </c>
      <c r="B2242">
        <v>2</v>
      </c>
      <c r="C2242">
        <v>2</v>
      </c>
      <c r="D2242">
        <v>2</v>
      </c>
      <c r="E2242">
        <v>2</v>
      </c>
      <c r="F2242">
        <v>2</v>
      </c>
      <c r="G2242">
        <v>2</v>
      </c>
      <c r="H2242">
        <v>2</v>
      </c>
      <c r="I2242">
        <v>2</v>
      </c>
      <c r="J2242" s="3"/>
      <c r="K2242" s="9"/>
    </row>
    <row r="2243" spans="1:11" x14ac:dyDescent="0.3">
      <c r="A2243">
        <v>100</v>
      </c>
      <c r="B2243">
        <v>2</v>
      </c>
      <c r="C2243">
        <v>2</v>
      </c>
      <c r="D2243">
        <v>2</v>
      </c>
      <c r="E2243">
        <v>2</v>
      </c>
      <c r="F2243">
        <v>2</v>
      </c>
      <c r="G2243">
        <v>2</v>
      </c>
      <c r="H2243">
        <v>2</v>
      </c>
      <c r="I2243">
        <v>2</v>
      </c>
      <c r="J2243" s="3"/>
      <c r="K2243" s="9"/>
    </row>
    <row r="2244" spans="1:11" x14ac:dyDescent="0.3">
      <c r="A2244">
        <v>100</v>
      </c>
      <c r="B2244">
        <v>2</v>
      </c>
      <c r="C2244">
        <v>2</v>
      </c>
      <c r="D2244">
        <v>2</v>
      </c>
      <c r="E2244">
        <v>2</v>
      </c>
      <c r="F2244">
        <v>2</v>
      </c>
      <c r="G2244">
        <v>2</v>
      </c>
      <c r="H2244">
        <v>2</v>
      </c>
      <c r="I2244">
        <v>2</v>
      </c>
      <c r="J2244" s="3"/>
      <c r="K2244" s="9"/>
    </row>
    <row r="2245" spans="1:11" x14ac:dyDescent="0.3">
      <c r="A2245">
        <v>100</v>
      </c>
      <c r="B2245">
        <v>2</v>
      </c>
      <c r="C2245">
        <v>2</v>
      </c>
      <c r="D2245">
        <v>2</v>
      </c>
      <c r="E2245">
        <v>2</v>
      </c>
      <c r="F2245">
        <v>2</v>
      </c>
      <c r="G2245">
        <v>2</v>
      </c>
      <c r="H2245">
        <v>2</v>
      </c>
      <c r="I2245">
        <v>2</v>
      </c>
      <c r="J2245" s="3"/>
      <c r="K2245" s="9"/>
    </row>
    <row r="2246" spans="1:11" x14ac:dyDescent="0.3">
      <c r="A2246">
        <v>100</v>
      </c>
      <c r="B2246">
        <v>2</v>
      </c>
      <c r="C2246">
        <v>2</v>
      </c>
      <c r="D2246">
        <v>2</v>
      </c>
      <c r="E2246">
        <v>2</v>
      </c>
      <c r="F2246">
        <v>2</v>
      </c>
      <c r="G2246">
        <v>2</v>
      </c>
      <c r="H2246">
        <v>2</v>
      </c>
      <c r="I2246">
        <v>2</v>
      </c>
      <c r="J2246" s="3"/>
      <c r="K2246" s="9"/>
    </row>
    <row r="2247" spans="1:11" x14ac:dyDescent="0.3">
      <c r="A2247">
        <v>100</v>
      </c>
      <c r="B2247">
        <v>2</v>
      </c>
      <c r="C2247">
        <v>2</v>
      </c>
      <c r="D2247">
        <v>2</v>
      </c>
      <c r="E2247">
        <v>2</v>
      </c>
      <c r="F2247">
        <v>2</v>
      </c>
      <c r="G2247">
        <v>2</v>
      </c>
      <c r="H2247">
        <v>2</v>
      </c>
      <c r="I2247">
        <v>2</v>
      </c>
      <c r="J2247" s="3"/>
      <c r="K2247" s="9"/>
    </row>
    <row r="2248" spans="1:11" x14ac:dyDescent="0.3">
      <c r="A2248">
        <v>100</v>
      </c>
      <c r="B2248">
        <v>2</v>
      </c>
      <c r="C2248">
        <v>2</v>
      </c>
      <c r="D2248">
        <v>2</v>
      </c>
      <c r="E2248">
        <v>2</v>
      </c>
      <c r="F2248">
        <v>2</v>
      </c>
      <c r="G2248">
        <v>2</v>
      </c>
      <c r="H2248">
        <v>2</v>
      </c>
      <c r="I2248">
        <v>2</v>
      </c>
      <c r="J2248" s="3"/>
      <c r="K2248" s="9"/>
    </row>
    <row r="2249" spans="1:11" x14ac:dyDescent="0.3">
      <c r="A2249">
        <v>100</v>
      </c>
      <c r="B2249">
        <v>2</v>
      </c>
      <c r="C2249">
        <v>2</v>
      </c>
      <c r="D2249">
        <v>2</v>
      </c>
      <c r="E2249">
        <v>2</v>
      </c>
      <c r="F2249">
        <v>2</v>
      </c>
      <c r="G2249">
        <v>2</v>
      </c>
      <c r="H2249">
        <v>2</v>
      </c>
      <c r="I2249">
        <v>2</v>
      </c>
      <c r="J2249" s="3"/>
      <c r="K2249" s="9"/>
    </row>
    <row r="2250" spans="1:11" x14ac:dyDescent="0.3">
      <c r="A2250">
        <v>100</v>
      </c>
      <c r="B2250">
        <v>2</v>
      </c>
      <c r="C2250">
        <v>2</v>
      </c>
      <c r="D2250">
        <v>2</v>
      </c>
      <c r="E2250">
        <v>2</v>
      </c>
      <c r="F2250">
        <v>2</v>
      </c>
      <c r="G2250">
        <v>2</v>
      </c>
      <c r="H2250">
        <v>2</v>
      </c>
      <c r="I2250">
        <v>2</v>
      </c>
      <c r="J2250" s="3"/>
      <c r="K2250" s="9"/>
    </row>
    <row r="2251" spans="1:11" x14ac:dyDescent="0.3">
      <c r="A2251">
        <v>100</v>
      </c>
      <c r="B2251">
        <v>2</v>
      </c>
      <c r="C2251">
        <v>2</v>
      </c>
      <c r="D2251">
        <v>2</v>
      </c>
      <c r="E2251">
        <v>2</v>
      </c>
      <c r="F2251">
        <v>2</v>
      </c>
      <c r="G2251">
        <v>2</v>
      </c>
      <c r="H2251">
        <v>2</v>
      </c>
      <c r="I2251">
        <v>2</v>
      </c>
      <c r="J2251" s="3"/>
      <c r="K2251" s="9"/>
    </row>
    <row r="2252" spans="1:11" x14ac:dyDescent="0.3">
      <c r="A2252">
        <v>100</v>
      </c>
      <c r="B2252">
        <v>2</v>
      </c>
      <c r="C2252">
        <v>2</v>
      </c>
      <c r="D2252">
        <v>2</v>
      </c>
      <c r="E2252">
        <v>2</v>
      </c>
      <c r="F2252">
        <v>2</v>
      </c>
      <c r="G2252">
        <v>2</v>
      </c>
      <c r="H2252">
        <v>2</v>
      </c>
      <c r="I2252">
        <v>2</v>
      </c>
      <c r="J2252" s="3"/>
      <c r="K2252" s="9"/>
    </row>
    <row r="2253" spans="1:11" x14ac:dyDescent="0.3">
      <c r="A2253">
        <v>100</v>
      </c>
      <c r="B2253">
        <v>2</v>
      </c>
      <c r="C2253">
        <v>2</v>
      </c>
      <c r="D2253">
        <v>2</v>
      </c>
      <c r="E2253">
        <v>2</v>
      </c>
      <c r="F2253">
        <v>2</v>
      </c>
      <c r="G2253">
        <v>2</v>
      </c>
      <c r="H2253">
        <v>2</v>
      </c>
      <c r="I2253">
        <v>2</v>
      </c>
      <c r="J2253" s="3"/>
      <c r="K2253" s="9"/>
    </row>
    <row r="2254" spans="1:11" x14ac:dyDescent="0.3">
      <c r="A2254">
        <v>100</v>
      </c>
      <c r="B2254">
        <v>2</v>
      </c>
      <c r="C2254">
        <v>2</v>
      </c>
      <c r="D2254">
        <v>2</v>
      </c>
      <c r="E2254">
        <v>2</v>
      </c>
      <c r="F2254">
        <v>2</v>
      </c>
      <c r="G2254">
        <v>2</v>
      </c>
      <c r="H2254">
        <v>2</v>
      </c>
      <c r="I2254">
        <v>2</v>
      </c>
      <c r="J2254" s="3"/>
      <c r="K2254" s="9"/>
    </row>
    <row r="2255" spans="1:11" x14ac:dyDescent="0.3">
      <c r="A2255">
        <v>100</v>
      </c>
      <c r="B2255">
        <v>2</v>
      </c>
      <c r="C2255">
        <v>2</v>
      </c>
      <c r="D2255">
        <v>2</v>
      </c>
      <c r="E2255">
        <v>2</v>
      </c>
      <c r="F2255">
        <v>2</v>
      </c>
      <c r="G2255">
        <v>2</v>
      </c>
      <c r="H2255">
        <v>2</v>
      </c>
      <c r="I2255">
        <v>2</v>
      </c>
      <c r="J2255" s="3"/>
      <c r="K2255" s="9"/>
    </row>
    <row r="2256" spans="1:11" x14ac:dyDescent="0.3">
      <c r="A2256">
        <v>100</v>
      </c>
      <c r="B2256">
        <v>2</v>
      </c>
      <c r="C2256">
        <v>2</v>
      </c>
      <c r="D2256">
        <v>2</v>
      </c>
      <c r="E2256">
        <v>2</v>
      </c>
      <c r="F2256">
        <v>2</v>
      </c>
      <c r="G2256">
        <v>2</v>
      </c>
      <c r="H2256">
        <v>2</v>
      </c>
      <c r="I2256">
        <v>2</v>
      </c>
      <c r="J2256" s="3"/>
      <c r="K2256" s="9"/>
    </row>
    <row r="2257" spans="1:11" x14ac:dyDescent="0.3">
      <c r="A2257">
        <v>100</v>
      </c>
      <c r="B2257">
        <v>2</v>
      </c>
      <c r="C2257">
        <v>2</v>
      </c>
      <c r="D2257">
        <v>2</v>
      </c>
      <c r="E2257">
        <v>2</v>
      </c>
      <c r="F2257">
        <v>2</v>
      </c>
      <c r="G2257">
        <v>2</v>
      </c>
      <c r="H2257">
        <v>2</v>
      </c>
      <c r="I2257">
        <v>2</v>
      </c>
      <c r="J2257" s="3"/>
      <c r="K2257" s="9"/>
    </row>
    <row r="2258" spans="1:11" x14ac:dyDescent="0.3">
      <c r="A2258">
        <v>100</v>
      </c>
      <c r="B2258">
        <v>2</v>
      </c>
      <c r="C2258">
        <v>2</v>
      </c>
      <c r="D2258">
        <v>2</v>
      </c>
      <c r="E2258">
        <v>2</v>
      </c>
      <c r="F2258">
        <v>2</v>
      </c>
      <c r="G2258">
        <v>2</v>
      </c>
      <c r="H2258">
        <v>2</v>
      </c>
      <c r="I2258">
        <v>2</v>
      </c>
      <c r="J2258" s="3"/>
      <c r="K2258" s="9"/>
    </row>
    <row r="2259" spans="1:11" x14ac:dyDescent="0.3">
      <c r="A2259">
        <v>100</v>
      </c>
      <c r="B2259">
        <v>2</v>
      </c>
      <c r="C2259">
        <v>2</v>
      </c>
      <c r="D2259">
        <v>2</v>
      </c>
      <c r="E2259">
        <v>2</v>
      </c>
      <c r="F2259">
        <v>2</v>
      </c>
      <c r="G2259">
        <v>2</v>
      </c>
      <c r="H2259">
        <v>2</v>
      </c>
      <c r="I2259">
        <v>2</v>
      </c>
      <c r="J2259" s="3"/>
      <c r="K2259" s="9"/>
    </row>
    <row r="2260" spans="1:11" x14ac:dyDescent="0.3">
      <c r="A2260">
        <v>100</v>
      </c>
      <c r="B2260">
        <v>2</v>
      </c>
      <c r="C2260">
        <v>2</v>
      </c>
      <c r="D2260">
        <v>2</v>
      </c>
      <c r="E2260">
        <v>2</v>
      </c>
      <c r="F2260">
        <v>2</v>
      </c>
      <c r="G2260">
        <v>2</v>
      </c>
      <c r="H2260">
        <v>2</v>
      </c>
      <c r="I2260">
        <v>2</v>
      </c>
      <c r="J2260" s="3"/>
      <c r="K2260" s="9"/>
    </row>
    <row r="2261" spans="1:11" x14ac:dyDescent="0.3">
      <c r="A2261">
        <v>100</v>
      </c>
      <c r="B2261">
        <v>2</v>
      </c>
      <c r="C2261">
        <v>2</v>
      </c>
      <c r="D2261">
        <v>2</v>
      </c>
      <c r="E2261">
        <v>2</v>
      </c>
      <c r="F2261">
        <v>2</v>
      </c>
      <c r="G2261">
        <v>2</v>
      </c>
      <c r="H2261">
        <v>2</v>
      </c>
      <c r="I2261">
        <v>2</v>
      </c>
      <c r="J2261" s="3"/>
      <c r="K2261" s="9"/>
    </row>
    <row r="2262" spans="1:11" x14ac:dyDescent="0.3">
      <c r="A2262">
        <v>100</v>
      </c>
      <c r="B2262">
        <v>2</v>
      </c>
      <c r="C2262">
        <v>2</v>
      </c>
      <c r="D2262">
        <v>2</v>
      </c>
      <c r="E2262">
        <v>2</v>
      </c>
      <c r="F2262">
        <v>2</v>
      </c>
      <c r="G2262">
        <v>2</v>
      </c>
      <c r="H2262">
        <v>2</v>
      </c>
      <c r="I2262">
        <v>2</v>
      </c>
      <c r="J2262" s="3"/>
      <c r="K2262" s="9"/>
    </row>
    <row r="2263" spans="1:11" x14ac:dyDescent="0.3">
      <c r="A2263">
        <v>100</v>
      </c>
      <c r="B2263">
        <v>2</v>
      </c>
      <c r="C2263">
        <v>2</v>
      </c>
      <c r="D2263">
        <v>2</v>
      </c>
      <c r="E2263">
        <v>2</v>
      </c>
      <c r="F2263">
        <v>2</v>
      </c>
      <c r="G2263">
        <v>2</v>
      </c>
      <c r="H2263">
        <v>2</v>
      </c>
      <c r="I2263">
        <v>2</v>
      </c>
      <c r="J2263" s="3"/>
      <c r="K2263" s="9"/>
    </row>
    <row r="2264" spans="1:11" x14ac:dyDescent="0.3">
      <c r="A2264">
        <v>100</v>
      </c>
      <c r="B2264">
        <v>2</v>
      </c>
      <c r="C2264">
        <v>2</v>
      </c>
      <c r="D2264">
        <v>2</v>
      </c>
      <c r="E2264">
        <v>2</v>
      </c>
      <c r="F2264">
        <v>2</v>
      </c>
      <c r="G2264">
        <v>2</v>
      </c>
      <c r="H2264">
        <v>2</v>
      </c>
      <c r="I2264">
        <v>2</v>
      </c>
      <c r="J2264" s="3"/>
      <c r="K2264" s="9"/>
    </row>
    <row r="2265" spans="1:11" x14ac:dyDescent="0.3">
      <c r="A2265">
        <v>100</v>
      </c>
      <c r="B2265">
        <v>2</v>
      </c>
      <c r="C2265">
        <v>2</v>
      </c>
      <c r="D2265">
        <v>2</v>
      </c>
      <c r="E2265">
        <v>2</v>
      </c>
      <c r="F2265">
        <v>2</v>
      </c>
      <c r="G2265">
        <v>2</v>
      </c>
      <c r="H2265">
        <v>2</v>
      </c>
      <c r="I2265">
        <v>2</v>
      </c>
      <c r="J2265" s="3"/>
      <c r="K2265" s="9"/>
    </row>
    <row r="2266" spans="1:11" x14ac:dyDescent="0.3">
      <c r="A2266">
        <v>100</v>
      </c>
      <c r="B2266">
        <v>2</v>
      </c>
      <c r="C2266">
        <v>2</v>
      </c>
      <c r="D2266">
        <v>2</v>
      </c>
      <c r="E2266">
        <v>2</v>
      </c>
      <c r="F2266">
        <v>2</v>
      </c>
      <c r="G2266">
        <v>2</v>
      </c>
      <c r="H2266">
        <v>2</v>
      </c>
      <c r="I2266">
        <v>2</v>
      </c>
      <c r="J2266" s="3"/>
      <c r="K2266" s="9"/>
    </row>
    <row r="2267" spans="1:11" x14ac:dyDescent="0.3">
      <c r="A2267">
        <v>100</v>
      </c>
      <c r="B2267">
        <v>2</v>
      </c>
      <c r="C2267">
        <v>2</v>
      </c>
      <c r="D2267">
        <v>2</v>
      </c>
      <c r="E2267">
        <v>2</v>
      </c>
      <c r="F2267">
        <v>2</v>
      </c>
      <c r="G2267">
        <v>2</v>
      </c>
      <c r="H2267">
        <v>2</v>
      </c>
      <c r="I2267">
        <v>2</v>
      </c>
      <c r="J2267" s="3"/>
      <c r="K2267" s="9"/>
    </row>
    <row r="2268" spans="1:11" x14ac:dyDescent="0.3">
      <c r="A2268">
        <v>100</v>
      </c>
      <c r="B2268">
        <v>2</v>
      </c>
      <c r="C2268">
        <v>2</v>
      </c>
      <c r="D2268">
        <v>2</v>
      </c>
      <c r="E2268">
        <v>2</v>
      </c>
      <c r="F2268">
        <v>2</v>
      </c>
      <c r="G2268">
        <v>2</v>
      </c>
      <c r="H2268">
        <v>2</v>
      </c>
      <c r="I2268">
        <v>2</v>
      </c>
      <c r="J2268" s="3"/>
      <c r="K2268" s="9"/>
    </row>
    <row r="2269" spans="1:11" x14ac:dyDescent="0.3">
      <c r="A2269">
        <v>100</v>
      </c>
      <c r="B2269">
        <v>2</v>
      </c>
      <c r="C2269">
        <v>2</v>
      </c>
      <c r="D2269">
        <v>2</v>
      </c>
      <c r="E2269">
        <v>2</v>
      </c>
      <c r="F2269">
        <v>2</v>
      </c>
      <c r="G2269">
        <v>2</v>
      </c>
      <c r="H2269">
        <v>2</v>
      </c>
      <c r="I2269">
        <v>2</v>
      </c>
      <c r="J2269" s="3"/>
      <c r="K2269" s="9"/>
    </row>
    <row r="2270" spans="1:11" x14ac:dyDescent="0.3">
      <c r="A2270">
        <v>100</v>
      </c>
      <c r="B2270">
        <v>2</v>
      </c>
      <c r="C2270">
        <v>2</v>
      </c>
      <c r="D2270">
        <v>2</v>
      </c>
      <c r="E2270">
        <v>2</v>
      </c>
      <c r="F2270">
        <v>2</v>
      </c>
      <c r="G2270">
        <v>2</v>
      </c>
      <c r="H2270">
        <v>2</v>
      </c>
      <c r="I2270">
        <v>2</v>
      </c>
      <c r="J2270" s="3"/>
      <c r="K2270" s="9"/>
    </row>
    <row r="2271" spans="1:11" x14ac:dyDescent="0.3">
      <c r="A2271">
        <v>100</v>
      </c>
      <c r="B2271">
        <v>2</v>
      </c>
      <c r="C2271">
        <v>2</v>
      </c>
      <c r="D2271">
        <v>2</v>
      </c>
      <c r="E2271">
        <v>2</v>
      </c>
      <c r="F2271">
        <v>2</v>
      </c>
      <c r="G2271">
        <v>2</v>
      </c>
      <c r="H2271">
        <v>2</v>
      </c>
      <c r="I2271">
        <v>2</v>
      </c>
      <c r="J2271" s="3"/>
      <c r="K2271" s="9"/>
    </row>
    <row r="2272" spans="1:11" x14ac:dyDescent="0.3">
      <c r="A2272">
        <v>100</v>
      </c>
      <c r="B2272">
        <v>2</v>
      </c>
      <c r="C2272">
        <v>2</v>
      </c>
      <c r="D2272">
        <v>2</v>
      </c>
      <c r="E2272">
        <v>2</v>
      </c>
      <c r="F2272">
        <v>2</v>
      </c>
      <c r="G2272">
        <v>2</v>
      </c>
      <c r="H2272">
        <v>2</v>
      </c>
      <c r="I2272">
        <v>2</v>
      </c>
      <c r="J2272" s="3"/>
      <c r="K2272" s="9"/>
    </row>
    <row r="2273" spans="1:11" x14ac:dyDescent="0.3">
      <c r="A2273">
        <v>100</v>
      </c>
      <c r="B2273">
        <v>2</v>
      </c>
      <c r="C2273">
        <v>2</v>
      </c>
      <c r="D2273">
        <v>2</v>
      </c>
      <c r="E2273">
        <v>2</v>
      </c>
      <c r="F2273">
        <v>2</v>
      </c>
      <c r="G2273">
        <v>2</v>
      </c>
      <c r="H2273">
        <v>2</v>
      </c>
      <c r="I2273">
        <v>2</v>
      </c>
      <c r="J2273" s="3"/>
      <c r="K2273" s="9"/>
    </row>
    <row r="2274" spans="1:11" x14ac:dyDescent="0.3">
      <c r="A2274">
        <v>100</v>
      </c>
      <c r="B2274">
        <v>2</v>
      </c>
      <c r="C2274">
        <v>2</v>
      </c>
      <c r="D2274">
        <v>2</v>
      </c>
      <c r="E2274">
        <v>2</v>
      </c>
      <c r="F2274">
        <v>2</v>
      </c>
      <c r="G2274">
        <v>2</v>
      </c>
      <c r="H2274">
        <v>2</v>
      </c>
      <c r="I2274">
        <v>2</v>
      </c>
      <c r="J2274" s="3"/>
      <c r="K2274" s="9"/>
    </row>
    <row r="2275" spans="1:11" x14ac:dyDescent="0.3">
      <c r="A2275">
        <v>100</v>
      </c>
      <c r="B2275">
        <v>2</v>
      </c>
      <c r="C2275">
        <v>2</v>
      </c>
      <c r="D2275">
        <v>2</v>
      </c>
      <c r="E2275">
        <v>2</v>
      </c>
      <c r="F2275">
        <v>2</v>
      </c>
      <c r="G2275">
        <v>2</v>
      </c>
      <c r="H2275">
        <v>2</v>
      </c>
      <c r="I2275">
        <v>2</v>
      </c>
      <c r="J2275" s="3"/>
      <c r="K2275" s="9"/>
    </row>
    <row r="2276" spans="1:11" x14ac:dyDescent="0.3">
      <c r="A2276">
        <v>100</v>
      </c>
      <c r="B2276">
        <v>2</v>
      </c>
      <c r="C2276">
        <v>2</v>
      </c>
      <c r="D2276">
        <v>2</v>
      </c>
      <c r="E2276">
        <v>2</v>
      </c>
      <c r="F2276">
        <v>2</v>
      </c>
      <c r="G2276">
        <v>2</v>
      </c>
      <c r="H2276">
        <v>2</v>
      </c>
      <c r="I2276">
        <v>2</v>
      </c>
      <c r="J2276" s="3"/>
      <c r="K2276" s="9"/>
    </row>
    <row r="2277" spans="1:11" x14ac:dyDescent="0.3">
      <c r="A2277">
        <v>100</v>
      </c>
      <c r="B2277">
        <v>2</v>
      </c>
      <c r="C2277">
        <v>2</v>
      </c>
      <c r="D2277">
        <v>2</v>
      </c>
      <c r="E2277">
        <v>2</v>
      </c>
      <c r="F2277">
        <v>2</v>
      </c>
      <c r="G2277">
        <v>2</v>
      </c>
      <c r="H2277">
        <v>2</v>
      </c>
      <c r="I2277">
        <v>2</v>
      </c>
      <c r="J2277" s="3"/>
      <c r="K2277" s="9"/>
    </row>
    <row r="2278" spans="1:11" x14ac:dyDescent="0.3">
      <c r="A2278">
        <v>100</v>
      </c>
      <c r="B2278">
        <v>2</v>
      </c>
      <c r="C2278">
        <v>2</v>
      </c>
      <c r="D2278">
        <v>2</v>
      </c>
      <c r="E2278">
        <v>2</v>
      </c>
      <c r="F2278">
        <v>2</v>
      </c>
      <c r="G2278">
        <v>2</v>
      </c>
      <c r="H2278">
        <v>2</v>
      </c>
      <c r="I2278">
        <v>2</v>
      </c>
      <c r="J2278" s="3"/>
      <c r="K2278" s="9"/>
    </row>
    <row r="2279" spans="1:11" x14ac:dyDescent="0.3">
      <c r="A2279">
        <v>100</v>
      </c>
      <c r="B2279">
        <v>2</v>
      </c>
      <c r="C2279">
        <v>2</v>
      </c>
      <c r="D2279">
        <v>2</v>
      </c>
      <c r="E2279">
        <v>2</v>
      </c>
      <c r="F2279">
        <v>2</v>
      </c>
      <c r="G2279">
        <v>2</v>
      </c>
      <c r="H2279">
        <v>2</v>
      </c>
      <c r="I2279">
        <v>2</v>
      </c>
      <c r="J2279" s="3"/>
      <c r="K2279" s="9"/>
    </row>
    <row r="2280" spans="1:11" x14ac:dyDescent="0.3">
      <c r="A2280">
        <v>100</v>
      </c>
      <c r="B2280">
        <v>2</v>
      </c>
      <c r="C2280">
        <v>2</v>
      </c>
      <c r="D2280">
        <v>2</v>
      </c>
      <c r="E2280">
        <v>2</v>
      </c>
      <c r="F2280">
        <v>2</v>
      </c>
      <c r="G2280">
        <v>2</v>
      </c>
      <c r="H2280">
        <v>2</v>
      </c>
      <c r="I2280">
        <v>2</v>
      </c>
      <c r="J2280" s="3"/>
      <c r="K2280" s="9"/>
    </row>
    <row r="2281" spans="1:11" x14ac:dyDescent="0.3">
      <c r="A2281">
        <v>100</v>
      </c>
      <c r="B2281">
        <v>2</v>
      </c>
      <c r="C2281">
        <v>2</v>
      </c>
      <c r="D2281">
        <v>2</v>
      </c>
      <c r="E2281">
        <v>2</v>
      </c>
      <c r="F2281">
        <v>2</v>
      </c>
      <c r="G2281">
        <v>2</v>
      </c>
      <c r="H2281">
        <v>2</v>
      </c>
      <c r="I2281">
        <v>2</v>
      </c>
      <c r="J2281" s="3"/>
      <c r="K2281" s="9"/>
    </row>
    <row r="2282" spans="1:11" x14ac:dyDescent="0.3">
      <c r="A2282">
        <v>100</v>
      </c>
      <c r="B2282">
        <v>2</v>
      </c>
      <c r="C2282">
        <v>2</v>
      </c>
      <c r="D2282">
        <v>2</v>
      </c>
      <c r="E2282">
        <v>2</v>
      </c>
      <c r="F2282">
        <v>2</v>
      </c>
      <c r="G2282">
        <v>2</v>
      </c>
      <c r="H2282">
        <v>2</v>
      </c>
      <c r="I2282">
        <v>2</v>
      </c>
      <c r="J2282" s="3"/>
      <c r="K2282" s="9"/>
    </row>
    <row r="2283" spans="1:11" x14ac:dyDescent="0.3">
      <c r="A2283">
        <v>100</v>
      </c>
      <c r="B2283">
        <v>2</v>
      </c>
      <c r="C2283">
        <v>2</v>
      </c>
      <c r="D2283">
        <v>2</v>
      </c>
      <c r="E2283">
        <v>2</v>
      </c>
      <c r="F2283">
        <v>2</v>
      </c>
      <c r="G2283">
        <v>2</v>
      </c>
      <c r="H2283">
        <v>2</v>
      </c>
      <c r="I2283">
        <v>2</v>
      </c>
      <c r="J2283" s="3"/>
      <c r="K2283" s="9"/>
    </row>
    <row r="2284" spans="1:11" x14ac:dyDescent="0.3">
      <c r="A2284">
        <v>100</v>
      </c>
      <c r="B2284">
        <v>2</v>
      </c>
      <c r="C2284">
        <v>2</v>
      </c>
      <c r="D2284">
        <v>2</v>
      </c>
      <c r="E2284">
        <v>2</v>
      </c>
      <c r="F2284">
        <v>2</v>
      </c>
      <c r="G2284">
        <v>2</v>
      </c>
      <c r="H2284">
        <v>2</v>
      </c>
      <c r="I2284">
        <v>2</v>
      </c>
      <c r="J2284" s="3"/>
      <c r="K2284" s="9"/>
    </row>
    <row r="2285" spans="1:11" x14ac:dyDescent="0.3">
      <c r="A2285">
        <v>100</v>
      </c>
      <c r="B2285">
        <v>2</v>
      </c>
      <c r="C2285">
        <v>2</v>
      </c>
      <c r="D2285">
        <v>2</v>
      </c>
      <c r="E2285">
        <v>2</v>
      </c>
      <c r="F2285">
        <v>2</v>
      </c>
      <c r="G2285">
        <v>2</v>
      </c>
      <c r="H2285">
        <v>2</v>
      </c>
      <c r="I2285">
        <v>2</v>
      </c>
      <c r="J2285" s="3"/>
      <c r="K2285" s="9"/>
    </row>
    <row r="2286" spans="1:11" x14ac:dyDescent="0.3">
      <c r="A2286">
        <v>100</v>
      </c>
      <c r="B2286">
        <v>2</v>
      </c>
      <c r="C2286">
        <v>2</v>
      </c>
      <c r="D2286">
        <v>2</v>
      </c>
      <c r="E2286">
        <v>2</v>
      </c>
      <c r="F2286">
        <v>2</v>
      </c>
      <c r="G2286">
        <v>2</v>
      </c>
      <c r="H2286">
        <v>2</v>
      </c>
      <c r="I2286">
        <v>2</v>
      </c>
      <c r="J2286" s="3"/>
      <c r="K2286" s="9"/>
    </row>
    <row r="2287" spans="1:11" x14ac:dyDescent="0.3">
      <c r="A2287">
        <v>100</v>
      </c>
      <c r="B2287">
        <v>2</v>
      </c>
      <c r="C2287">
        <v>2</v>
      </c>
      <c r="D2287">
        <v>2</v>
      </c>
      <c r="E2287">
        <v>2</v>
      </c>
      <c r="F2287">
        <v>2</v>
      </c>
      <c r="G2287">
        <v>2</v>
      </c>
      <c r="H2287">
        <v>2</v>
      </c>
      <c r="I2287">
        <v>2</v>
      </c>
      <c r="J2287" s="3"/>
      <c r="K2287" s="9"/>
    </row>
    <row r="2288" spans="1:11" x14ac:dyDescent="0.3">
      <c r="A2288">
        <v>100</v>
      </c>
      <c r="B2288">
        <v>2</v>
      </c>
      <c r="C2288">
        <v>2</v>
      </c>
      <c r="D2288">
        <v>2</v>
      </c>
      <c r="E2288">
        <v>2</v>
      </c>
      <c r="F2288">
        <v>2</v>
      </c>
      <c r="G2288">
        <v>2</v>
      </c>
      <c r="H2288">
        <v>2</v>
      </c>
      <c r="I2288">
        <v>2</v>
      </c>
      <c r="J2288" s="3"/>
      <c r="K2288" s="9"/>
    </row>
    <row r="2289" spans="1:11" x14ac:dyDescent="0.3">
      <c r="A2289">
        <v>100</v>
      </c>
      <c r="B2289">
        <v>2</v>
      </c>
      <c r="C2289">
        <v>2</v>
      </c>
      <c r="D2289">
        <v>2</v>
      </c>
      <c r="E2289">
        <v>2</v>
      </c>
      <c r="F2289">
        <v>2</v>
      </c>
      <c r="G2289">
        <v>2</v>
      </c>
      <c r="H2289">
        <v>2</v>
      </c>
      <c r="I2289">
        <v>2</v>
      </c>
      <c r="J2289" s="3"/>
      <c r="K2289" s="9"/>
    </row>
    <row r="2290" spans="1:11" x14ac:dyDescent="0.3">
      <c r="A2290">
        <v>100</v>
      </c>
      <c r="B2290">
        <v>2</v>
      </c>
      <c r="C2290">
        <v>2</v>
      </c>
      <c r="D2290">
        <v>2</v>
      </c>
      <c r="E2290">
        <v>2</v>
      </c>
      <c r="F2290">
        <v>2</v>
      </c>
      <c r="G2290">
        <v>2</v>
      </c>
      <c r="H2290">
        <v>2</v>
      </c>
      <c r="I2290">
        <v>2</v>
      </c>
      <c r="J2290" s="3"/>
      <c r="K2290" s="9"/>
    </row>
    <row r="2291" spans="1:11" x14ac:dyDescent="0.3">
      <c r="A2291">
        <v>100</v>
      </c>
      <c r="B2291">
        <v>2</v>
      </c>
      <c r="C2291">
        <v>2</v>
      </c>
      <c r="D2291">
        <v>2</v>
      </c>
      <c r="E2291">
        <v>2</v>
      </c>
      <c r="F2291">
        <v>2</v>
      </c>
      <c r="G2291">
        <v>2</v>
      </c>
      <c r="H2291">
        <v>2</v>
      </c>
      <c r="I2291">
        <v>2</v>
      </c>
      <c r="J2291" s="3"/>
      <c r="K2291" s="9"/>
    </row>
    <row r="2292" spans="1:11" x14ac:dyDescent="0.3">
      <c r="A2292">
        <v>100</v>
      </c>
      <c r="B2292">
        <v>2</v>
      </c>
      <c r="C2292">
        <v>2</v>
      </c>
      <c r="D2292">
        <v>2</v>
      </c>
      <c r="E2292">
        <v>2</v>
      </c>
      <c r="F2292">
        <v>2</v>
      </c>
      <c r="G2292">
        <v>2</v>
      </c>
      <c r="H2292">
        <v>2</v>
      </c>
      <c r="I2292">
        <v>2</v>
      </c>
      <c r="J2292" s="3"/>
      <c r="K2292" s="9"/>
    </row>
    <row r="2293" spans="1:11" x14ac:dyDescent="0.3">
      <c r="A2293">
        <v>100</v>
      </c>
      <c r="B2293">
        <v>2</v>
      </c>
      <c r="C2293">
        <v>2</v>
      </c>
      <c r="D2293">
        <v>2</v>
      </c>
      <c r="E2293">
        <v>2</v>
      </c>
      <c r="F2293">
        <v>2</v>
      </c>
      <c r="G2293">
        <v>2</v>
      </c>
      <c r="H2293">
        <v>2</v>
      </c>
      <c r="I2293">
        <v>2</v>
      </c>
      <c r="J2293" s="3"/>
      <c r="K2293" s="9"/>
    </row>
    <row r="2294" spans="1:11" x14ac:dyDescent="0.3">
      <c r="A2294">
        <v>100</v>
      </c>
      <c r="B2294">
        <v>2</v>
      </c>
      <c r="C2294">
        <v>2</v>
      </c>
      <c r="D2294">
        <v>2</v>
      </c>
      <c r="E2294">
        <v>2</v>
      </c>
      <c r="F2294">
        <v>2</v>
      </c>
      <c r="G2294">
        <v>2</v>
      </c>
      <c r="H2294">
        <v>2</v>
      </c>
      <c r="I2294">
        <v>2</v>
      </c>
      <c r="J2294" s="3"/>
      <c r="K2294" s="9"/>
    </row>
    <row r="2295" spans="1:11" x14ac:dyDescent="0.3">
      <c r="A2295">
        <v>100</v>
      </c>
      <c r="B2295">
        <v>2</v>
      </c>
      <c r="C2295">
        <v>2</v>
      </c>
      <c r="D2295">
        <v>2</v>
      </c>
      <c r="E2295">
        <v>2</v>
      </c>
      <c r="F2295">
        <v>2</v>
      </c>
      <c r="G2295">
        <v>2</v>
      </c>
      <c r="H2295">
        <v>2</v>
      </c>
      <c r="I2295">
        <v>2</v>
      </c>
      <c r="J2295" s="3"/>
      <c r="K2295" s="9"/>
    </row>
    <row r="2296" spans="1:11" x14ac:dyDescent="0.3">
      <c r="A2296">
        <v>100</v>
      </c>
      <c r="B2296">
        <v>2</v>
      </c>
      <c r="C2296">
        <v>2</v>
      </c>
      <c r="D2296">
        <v>2</v>
      </c>
      <c r="E2296">
        <v>2</v>
      </c>
      <c r="F2296">
        <v>2</v>
      </c>
      <c r="G2296">
        <v>2</v>
      </c>
      <c r="H2296">
        <v>2</v>
      </c>
      <c r="I2296">
        <v>2</v>
      </c>
      <c r="J2296" s="3"/>
      <c r="K2296" s="9"/>
    </row>
    <row r="2297" spans="1:11" x14ac:dyDescent="0.3">
      <c r="A2297">
        <v>100</v>
      </c>
      <c r="B2297">
        <v>2</v>
      </c>
      <c r="C2297">
        <v>2</v>
      </c>
      <c r="D2297">
        <v>2</v>
      </c>
      <c r="E2297">
        <v>2</v>
      </c>
      <c r="F2297">
        <v>2</v>
      </c>
      <c r="G2297">
        <v>2</v>
      </c>
      <c r="H2297">
        <v>2</v>
      </c>
      <c r="I2297">
        <v>2</v>
      </c>
      <c r="J2297" s="3"/>
      <c r="K2297" s="9"/>
    </row>
    <row r="2298" spans="1:11" x14ac:dyDescent="0.3">
      <c r="A2298">
        <v>100</v>
      </c>
      <c r="B2298">
        <v>2</v>
      </c>
      <c r="C2298">
        <v>2</v>
      </c>
      <c r="D2298">
        <v>2</v>
      </c>
      <c r="E2298">
        <v>2</v>
      </c>
      <c r="F2298">
        <v>2</v>
      </c>
      <c r="G2298">
        <v>2</v>
      </c>
      <c r="H2298">
        <v>2</v>
      </c>
      <c r="I2298">
        <v>2</v>
      </c>
      <c r="J2298" s="3"/>
      <c r="K2298" s="9"/>
    </row>
    <row r="2299" spans="1:11" x14ac:dyDescent="0.3">
      <c r="A2299">
        <v>100</v>
      </c>
      <c r="B2299">
        <v>2</v>
      </c>
      <c r="C2299">
        <v>2</v>
      </c>
      <c r="D2299">
        <v>2</v>
      </c>
      <c r="E2299">
        <v>2</v>
      </c>
      <c r="F2299">
        <v>2</v>
      </c>
      <c r="G2299">
        <v>2</v>
      </c>
      <c r="H2299">
        <v>2</v>
      </c>
      <c r="I2299">
        <v>2</v>
      </c>
      <c r="J2299" s="3"/>
      <c r="K2299" s="9"/>
    </row>
    <row r="2300" spans="1:11" x14ac:dyDescent="0.3">
      <c r="A2300">
        <v>100</v>
      </c>
      <c r="B2300">
        <v>2</v>
      </c>
      <c r="C2300">
        <v>2</v>
      </c>
      <c r="D2300">
        <v>2</v>
      </c>
      <c r="E2300">
        <v>2</v>
      </c>
      <c r="F2300">
        <v>2</v>
      </c>
      <c r="G2300">
        <v>2</v>
      </c>
      <c r="H2300">
        <v>2</v>
      </c>
      <c r="I2300">
        <v>2</v>
      </c>
      <c r="J2300" s="3"/>
      <c r="K2300" s="9"/>
    </row>
    <row r="2301" spans="1:11" x14ac:dyDescent="0.3">
      <c r="A2301">
        <v>100</v>
      </c>
      <c r="B2301">
        <v>2</v>
      </c>
      <c r="C2301">
        <v>2</v>
      </c>
      <c r="D2301">
        <v>2</v>
      </c>
      <c r="E2301">
        <v>2</v>
      </c>
      <c r="F2301">
        <v>2</v>
      </c>
      <c r="G2301">
        <v>2</v>
      </c>
      <c r="H2301">
        <v>2</v>
      </c>
      <c r="I2301">
        <v>2</v>
      </c>
      <c r="J2301" s="3"/>
      <c r="K2301" s="9"/>
    </row>
    <row r="2302" spans="1:11" x14ac:dyDescent="0.3">
      <c r="A2302">
        <v>100</v>
      </c>
      <c r="B2302">
        <v>2</v>
      </c>
      <c r="C2302">
        <v>2</v>
      </c>
      <c r="D2302">
        <v>2</v>
      </c>
      <c r="E2302">
        <v>2</v>
      </c>
      <c r="F2302">
        <v>2</v>
      </c>
      <c r="G2302">
        <v>2</v>
      </c>
      <c r="H2302">
        <v>2</v>
      </c>
      <c r="I2302">
        <v>2</v>
      </c>
      <c r="J2302" s="3"/>
      <c r="K2302" s="9"/>
    </row>
    <row r="2303" spans="1:11" x14ac:dyDescent="0.3">
      <c r="A2303">
        <v>100</v>
      </c>
      <c r="B2303">
        <v>2</v>
      </c>
      <c r="C2303">
        <v>2</v>
      </c>
      <c r="D2303">
        <v>2</v>
      </c>
      <c r="E2303">
        <v>2</v>
      </c>
      <c r="F2303">
        <v>2</v>
      </c>
      <c r="G2303">
        <v>2</v>
      </c>
      <c r="H2303">
        <v>2</v>
      </c>
      <c r="I2303">
        <v>2</v>
      </c>
      <c r="J2303" s="3"/>
      <c r="K2303" s="9"/>
    </row>
    <row r="2304" spans="1:11" x14ac:dyDescent="0.3">
      <c r="A2304">
        <v>100</v>
      </c>
      <c r="B2304">
        <v>2</v>
      </c>
      <c r="C2304">
        <v>2</v>
      </c>
      <c r="D2304">
        <v>2</v>
      </c>
      <c r="E2304">
        <v>2</v>
      </c>
      <c r="F2304">
        <v>2</v>
      </c>
      <c r="G2304">
        <v>2</v>
      </c>
      <c r="H2304">
        <v>2</v>
      </c>
      <c r="I2304">
        <v>2</v>
      </c>
      <c r="J2304" s="3"/>
      <c r="K2304" s="9"/>
    </row>
    <row r="2305" spans="1:11" x14ac:dyDescent="0.3">
      <c r="A2305">
        <v>100</v>
      </c>
      <c r="B2305">
        <v>2</v>
      </c>
      <c r="C2305">
        <v>2</v>
      </c>
      <c r="D2305">
        <v>2</v>
      </c>
      <c r="E2305">
        <v>2</v>
      </c>
      <c r="F2305">
        <v>2</v>
      </c>
      <c r="G2305">
        <v>2</v>
      </c>
      <c r="H2305">
        <v>2</v>
      </c>
      <c r="I2305">
        <v>2</v>
      </c>
      <c r="J2305" s="3"/>
      <c r="K2305" s="9"/>
    </row>
    <row r="2306" spans="1:11" x14ac:dyDescent="0.3">
      <c r="A2306">
        <v>100</v>
      </c>
      <c r="B2306">
        <v>2</v>
      </c>
      <c r="C2306">
        <v>2</v>
      </c>
      <c r="D2306">
        <v>2</v>
      </c>
      <c r="E2306">
        <v>2</v>
      </c>
      <c r="F2306">
        <v>2</v>
      </c>
      <c r="G2306">
        <v>2</v>
      </c>
      <c r="H2306">
        <v>2</v>
      </c>
      <c r="I2306">
        <v>2</v>
      </c>
      <c r="J2306" s="3"/>
      <c r="K2306" s="9"/>
    </row>
    <row r="2307" spans="1:11" x14ac:dyDescent="0.3">
      <c r="A2307">
        <v>100</v>
      </c>
      <c r="B2307">
        <v>2</v>
      </c>
      <c r="C2307">
        <v>2</v>
      </c>
      <c r="D2307">
        <v>2</v>
      </c>
      <c r="E2307">
        <v>2</v>
      </c>
      <c r="F2307">
        <v>2</v>
      </c>
      <c r="G2307">
        <v>2</v>
      </c>
      <c r="H2307">
        <v>2</v>
      </c>
      <c r="I2307">
        <v>2</v>
      </c>
      <c r="J2307" s="3"/>
      <c r="K2307" s="9"/>
    </row>
    <row r="2308" spans="1:11" x14ac:dyDescent="0.3">
      <c r="A2308">
        <v>100</v>
      </c>
      <c r="B2308">
        <v>2</v>
      </c>
      <c r="C2308">
        <v>2</v>
      </c>
      <c r="D2308">
        <v>2</v>
      </c>
      <c r="E2308">
        <v>2</v>
      </c>
      <c r="F2308">
        <v>2</v>
      </c>
      <c r="G2308">
        <v>2</v>
      </c>
      <c r="H2308">
        <v>2</v>
      </c>
      <c r="I2308">
        <v>2</v>
      </c>
      <c r="J2308" s="3"/>
      <c r="K2308" s="9"/>
    </row>
    <row r="2309" spans="1:11" x14ac:dyDescent="0.3">
      <c r="A2309">
        <v>100</v>
      </c>
      <c r="B2309">
        <v>2</v>
      </c>
      <c r="C2309">
        <v>2</v>
      </c>
      <c r="D2309">
        <v>2</v>
      </c>
      <c r="E2309">
        <v>2</v>
      </c>
      <c r="F2309">
        <v>2</v>
      </c>
      <c r="G2309">
        <v>2</v>
      </c>
      <c r="H2309">
        <v>2</v>
      </c>
      <c r="I2309">
        <v>2</v>
      </c>
      <c r="J2309" s="3"/>
      <c r="K2309" s="9"/>
    </row>
    <row r="2310" spans="1:11" x14ac:dyDescent="0.3">
      <c r="A2310">
        <v>100</v>
      </c>
      <c r="B2310">
        <v>2</v>
      </c>
      <c r="C2310">
        <v>2</v>
      </c>
      <c r="D2310">
        <v>2</v>
      </c>
      <c r="E2310">
        <v>2</v>
      </c>
      <c r="F2310">
        <v>2</v>
      </c>
      <c r="G2310">
        <v>2</v>
      </c>
      <c r="H2310">
        <v>2</v>
      </c>
      <c r="I2310">
        <v>2</v>
      </c>
      <c r="J2310" s="3"/>
      <c r="K2310" s="9"/>
    </row>
    <row r="2311" spans="1:11" x14ac:dyDescent="0.3">
      <c r="A2311">
        <v>100</v>
      </c>
      <c r="B2311">
        <v>2</v>
      </c>
      <c r="C2311">
        <v>2</v>
      </c>
      <c r="D2311">
        <v>2</v>
      </c>
      <c r="E2311">
        <v>2</v>
      </c>
      <c r="F2311">
        <v>2</v>
      </c>
      <c r="G2311">
        <v>2</v>
      </c>
      <c r="H2311">
        <v>2</v>
      </c>
      <c r="I2311">
        <v>2</v>
      </c>
      <c r="J2311" s="3"/>
      <c r="K2311" s="9"/>
    </row>
    <row r="2312" spans="1:11" x14ac:dyDescent="0.3">
      <c r="A2312">
        <v>100</v>
      </c>
      <c r="B2312">
        <v>2</v>
      </c>
      <c r="C2312">
        <v>2</v>
      </c>
      <c r="D2312">
        <v>2</v>
      </c>
      <c r="E2312">
        <v>2</v>
      </c>
      <c r="F2312">
        <v>2</v>
      </c>
      <c r="G2312">
        <v>2</v>
      </c>
      <c r="H2312">
        <v>2</v>
      </c>
      <c r="I2312">
        <v>2</v>
      </c>
      <c r="J2312" s="3"/>
      <c r="K2312" s="9"/>
    </row>
    <row r="2313" spans="1:11" x14ac:dyDescent="0.3">
      <c r="A2313">
        <v>100</v>
      </c>
      <c r="B2313">
        <v>2</v>
      </c>
      <c r="C2313">
        <v>2</v>
      </c>
      <c r="D2313">
        <v>2</v>
      </c>
      <c r="E2313">
        <v>2</v>
      </c>
      <c r="F2313">
        <v>2</v>
      </c>
      <c r="G2313">
        <v>2</v>
      </c>
      <c r="H2313">
        <v>2</v>
      </c>
      <c r="I2313">
        <v>2</v>
      </c>
      <c r="J2313" s="3"/>
      <c r="K2313" s="9"/>
    </row>
    <row r="2314" spans="1:11" x14ac:dyDescent="0.3">
      <c r="A2314">
        <v>100</v>
      </c>
      <c r="B2314">
        <v>2</v>
      </c>
      <c r="C2314">
        <v>2</v>
      </c>
      <c r="D2314">
        <v>2</v>
      </c>
      <c r="E2314">
        <v>2</v>
      </c>
      <c r="F2314">
        <v>2</v>
      </c>
      <c r="G2314">
        <v>2</v>
      </c>
      <c r="H2314">
        <v>2</v>
      </c>
      <c r="I2314">
        <v>2</v>
      </c>
      <c r="J2314" s="3"/>
      <c r="K2314" s="9"/>
    </row>
    <row r="2315" spans="1:11" x14ac:dyDescent="0.3">
      <c r="A2315">
        <v>100</v>
      </c>
      <c r="B2315">
        <v>2</v>
      </c>
      <c r="C2315">
        <v>2</v>
      </c>
      <c r="D2315">
        <v>2</v>
      </c>
      <c r="E2315">
        <v>2</v>
      </c>
      <c r="F2315">
        <v>2</v>
      </c>
      <c r="G2315">
        <v>2</v>
      </c>
      <c r="H2315">
        <v>2</v>
      </c>
      <c r="I2315">
        <v>2</v>
      </c>
      <c r="J2315" s="3"/>
      <c r="K2315" s="9"/>
    </row>
    <row r="2316" spans="1:11" x14ac:dyDescent="0.3">
      <c r="A2316">
        <v>100</v>
      </c>
      <c r="B2316">
        <v>2</v>
      </c>
      <c r="C2316">
        <v>2</v>
      </c>
      <c r="D2316">
        <v>2</v>
      </c>
      <c r="E2316">
        <v>2</v>
      </c>
      <c r="F2316">
        <v>2</v>
      </c>
      <c r="G2316">
        <v>2</v>
      </c>
      <c r="H2316">
        <v>2</v>
      </c>
      <c r="I2316">
        <v>2</v>
      </c>
      <c r="J2316" s="3"/>
      <c r="K2316" s="9"/>
    </row>
    <row r="2317" spans="1:11" x14ac:dyDescent="0.3">
      <c r="A2317">
        <v>100</v>
      </c>
      <c r="B2317">
        <v>2</v>
      </c>
      <c r="C2317">
        <v>2</v>
      </c>
      <c r="D2317">
        <v>2</v>
      </c>
      <c r="E2317">
        <v>2</v>
      </c>
      <c r="F2317">
        <v>2</v>
      </c>
      <c r="G2317">
        <v>2</v>
      </c>
      <c r="H2317">
        <v>2</v>
      </c>
      <c r="I2317">
        <v>2</v>
      </c>
      <c r="J2317" s="3"/>
      <c r="K2317" s="9"/>
    </row>
    <row r="2318" spans="1:11" x14ac:dyDescent="0.3">
      <c r="A2318">
        <v>100</v>
      </c>
      <c r="B2318">
        <v>2</v>
      </c>
      <c r="C2318">
        <v>2</v>
      </c>
      <c r="D2318">
        <v>2</v>
      </c>
      <c r="E2318">
        <v>2</v>
      </c>
      <c r="F2318">
        <v>2</v>
      </c>
      <c r="G2318">
        <v>2</v>
      </c>
      <c r="H2318">
        <v>2</v>
      </c>
      <c r="I2318">
        <v>2</v>
      </c>
      <c r="J2318" s="3"/>
      <c r="K2318" s="9"/>
    </row>
    <row r="2319" spans="1:11" x14ac:dyDescent="0.3">
      <c r="A2319">
        <v>100</v>
      </c>
      <c r="B2319">
        <v>2</v>
      </c>
      <c r="C2319">
        <v>2</v>
      </c>
      <c r="D2319">
        <v>2</v>
      </c>
      <c r="E2319">
        <v>2</v>
      </c>
      <c r="F2319">
        <v>2</v>
      </c>
      <c r="G2319">
        <v>2</v>
      </c>
      <c r="H2319">
        <v>2</v>
      </c>
      <c r="I2319">
        <v>2</v>
      </c>
      <c r="J2319" s="3"/>
      <c r="K2319" s="9"/>
    </row>
    <row r="2320" spans="1:11" x14ac:dyDescent="0.3">
      <c r="A2320">
        <v>100</v>
      </c>
      <c r="B2320">
        <v>2</v>
      </c>
      <c r="C2320">
        <v>2</v>
      </c>
      <c r="D2320">
        <v>2</v>
      </c>
      <c r="E2320">
        <v>2</v>
      </c>
      <c r="F2320">
        <v>2</v>
      </c>
      <c r="G2320">
        <v>2</v>
      </c>
      <c r="H2320">
        <v>2</v>
      </c>
      <c r="I2320">
        <v>2</v>
      </c>
      <c r="J2320" s="3"/>
      <c r="K2320" s="9"/>
    </row>
    <row r="2321" spans="1:11" x14ac:dyDescent="0.3">
      <c r="A2321">
        <v>100</v>
      </c>
      <c r="B2321">
        <v>2</v>
      </c>
      <c r="C2321">
        <v>2</v>
      </c>
      <c r="D2321">
        <v>2</v>
      </c>
      <c r="E2321">
        <v>2</v>
      </c>
      <c r="F2321">
        <v>2</v>
      </c>
      <c r="G2321">
        <v>2</v>
      </c>
      <c r="H2321">
        <v>2</v>
      </c>
      <c r="I2321">
        <v>2</v>
      </c>
      <c r="J2321" s="3"/>
      <c r="K2321" s="9"/>
    </row>
    <row r="2322" spans="1:11" x14ac:dyDescent="0.3">
      <c r="A2322">
        <v>100</v>
      </c>
      <c r="B2322">
        <v>2</v>
      </c>
      <c r="C2322">
        <v>2</v>
      </c>
      <c r="D2322">
        <v>2</v>
      </c>
      <c r="E2322">
        <v>2</v>
      </c>
      <c r="F2322">
        <v>2</v>
      </c>
      <c r="G2322">
        <v>2</v>
      </c>
      <c r="H2322">
        <v>2</v>
      </c>
      <c r="I2322">
        <v>2</v>
      </c>
      <c r="J2322" s="3"/>
      <c r="K2322" s="9"/>
    </row>
    <row r="2323" spans="1:11" x14ac:dyDescent="0.3">
      <c r="A2323">
        <v>100</v>
      </c>
      <c r="B2323">
        <v>2</v>
      </c>
      <c r="C2323">
        <v>2</v>
      </c>
      <c r="D2323">
        <v>2</v>
      </c>
      <c r="E2323">
        <v>2</v>
      </c>
      <c r="F2323">
        <v>2</v>
      </c>
      <c r="G2323">
        <v>2</v>
      </c>
      <c r="H2323">
        <v>2</v>
      </c>
      <c r="I2323">
        <v>2</v>
      </c>
      <c r="J2323" s="3"/>
      <c r="K2323" s="9"/>
    </row>
    <row r="2324" spans="1:11" x14ac:dyDescent="0.3">
      <c r="A2324">
        <v>100</v>
      </c>
      <c r="B2324">
        <v>2</v>
      </c>
      <c r="C2324">
        <v>2</v>
      </c>
      <c r="D2324">
        <v>2</v>
      </c>
      <c r="E2324">
        <v>2</v>
      </c>
      <c r="F2324">
        <v>2</v>
      </c>
      <c r="G2324">
        <v>2</v>
      </c>
      <c r="H2324">
        <v>2</v>
      </c>
      <c r="I2324">
        <v>2</v>
      </c>
      <c r="J2324" s="3"/>
      <c r="K2324" s="9"/>
    </row>
    <row r="2325" spans="1:11" x14ac:dyDescent="0.3">
      <c r="A2325">
        <v>100</v>
      </c>
      <c r="B2325">
        <v>2</v>
      </c>
      <c r="C2325">
        <v>2</v>
      </c>
      <c r="D2325">
        <v>2</v>
      </c>
      <c r="E2325">
        <v>2</v>
      </c>
      <c r="F2325">
        <v>2</v>
      </c>
      <c r="G2325">
        <v>2</v>
      </c>
      <c r="H2325">
        <v>2</v>
      </c>
      <c r="I2325">
        <v>2</v>
      </c>
      <c r="J2325" s="3"/>
      <c r="K2325" s="9"/>
    </row>
    <row r="2326" spans="1:11" x14ac:dyDescent="0.3">
      <c r="A2326">
        <v>100</v>
      </c>
      <c r="B2326">
        <v>2</v>
      </c>
      <c r="C2326">
        <v>2</v>
      </c>
      <c r="D2326">
        <v>2</v>
      </c>
      <c r="E2326">
        <v>2</v>
      </c>
      <c r="F2326">
        <v>2</v>
      </c>
      <c r="G2326">
        <v>2</v>
      </c>
      <c r="H2326">
        <v>2</v>
      </c>
      <c r="I2326">
        <v>2</v>
      </c>
      <c r="J2326" s="3"/>
      <c r="K2326" s="9"/>
    </row>
    <row r="2327" spans="1:11" x14ac:dyDescent="0.3">
      <c r="A2327">
        <v>100</v>
      </c>
      <c r="B2327">
        <v>2</v>
      </c>
      <c r="C2327">
        <v>2</v>
      </c>
      <c r="D2327">
        <v>2</v>
      </c>
      <c r="E2327">
        <v>2</v>
      </c>
      <c r="F2327">
        <v>2</v>
      </c>
      <c r="G2327">
        <v>2</v>
      </c>
      <c r="H2327">
        <v>2</v>
      </c>
      <c r="I2327">
        <v>2</v>
      </c>
      <c r="J2327" s="3"/>
      <c r="K2327" s="9"/>
    </row>
    <row r="2328" spans="1:11" x14ac:dyDescent="0.3">
      <c r="A2328">
        <v>100</v>
      </c>
      <c r="B2328">
        <v>2</v>
      </c>
      <c r="C2328">
        <v>2</v>
      </c>
      <c r="D2328">
        <v>2</v>
      </c>
      <c r="E2328">
        <v>2</v>
      </c>
      <c r="F2328">
        <v>2</v>
      </c>
      <c r="G2328">
        <v>2</v>
      </c>
      <c r="H2328">
        <v>2</v>
      </c>
      <c r="I2328">
        <v>2</v>
      </c>
      <c r="J2328" s="3"/>
      <c r="K2328" s="9"/>
    </row>
    <row r="2329" spans="1:11" x14ac:dyDescent="0.3">
      <c r="A2329">
        <v>100</v>
      </c>
      <c r="B2329">
        <v>2</v>
      </c>
      <c r="C2329">
        <v>2</v>
      </c>
      <c r="D2329">
        <v>2</v>
      </c>
      <c r="E2329">
        <v>2</v>
      </c>
      <c r="F2329">
        <v>2</v>
      </c>
      <c r="G2329">
        <v>2</v>
      </c>
      <c r="H2329">
        <v>2</v>
      </c>
      <c r="I2329">
        <v>2</v>
      </c>
      <c r="J2329" s="3"/>
      <c r="K2329" s="9"/>
    </row>
    <row r="2330" spans="1:11" x14ac:dyDescent="0.3">
      <c r="A2330">
        <v>100</v>
      </c>
      <c r="B2330">
        <v>2</v>
      </c>
      <c r="C2330">
        <v>2</v>
      </c>
      <c r="D2330">
        <v>2</v>
      </c>
      <c r="E2330">
        <v>2</v>
      </c>
      <c r="F2330">
        <v>2</v>
      </c>
      <c r="G2330">
        <v>2</v>
      </c>
      <c r="H2330">
        <v>2</v>
      </c>
      <c r="I2330">
        <v>2</v>
      </c>
      <c r="J2330" s="3"/>
      <c r="K2330" s="9"/>
    </row>
    <row r="2331" spans="1:11" x14ac:dyDescent="0.3">
      <c r="A2331">
        <v>100</v>
      </c>
      <c r="B2331">
        <v>2</v>
      </c>
      <c r="C2331">
        <v>2</v>
      </c>
      <c r="D2331">
        <v>2</v>
      </c>
      <c r="E2331">
        <v>2</v>
      </c>
      <c r="F2331">
        <v>2</v>
      </c>
      <c r="G2331">
        <v>2</v>
      </c>
      <c r="H2331">
        <v>2</v>
      </c>
      <c r="I2331">
        <v>2</v>
      </c>
      <c r="J2331" s="3"/>
      <c r="K2331" s="9"/>
    </row>
    <row r="2332" spans="1:11" x14ac:dyDescent="0.3">
      <c r="A2332">
        <v>100</v>
      </c>
      <c r="B2332">
        <v>2</v>
      </c>
      <c r="C2332">
        <v>2</v>
      </c>
      <c r="D2332">
        <v>2</v>
      </c>
      <c r="E2332">
        <v>2</v>
      </c>
      <c r="F2332">
        <v>2</v>
      </c>
      <c r="G2332">
        <v>2</v>
      </c>
      <c r="H2332">
        <v>2</v>
      </c>
      <c r="I2332">
        <v>2</v>
      </c>
      <c r="J2332" s="3"/>
      <c r="K2332" s="9"/>
    </row>
    <row r="2333" spans="1:11" x14ac:dyDescent="0.3">
      <c r="A2333">
        <v>100</v>
      </c>
      <c r="B2333">
        <v>2</v>
      </c>
      <c r="C2333">
        <v>2</v>
      </c>
      <c r="D2333">
        <v>2</v>
      </c>
      <c r="E2333">
        <v>2</v>
      </c>
      <c r="F2333">
        <v>2</v>
      </c>
      <c r="G2333">
        <v>2</v>
      </c>
      <c r="H2333">
        <v>2</v>
      </c>
      <c r="I2333">
        <v>2</v>
      </c>
      <c r="J2333" s="3"/>
      <c r="K2333" s="9"/>
    </row>
    <row r="2334" spans="1:11" x14ac:dyDescent="0.3">
      <c r="A2334">
        <v>100</v>
      </c>
      <c r="B2334">
        <v>2</v>
      </c>
      <c r="C2334">
        <v>2</v>
      </c>
      <c r="D2334">
        <v>2</v>
      </c>
      <c r="E2334">
        <v>2</v>
      </c>
      <c r="F2334">
        <v>2</v>
      </c>
      <c r="G2334">
        <v>2</v>
      </c>
      <c r="H2334">
        <v>2</v>
      </c>
      <c r="I2334">
        <v>2</v>
      </c>
      <c r="J2334" s="3"/>
      <c r="K2334" s="9"/>
    </row>
    <row r="2335" spans="1:11" x14ac:dyDescent="0.3">
      <c r="A2335">
        <v>100</v>
      </c>
      <c r="B2335">
        <v>2</v>
      </c>
      <c r="C2335">
        <v>2</v>
      </c>
      <c r="D2335">
        <v>2</v>
      </c>
      <c r="E2335">
        <v>2</v>
      </c>
      <c r="F2335">
        <v>2</v>
      </c>
      <c r="G2335">
        <v>2</v>
      </c>
      <c r="H2335">
        <v>2</v>
      </c>
      <c r="I2335">
        <v>2</v>
      </c>
      <c r="J2335" s="3"/>
      <c r="K2335" s="9"/>
    </row>
    <row r="2336" spans="1:11" x14ac:dyDescent="0.3">
      <c r="A2336">
        <v>100</v>
      </c>
      <c r="B2336">
        <v>2</v>
      </c>
      <c r="C2336">
        <v>2</v>
      </c>
      <c r="D2336">
        <v>2</v>
      </c>
      <c r="E2336">
        <v>2</v>
      </c>
      <c r="F2336">
        <v>2</v>
      </c>
      <c r="G2336">
        <v>2</v>
      </c>
      <c r="H2336">
        <v>2</v>
      </c>
      <c r="I2336">
        <v>2</v>
      </c>
      <c r="J2336" s="3"/>
      <c r="K2336" s="9"/>
    </row>
    <row r="2337" spans="1:11" x14ac:dyDescent="0.3">
      <c r="A2337">
        <v>100</v>
      </c>
      <c r="B2337">
        <v>2</v>
      </c>
      <c r="C2337">
        <v>2</v>
      </c>
      <c r="D2337">
        <v>2</v>
      </c>
      <c r="E2337">
        <v>2</v>
      </c>
      <c r="F2337">
        <v>2</v>
      </c>
      <c r="G2337">
        <v>2</v>
      </c>
      <c r="H2337">
        <v>2</v>
      </c>
      <c r="I2337">
        <v>2</v>
      </c>
      <c r="J2337" s="3"/>
      <c r="K2337" s="9"/>
    </row>
    <row r="2338" spans="1:11" x14ac:dyDescent="0.3">
      <c r="A2338">
        <v>100</v>
      </c>
      <c r="B2338">
        <v>2</v>
      </c>
      <c r="C2338">
        <v>2</v>
      </c>
      <c r="D2338">
        <v>2</v>
      </c>
      <c r="E2338">
        <v>2</v>
      </c>
      <c r="F2338">
        <v>2</v>
      </c>
      <c r="G2338">
        <v>2</v>
      </c>
      <c r="H2338">
        <v>2</v>
      </c>
      <c r="I2338">
        <v>2</v>
      </c>
      <c r="J2338" s="3"/>
      <c r="K2338" s="9"/>
    </row>
    <row r="2339" spans="1:11" x14ac:dyDescent="0.3">
      <c r="A2339">
        <v>100</v>
      </c>
      <c r="B2339">
        <v>2</v>
      </c>
      <c r="C2339">
        <v>2</v>
      </c>
      <c r="D2339">
        <v>2</v>
      </c>
      <c r="E2339">
        <v>2</v>
      </c>
      <c r="F2339">
        <v>2</v>
      </c>
      <c r="G2339">
        <v>2</v>
      </c>
      <c r="H2339">
        <v>2</v>
      </c>
      <c r="I2339">
        <v>2</v>
      </c>
      <c r="J2339" s="3"/>
      <c r="K2339" s="9"/>
    </row>
    <row r="2340" spans="1:11" x14ac:dyDescent="0.3">
      <c r="A2340">
        <v>100</v>
      </c>
      <c r="B2340">
        <v>2</v>
      </c>
      <c r="C2340">
        <v>2</v>
      </c>
      <c r="D2340">
        <v>2</v>
      </c>
      <c r="E2340">
        <v>2</v>
      </c>
      <c r="F2340">
        <v>2</v>
      </c>
      <c r="G2340">
        <v>2</v>
      </c>
      <c r="H2340">
        <v>2</v>
      </c>
      <c r="I2340">
        <v>2</v>
      </c>
      <c r="J2340" s="3"/>
      <c r="K2340" s="9"/>
    </row>
    <row r="2341" spans="1:11" x14ac:dyDescent="0.3">
      <c r="A2341">
        <v>100</v>
      </c>
      <c r="B2341">
        <v>2</v>
      </c>
      <c r="C2341">
        <v>2</v>
      </c>
      <c r="D2341">
        <v>2</v>
      </c>
      <c r="E2341">
        <v>2</v>
      </c>
      <c r="F2341">
        <v>2</v>
      </c>
      <c r="G2341">
        <v>2</v>
      </c>
      <c r="H2341">
        <v>2</v>
      </c>
      <c r="I2341">
        <v>2</v>
      </c>
      <c r="J2341" s="3"/>
      <c r="K2341" s="9"/>
    </row>
    <row r="2342" spans="1:11" x14ac:dyDescent="0.3">
      <c r="A2342">
        <v>100</v>
      </c>
      <c r="B2342">
        <v>2</v>
      </c>
      <c r="C2342">
        <v>2</v>
      </c>
      <c r="D2342">
        <v>2</v>
      </c>
      <c r="E2342">
        <v>2</v>
      </c>
      <c r="F2342">
        <v>2</v>
      </c>
      <c r="G2342">
        <v>2</v>
      </c>
      <c r="H2342">
        <v>2</v>
      </c>
      <c r="I2342">
        <v>2</v>
      </c>
      <c r="J2342" s="3"/>
      <c r="K2342" s="9"/>
    </row>
    <row r="2343" spans="1:11" x14ac:dyDescent="0.3">
      <c r="A2343">
        <v>100</v>
      </c>
      <c r="B2343">
        <v>2</v>
      </c>
      <c r="C2343">
        <v>2</v>
      </c>
      <c r="D2343">
        <v>2</v>
      </c>
      <c r="E2343">
        <v>2</v>
      </c>
      <c r="F2343">
        <v>2</v>
      </c>
      <c r="G2343">
        <v>2</v>
      </c>
      <c r="H2343">
        <v>2</v>
      </c>
      <c r="I2343">
        <v>2</v>
      </c>
      <c r="J2343" s="3"/>
      <c r="K2343" s="9"/>
    </row>
    <row r="2344" spans="1:11" x14ac:dyDescent="0.3">
      <c r="A2344">
        <v>100</v>
      </c>
      <c r="B2344">
        <v>2</v>
      </c>
      <c r="C2344">
        <v>2</v>
      </c>
      <c r="D2344">
        <v>2</v>
      </c>
      <c r="E2344">
        <v>2</v>
      </c>
      <c r="F2344">
        <v>2</v>
      </c>
      <c r="G2344">
        <v>2</v>
      </c>
      <c r="H2344">
        <v>2</v>
      </c>
      <c r="I2344">
        <v>2</v>
      </c>
      <c r="J2344" s="3"/>
      <c r="K2344" s="9"/>
    </row>
    <row r="2345" spans="1:11" x14ac:dyDescent="0.3">
      <c r="A2345">
        <v>100</v>
      </c>
      <c r="B2345">
        <v>2</v>
      </c>
      <c r="C2345">
        <v>2</v>
      </c>
      <c r="D2345">
        <v>2</v>
      </c>
      <c r="E2345">
        <v>2</v>
      </c>
      <c r="F2345">
        <v>2</v>
      </c>
      <c r="G2345">
        <v>2</v>
      </c>
      <c r="H2345">
        <v>2</v>
      </c>
      <c r="I2345">
        <v>2</v>
      </c>
      <c r="J2345" s="3"/>
      <c r="K2345" s="9"/>
    </row>
    <row r="2346" spans="1:11" x14ac:dyDescent="0.3">
      <c r="A2346">
        <v>100</v>
      </c>
      <c r="B2346">
        <v>2</v>
      </c>
      <c r="C2346">
        <v>2</v>
      </c>
      <c r="D2346">
        <v>2</v>
      </c>
      <c r="E2346">
        <v>2</v>
      </c>
      <c r="F2346">
        <v>2</v>
      </c>
      <c r="G2346">
        <v>2</v>
      </c>
      <c r="H2346">
        <v>2</v>
      </c>
      <c r="I2346">
        <v>2</v>
      </c>
      <c r="J2346" s="3"/>
      <c r="K2346" s="9"/>
    </row>
    <row r="2347" spans="1:11" x14ac:dyDescent="0.3">
      <c r="A2347">
        <v>100</v>
      </c>
      <c r="B2347">
        <v>2</v>
      </c>
      <c r="C2347">
        <v>2</v>
      </c>
      <c r="D2347">
        <v>2</v>
      </c>
      <c r="E2347">
        <v>2</v>
      </c>
      <c r="F2347">
        <v>2</v>
      </c>
      <c r="G2347">
        <v>2</v>
      </c>
      <c r="H2347">
        <v>2</v>
      </c>
      <c r="I2347">
        <v>2</v>
      </c>
      <c r="J2347" s="3"/>
      <c r="K2347" s="9"/>
    </row>
    <row r="2348" spans="1:11" x14ac:dyDescent="0.3">
      <c r="A2348">
        <v>100</v>
      </c>
      <c r="B2348">
        <v>2</v>
      </c>
      <c r="C2348">
        <v>2</v>
      </c>
      <c r="D2348">
        <v>2</v>
      </c>
      <c r="E2348">
        <v>2</v>
      </c>
      <c r="F2348">
        <v>2</v>
      </c>
      <c r="G2348">
        <v>2</v>
      </c>
      <c r="H2348">
        <v>2</v>
      </c>
      <c r="I2348">
        <v>2</v>
      </c>
      <c r="J2348" s="3"/>
      <c r="K2348" s="9"/>
    </row>
    <row r="2349" spans="1:11" x14ac:dyDescent="0.3">
      <c r="A2349">
        <v>100</v>
      </c>
      <c r="B2349">
        <v>2</v>
      </c>
      <c r="C2349">
        <v>2</v>
      </c>
      <c r="D2349">
        <v>2</v>
      </c>
      <c r="E2349">
        <v>2</v>
      </c>
      <c r="F2349">
        <v>2</v>
      </c>
      <c r="G2349">
        <v>2</v>
      </c>
      <c r="H2349">
        <v>2</v>
      </c>
      <c r="I2349">
        <v>2</v>
      </c>
      <c r="J2349" s="3"/>
      <c r="K2349" s="9"/>
    </row>
    <row r="2350" spans="1:11" x14ac:dyDescent="0.3">
      <c r="A2350">
        <v>100</v>
      </c>
      <c r="B2350">
        <v>2</v>
      </c>
      <c r="C2350">
        <v>2</v>
      </c>
      <c r="D2350">
        <v>2</v>
      </c>
      <c r="E2350">
        <v>2</v>
      </c>
      <c r="F2350">
        <v>2</v>
      </c>
      <c r="G2350">
        <v>2</v>
      </c>
      <c r="H2350">
        <v>2</v>
      </c>
      <c r="I2350">
        <v>2</v>
      </c>
      <c r="J2350" s="3"/>
      <c r="K2350" s="9"/>
    </row>
    <row r="2351" spans="1:11" x14ac:dyDescent="0.3">
      <c r="A2351">
        <v>100</v>
      </c>
      <c r="B2351">
        <v>2</v>
      </c>
      <c r="C2351">
        <v>2</v>
      </c>
      <c r="D2351">
        <v>2</v>
      </c>
      <c r="E2351">
        <v>2</v>
      </c>
      <c r="F2351">
        <v>2</v>
      </c>
      <c r="G2351">
        <v>2</v>
      </c>
      <c r="H2351">
        <v>2</v>
      </c>
      <c r="I2351">
        <v>2</v>
      </c>
      <c r="J2351" s="3"/>
      <c r="K2351" s="9"/>
    </row>
    <row r="2352" spans="1:11" x14ac:dyDescent="0.3">
      <c r="A2352">
        <v>100</v>
      </c>
      <c r="B2352">
        <v>2</v>
      </c>
      <c r="C2352">
        <v>2</v>
      </c>
      <c r="D2352">
        <v>2</v>
      </c>
      <c r="E2352">
        <v>2</v>
      </c>
      <c r="F2352">
        <v>2</v>
      </c>
      <c r="G2352">
        <v>2</v>
      </c>
      <c r="H2352">
        <v>2</v>
      </c>
      <c r="I2352">
        <v>2</v>
      </c>
      <c r="J2352" s="3"/>
      <c r="K2352" s="9"/>
    </row>
    <row r="2353" spans="1:11" x14ac:dyDescent="0.3">
      <c r="A2353">
        <v>100</v>
      </c>
      <c r="B2353">
        <v>2</v>
      </c>
      <c r="C2353">
        <v>2</v>
      </c>
      <c r="D2353">
        <v>2</v>
      </c>
      <c r="E2353">
        <v>2</v>
      </c>
      <c r="F2353">
        <v>2</v>
      </c>
      <c r="G2353">
        <v>2</v>
      </c>
      <c r="H2353">
        <v>2</v>
      </c>
      <c r="I2353">
        <v>2</v>
      </c>
      <c r="J2353" s="3"/>
      <c r="K2353" s="9"/>
    </row>
    <row r="2354" spans="1:11" x14ac:dyDescent="0.3">
      <c r="A2354">
        <v>100</v>
      </c>
      <c r="B2354">
        <v>2</v>
      </c>
      <c r="C2354">
        <v>2</v>
      </c>
      <c r="D2354">
        <v>2</v>
      </c>
      <c r="E2354">
        <v>2</v>
      </c>
      <c r="F2354">
        <v>2</v>
      </c>
      <c r="G2354">
        <v>2</v>
      </c>
      <c r="H2354">
        <v>2</v>
      </c>
      <c r="I2354">
        <v>2</v>
      </c>
      <c r="J2354" s="3"/>
      <c r="K2354" s="9"/>
    </row>
    <row r="2355" spans="1:11" x14ac:dyDescent="0.3">
      <c r="A2355">
        <v>100</v>
      </c>
      <c r="B2355">
        <v>2</v>
      </c>
      <c r="C2355">
        <v>2</v>
      </c>
      <c r="D2355">
        <v>2</v>
      </c>
      <c r="E2355">
        <v>2</v>
      </c>
      <c r="F2355">
        <v>2</v>
      </c>
      <c r="G2355">
        <v>2</v>
      </c>
      <c r="H2355">
        <v>2</v>
      </c>
      <c r="I2355">
        <v>2</v>
      </c>
      <c r="J2355" s="3"/>
      <c r="K2355" s="9"/>
    </row>
    <row r="2356" spans="1:11" x14ac:dyDescent="0.3">
      <c r="A2356">
        <v>100</v>
      </c>
      <c r="B2356">
        <v>2</v>
      </c>
      <c r="C2356">
        <v>2</v>
      </c>
      <c r="D2356">
        <v>2</v>
      </c>
      <c r="E2356">
        <v>2</v>
      </c>
      <c r="F2356">
        <v>2</v>
      </c>
      <c r="G2356">
        <v>2</v>
      </c>
      <c r="H2356">
        <v>2</v>
      </c>
      <c r="I2356">
        <v>2</v>
      </c>
      <c r="J2356" s="3"/>
      <c r="K2356" s="9"/>
    </row>
    <row r="2357" spans="1:11" x14ac:dyDescent="0.3">
      <c r="A2357">
        <v>100</v>
      </c>
      <c r="B2357">
        <v>2</v>
      </c>
      <c r="C2357">
        <v>2</v>
      </c>
      <c r="D2357">
        <v>2</v>
      </c>
      <c r="E2357">
        <v>2</v>
      </c>
      <c r="F2357">
        <v>2</v>
      </c>
      <c r="G2357">
        <v>2</v>
      </c>
      <c r="H2357">
        <v>2</v>
      </c>
      <c r="I2357">
        <v>2</v>
      </c>
      <c r="J2357" s="3"/>
      <c r="K2357" s="9"/>
    </row>
    <row r="2358" spans="1:11" x14ac:dyDescent="0.3">
      <c r="A2358">
        <v>100</v>
      </c>
      <c r="B2358">
        <v>2</v>
      </c>
      <c r="C2358">
        <v>2</v>
      </c>
      <c r="D2358">
        <v>2</v>
      </c>
      <c r="E2358">
        <v>2</v>
      </c>
      <c r="F2358">
        <v>2</v>
      </c>
      <c r="G2358">
        <v>2</v>
      </c>
      <c r="H2358">
        <v>2</v>
      </c>
      <c r="I2358">
        <v>2</v>
      </c>
      <c r="J2358" s="3"/>
      <c r="K2358" s="9"/>
    </row>
    <row r="2359" spans="1:11" x14ac:dyDescent="0.3">
      <c r="A2359">
        <v>100</v>
      </c>
      <c r="B2359">
        <v>2</v>
      </c>
      <c r="C2359">
        <v>2</v>
      </c>
      <c r="D2359">
        <v>2</v>
      </c>
      <c r="E2359">
        <v>2</v>
      </c>
      <c r="F2359">
        <v>2</v>
      </c>
      <c r="G2359">
        <v>2</v>
      </c>
      <c r="H2359">
        <v>2</v>
      </c>
      <c r="I2359">
        <v>2</v>
      </c>
      <c r="J2359" s="3"/>
      <c r="K2359" s="9"/>
    </row>
    <row r="2360" spans="1:11" x14ac:dyDescent="0.3">
      <c r="A2360">
        <v>100</v>
      </c>
      <c r="B2360">
        <v>2</v>
      </c>
      <c r="C2360">
        <v>2</v>
      </c>
      <c r="D2360">
        <v>2</v>
      </c>
      <c r="E2360">
        <v>2</v>
      </c>
      <c r="F2360">
        <v>2</v>
      </c>
      <c r="G2360">
        <v>2</v>
      </c>
      <c r="H2360">
        <v>2</v>
      </c>
      <c r="I2360">
        <v>2</v>
      </c>
      <c r="J2360" s="3"/>
      <c r="K2360" s="9"/>
    </row>
    <row r="2361" spans="1:11" x14ac:dyDescent="0.3">
      <c r="A2361">
        <v>100</v>
      </c>
      <c r="B2361">
        <v>2</v>
      </c>
      <c r="C2361">
        <v>2</v>
      </c>
      <c r="D2361">
        <v>2</v>
      </c>
      <c r="E2361">
        <v>2</v>
      </c>
      <c r="F2361">
        <v>2</v>
      </c>
      <c r="G2361">
        <v>2</v>
      </c>
      <c r="H2361">
        <v>2</v>
      </c>
      <c r="I2361">
        <v>2</v>
      </c>
      <c r="J2361" s="3"/>
      <c r="K2361" s="9"/>
    </row>
    <row r="2362" spans="1:11" x14ac:dyDescent="0.3">
      <c r="A2362">
        <v>100</v>
      </c>
      <c r="B2362">
        <v>2</v>
      </c>
      <c r="C2362">
        <v>2</v>
      </c>
      <c r="D2362">
        <v>2</v>
      </c>
      <c r="E2362">
        <v>2</v>
      </c>
      <c r="F2362">
        <v>2</v>
      </c>
      <c r="G2362">
        <v>2</v>
      </c>
      <c r="H2362">
        <v>2</v>
      </c>
      <c r="I2362">
        <v>2</v>
      </c>
      <c r="J2362" s="3"/>
      <c r="K2362" s="9"/>
    </row>
    <row r="2363" spans="1:11" x14ac:dyDescent="0.3">
      <c r="A2363">
        <v>100</v>
      </c>
      <c r="B2363">
        <v>2</v>
      </c>
      <c r="C2363">
        <v>2</v>
      </c>
      <c r="D2363">
        <v>2</v>
      </c>
      <c r="E2363">
        <v>2</v>
      </c>
      <c r="F2363">
        <v>2</v>
      </c>
      <c r="G2363">
        <v>2</v>
      </c>
      <c r="H2363">
        <v>2</v>
      </c>
      <c r="I2363">
        <v>2</v>
      </c>
      <c r="J2363" s="3"/>
      <c r="K2363" s="9"/>
    </row>
    <row r="2364" spans="1:11" x14ac:dyDescent="0.3">
      <c r="A2364">
        <v>100</v>
      </c>
      <c r="B2364">
        <v>2</v>
      </c>
      <c r="C2364">
        <v>2</v>
      </c>
      <c r="D2364">
        <v>2</v>
      </c>
      <c r="E2364">
        <v>2</v>
      </c>
      <c r="F2364">
        <v>2</v>
      </c>
      <c r="G2364">
        <v>2</v>
      </c>
      <c r="H2364">
        <v>2</v>
      </c>
      <c r="I2364">
        <v>2</v>
      </c>
      <c r="J2364" s="3"/>
      <c r="K2364" s="9"/>
    </row>
    <row r="2365" spans="1:11" x14ac:dyDescent="0.3">
      <c r="A2365">
        <v>100</v>
      </c>
      <c r="B2365">
        <v>2</v>
      </c>
      <c r="C2365">
        <v>2</v>
      </c>
      <c r="D2365">
        <v>2</v>
      </c>
      <c r="E2365">
        <v>2</v>
      </c>
      <c r="F2365">
        <v>2</v>
      </c>
      <c r="G2365">
        <v>2</v>
      </c>
      <c r="H2365">
        <v>2</v>
      </c>
      <c r="I2365">
        <v>2</v>
      </c>
      <c r="J2365" s="3"/>
      <c r="K2365" s="9"/>
    </row>
    <row r="2366" spans="1:11" x14ac:dyDescent="0.3">
      <c r="A2366">
        <v>100</v>
      </c>
      <c r="B2366">
        <v>2</v>
      </c>
      <c r="C2366">
        <v>2</v>
      </c>
      <c r="D2366">
        <v>2</v>
      </c>
      <c r="E2366">
        <v>2</v>
      </c>
      <c r="F2366">
        <v>2</v>
      </c>
      <c r="G2366">
        <v>2</v>
      </c>
      <c r="H2366">
        <v>2</v>
      </c>
      <c r="I2366">
        <v>2</v>
      </c>
      <c r="J2366" s="3"/>
      <c r="K2366" s="9"/>
    </row>
    <row r="2367" spans="1:11" x14ac:dyDescent="0.3">
      <c r="A2367">
        <v>100</v>
      </c>
      <c r="B2367">
        <v>2</v>
      </c>
      <c r="C2367">
        <v>2</v>
      </c>
      <c r="D2367">
        <v>2</v>
      </c>
      <c r="E2367">
        <v>2</v>
      </c>
      <c r="F2367">
        <v>2</v>
      </c>
      <c r="G2367">
        <v>2</v>
      </c>
      <c r="H2367">
        <v>2</v>
      </c>
      <c r="I2367">
        <v>2</v>
      </c>
      <c r="J2367" s="3"/>
      <c r="K2367" s="9"/>
    </row>
    <row r="2368" spans="1:11" x14ac:dyDescent="0.3">
      <c r="A2368">
        <v>100</v>
      </c>
      <c r="B2368">
        <v>2</v>
      </c>
      <c r="C2368">
        <v>2</v>
      </c>
      <c r="D2368">
        <v>2</v>
      </c>
      <c r="E2368">
        <v>2</v>
      </c>
      <c r="F2368">
        <v>2</v>
      </c>
      <c r="G2368">
        <v>2</v>
      </c>
      <c r="H2368">
        <v>2</v>
      </c>
      <c r="I2368">
        <v>2</v>
      </c>
      <c r="J2368" s="3"/>
      <c r="K2368" s="9"/>
    </row>
    <row r="2369" spans="1:11" x14ac:dyDescent="0.3">
      <c r="A2369">
        <v>100</v>
      </c>
      <c r="B2369">
        <v>2</v>
      </c>
      <c r="C2369">
        <v>2</v>
      </c>
      <c r="D2369">
        <v>2</v>
      </c>
      <c r="E2369">
        <v>2</v>
      </c>
      <c r="F2369">
        <v>2</v>
      </c>
      <c r="G2369">
        <v>2</v>
      </c>
      <c r="H2369">
        <v>2</v>
      </c>
      <c r="I2369">
        <v>2</v>
      </c>
      <c r="J2369" s="3"/>
      <c r="K2369" s="9"/>
    </row>
    <row r="2370" spans="1:11" x14ac:dyDescent="0.3">
      <c r="A2370">
        <v>100</v>
      </c>
      <c r="B2370">
        <v>2</v>
      </c>
      <c r="C2370">
        <v>2</v>
      </c>
      <c r="D2370">
        <v>2</v>
      </c>
      <c r="E2370">
        <v>2</v>
      </c>
      <c r="F2370">
        <v>2</v>
      </c>
      <c r="G2370">
        <v>2</v>
      </c>
      <c r="H2370">
        <v>2</v>
      </c>
      <c r="I2370">
        <v>2</v>
      </c>
      <c r="J2370" s="3"/>
      <c r="K2370" s="9"/>
    </row>
    <row r="2371" spans="1:11" x14ac:dyDescent="0.3">
      <c r="A2371">
        <v>100</v>
      </c>
      <c r="B2371">
        <v>2</v>
      </c>
      <c r="C2371">
        <v>2</v>
      </c>
      <c r="D2371">
        <v>2</v>
      </c>
      <c r="E2371">
        <v>2</v>
      </c>
      <c r="F2371">
        <v>2</v>
      </c>
      <c r="G2371">
        <v>2</v>
      </c>
      <c r="H2371">
        <v>2</v>
      </c>
      <c r="I2371">
        <v>2</v>
      </c>
      <c r="J2371" s="3"/>
      <c r="K2371" s="9"/>
    </row>
    <row r="2372" spans="1:11" x14ac:dyDescent="0.3">
      <c r="A2372">
        <v>100</v>
      </c>
      <c r="B2372">
        <v>2</v>
      </c>
      <c r="C2372">
        <v>2</v>
      </c>
      <c r="D2372">
        <v>2</v>
      </c>
      <c r="E2372">
        <v>2</v>
      </c>
      <c r="F2372">
        <v>2</v>
      </c>
      <c r="G2372">
        <v>2</v>
      </c>
      <c r="H2372">
        <v>2</v>
      </c>
      <c r="I2372">
        <v>2</v>
      </c>
      <c r="J2372" s="3"/>
      <c r="K2372" s="9"/>
    </row>
    <row r="2373" spans="1:11" x14ac:dyDescent="0.3">
      <c r="A2373">
        <v>100</v>
      </c>
      <c r="B2373">
        <v>2</v>
      </c>
      <c r="C2373">
        <v>2</v>
      </c>
      <c r="D2373">
        <v>2</v>
      </c>
      <c r="E2373">
        <v>2</v>
      </c>
      <c r="F2373">
        <v>2</v>
      </c>
      <c r="G2373">
        <v>2</v>
      </c>
      <c r="H2373">
        <v>2</v>
      </c>
      <c r="I2373">
        <v>2</v>
      </c>
      <c r="J2373" s="3"/>
      <c r="K2373" s="9"/>
    </row>
    <row r="2374" spans="1:11" x14ac:dyDescent="0.3">
      <c r="A2374">
        <v>100</v>
      </c>
      <c r="B2374">
        <v>2</v>
      </c>
      <c r="C2374">
        <v>2</v>
      </c>
      <c r="D2374">
        <v>2</v>
      </c>
      <c r="E2374">
        <v>2</v>
      </c>
      <c r="F2374">
        <v>2</v>
      </c>
      <c r="G2374">
        <v>2</v>
      </c>
      <c r="H2374">
        <v>2</v>
      </c>
      <c r="I2374">
        <v>2</v>
      </c>
      <c r="J2374" s="3"/>
      <c r="K2374" s="9"/>
    </row>
    <row r="2375" spans="1:11" x14ac:dyDescent="0.3">
      <c r="A2375">
        <v>100</v>
      </c>
      <c r="B2375">
        <v>2</v>
      </c>
      <c r="C2375">
        <v>2</v>
      </c>
      <c r="D2375">
        <v>2</v>
      </c>
      <c r="E2375">
        <v>2</v>
      </c>
      <c r="F2375">
        <v>2</v>
      </c>
      <c r="G2375">
        <v>2</v>
      </c>
      <c r="H2375">
        <v>2</v>
      </c>
      <c r="I2375">
        <v>2</v>
      </c>
      <c r="J2375" s="3"/>
      <c r="K2375" s="9"/>
    </row>
    <row r="2376" spans="1:11" x14ac:dyDescent="0.3">
      <c r="A2376">
        <v>100</v>
      </c>
      <c r="B2376">
        <v>2</v>
      </c>
      <c r="C2376">
        <v>2</v>
      </c>
      <c r="D2376">
        <v>2</v>
      </c>
      <c r="E2376">
        <v>2</v>
      </c>
      <c r="F2376">
        <v>2</v>
      </c>
      <c r="G2376">
        <v>2</v>
      </c>
      <c r="H2376">
        <v>2</v>
      </c>
      <c r="I2376">
        <v>2</v>
      </c>
      <c r="J2376" s="3"/>
      <c r="K2376" s="9"/>
    </row>
    <row r="2377" spans="1:11" x14ac:dyDescent="0.3">
      <c r="A2377">
        <v>100</v>
      </c>
      <c r="B2377">
        <v>2</v>
      </c>
      <c r="C2377">
        <v>2</v>
      </c>
      <c r="D2377">
        <v>2</v>
      </c>
      <c r="E2377">
        <v>2</v>
      </c>
      <c r="F2377">
        <v>2</v>
      </c>
      <c r="G2377">
        <v>2</v>
      </c>
      <c r="H2377">
        <v>2</v>
      </c>
      <c r="I2377">
        <v>2</v>
      </c>
      <c r="J2377" s="3"/>
      <c r="K2377" s="9"/>
    </row>
    <row r="2378" spans="1:11" x14ac:dyDescent="0.3">
      <c r="A2378">
        <v>100</v>
      </c>
      <c r="B2378">
        <v>2</v>
      </c>
      <c r="C2378">
        <v>2</v>
      </c>
      <c r="D2378">
        <v>2</v>
      </c>
      <c r="E2378">
        <v>2</v>
      </c>
      <c r="F2378">
        <v>2</v>
      </c>
      <c r="G2378">
        <v>2</v>
      </c>
      <c r="H2378">
        <v>2</v>
      </c>
      <c r="I2378">
        <v>2</v>
      </c>
      <c r="J2378" s="3"/>
      <c r="K2378" s="9"/>
    </row>
    <row r="2379" spans="1:11" x14ac:dyDescent="0.3">
      <c r="A2379">
        <v>100</v>
      </c>
      <c r="B2379">
        <v>2</v>
      </c>
      <c r="C2379">
        <v>2</v>
      </c>
      <c r="D2379">
        <v>2</v>
      </c>
      <c r="E2379">
        <v>2</v>
      </c>
      <c r="F2379">
        <v>2</v>
      </c>
      <c r="G2379">
        <v>2</v>
      </c>
      <c r="H2379">
        <v>2</v>
      </c>
      <c r="I2379">
        <v>2</v>
      </c>
      <c r="J2379" s="3"/>
      <c r="K2379" s="9"/>
    </row>
    <row r="2380" spans="1:11" x14ac:dyDescent="0.3">
      <c r="A2380">
        <v>100</v>
      </c>
      <c r="B2380">
        <v>2</v>
      </c>
      <c r="C2380">
        <v>2</v>
      </c>
      <c r="D2380">
        <v>2</v>
      </c>
      <c r="E2380">
        <v>2</v>
      </c>
      <c r="F2380">
        <v>2</v>
      </c>
      <c r="G2380">
        <v>2</v>
      </c>
      <c r="H2380">
        <v>2</v>
      </c>
      <c r="I2380">
        <v>2</v>
      </c>
      <c r="J2380" s="3"/>
      <c r="K2380" s="9"/>
    </row>
    <row r="2381" spans="1:11" x14ac:dyDescent="0.3">
      <c r="A2381">
        <v>100</v>
      </c>
      <c r="B2381">
        <v>2</v>
      </c>
      <c r="C2381">
        <v>2</v>
      </c>
      <c r="D2381">
        <v>2</v>
      </c>
      <c r="E2381">
        <v>2</v>
      </c>
      <c r="F2381">
        <v>2</v>
      </c>
      <c r="G2381">
        <v>2</v>
      </c>
      <c r="H2381">
        <v>2</v>
      </c>
      <c r="I2381">
        <v>2</v>
      </c>
      <c r="J2381" s="3"/>
      <c r="K2381" s="9"/>
    </row>
    <row r="2382" spans="1:11" x14ac:dyDescent="0.3">
      <c r="A2382">
        <v>100</v>
      </c>
      <c r="B2382">
        <v>2</v>
      </c>
      <c r="C2382">
        <v>2</v>
      </c>
      <c r="D2382">
        <v>2</v>
      </c>
      <c r="E2382">
        <v>2</v>
      </c>
      <c r="F2382">
        <v>2</v>
      </c>
      <c r="G2382">
        <v>2</v>
      </c>
      <c r="H2382">
        <v>2</v>
      </c>
      <c r="I2382">
        <v>2</v>
      </c>
      <c r="J2382" s="3"/>
      <c r="K2382" s="9"/>
    </row>
    <row r="2383" spans="1:11" x14ac:dyDescent="0.3">
      <c r="A2383">
        <v>100</v>
      </c>
      <c r="B2383">
        <v>2</v>
      </c>
      <c r="C2383">
        <v>2</v>
      </c>
      <c r="D2383">
        <v>2</v>
      </c>
      <c r="E2383">
        <v>2</v>
      </c>
      <c r="F2383">
        <v>2</v>
      </c>
      <c r="G2383">
        <v>2</v>
      </c>
      <c r="H2383">
        <v>2</v>
      </c>
      <c r="I2383">
        <v>2</v>
      </c>
      <c r="J2383" s="3"/>
      <c r="K2383" s="9"/>
    </row>
    <row r="2384" spans="1:11" x14ac:dyDescent="0.3">
      <c r="A2384">
        <v>100</v>
      </c>
      <c r="B2384">
        <v>2</v>
      </c>
      <c r="C2384">
        <v>2</v>
      </c>
      <c r="D2384">
        <v>2</v>
      </c>
      <c r="E2384">
        <v>2</v>
      </c>
      <c r="F2384">
        <v>2</v>
      </c>
      <c r="G2384">
        <v>2</v>
      </c>
      <c r="H2384">
        <v>2</v>
      </c>
      <c r="I2384">
        <v>2</v>
      </c>
      <c r="J2384" s="3"/>
      <c r="K2384" s="9"/>
    </row>
    <row r="2385" spans="1:11" x14ac:dyDescent="0.3">
      <c r="A2385">
        <v>100</v>
      </c>
      <c r="B2385">
        <v>2</v>
      </c>
      <c r="C2385">
        <v>2</v>
      </c>
      <c r="D2385">
        <v>2</v>
      </c>
      <c r="E2385">
        <v>2</v>
      </c>
      <c r="F2385">
        <v>2</v>
      </c>
      <c r="G2385">
        <v>2</v>
      </c>
      <c r="H2385">
        <v>2</v>
      </c>
      <c r="I2385">
        <v>2</v>
      </c>
      <c r="J2385" s="3"/>
      <c r="K2385" s="9"/>
    </row>
    <row r="2386" spans="1:11" x14ac:dyDescent="0.3">
      <c r="A2386">
        <v>100</v>
      </c>
      <c r="B2386">
        <v>2</v>
      </c>
      <c r="C2386">
        <v>2</v>
      </c>
      <c r="D2386">
        <v>2</v>
      </c>
      <c r="E2386">
        <v>2</v>
      </c>
      <c r="F2386">
        <v>2</v>
      </c>
      <c r="G2386">
        <v>2</v>
      </c>
      <c r="H2386">
        <v>2</v>
      </c>
      <c r="I2386">
        <v>2</v>
      </c>
      <c r="J2386" s="3"/>
      <c r="K2386" s="9"/>
    </row>
    <row r="2387" spans="1:11" x14ac:dyDescent="0.3">
      <c r="A2387">
        <v>100</v>
      </c>
      <c r="B2387">
        <v>2</v>
      </c>
      <c r="C2387">
        <v>2</v>
      </c>
      <c r="D2387">
        <v>2</v>
      </c>
      <c r="E2387">
        <v>2</v>
      </c>
      <c r="F2387">
        <v>2</v>
      </c>
      <c r="G2387">
        <v>2</v>
      </c>
      <c r="H2387">
        <v>2</v>
      </c>
      <c r="I2387">
        <v>2</v>
      </c>
      <c r="J2387" s="3"/>
      <c r="K2387" s="9"/>
    </row>
    <row r="2388" spans="1:11" x14ac:dyDescent="0.3">
      <c r="A2388">
        <v>100</v>
      </c>
      <c r="B2388">
        <v>2</v>
      </c>
      <c r="C2388">
        <v>2</v>
      </c>
      <c r="D2388">
        <v>2</v>
      </c>
      <c r="E2388">
        <v>2</v>
      </c>
      <c r="F2388">
        <v>2</v>
      </c>
      <c r="G2388">
        <v>2</v>
      </c>
      <c r="H2388">
        <v>2</v>
      </c>
      <c r="I2388">
        <v>2</v>
      </c>
      <c r="J2388" s="3"/>
      <c r="K2388" s="9"/>
    </row>
    <row r="2389" spans="1:11" x14ac:dyDescent="0.3">
      <c r="A2389">
        <v>100</v>
      </c>
      <c r="B2389">
        <v>2</v>
      </c>
      <c r="C2389">
        <v>2</v>
      </c>
      <c r="D2389">
        <v>2</v>
      </c>
      <c r="E2389">
        <v>2</v>
      </c>
      <c r="F2389">
        <v>2</v>
      </c>
      <c r="G2389">
        <v>2</v>
      </c>
      <c r="H2389">
        <v>2</v>
      </c>
      <c r="I2389">
        <v>2</v>
      </c>
      <c r="J2389" s="3"/>
      <c r="K2389" s="9"/>
    </row>
    <row r="2390" spans="1:11" x14ac:dyDescent="0.3">
      <c r="A2390">
        <v>100</v>
      </c>
      <c r="B2390">
        <v>2</v>
      </c>
      <c r="C2390">
        <v>2</v>
      </c>
      <c r="D2390">
        <v>2</v>
      </c>
      <c r="E2390">
        <v>2</v>
      </c>
      <c r="F2390">
        <v>2</v>
      </c>
      <c r="G2390">
        <v>2</v>
      </c>
      <c r="H2390">
        <v>2</v>
      </c>
      <c r="I2390">
        <v>2</v>
      </c>
      <c r="J2390" s="3"/>
      <c r="K2390" s="9"/>
    </row>
    <row r="2391" spans="1:11" x14ac:dyDescent="0.3">
      <c r="A2391">
        <v>100</v>
      </c>
      <c r="B2391">
        <v>2</v>
      </c>
      <c r="C2391">
        <v>2</v>
      </c>
      <c r="D2391">
        <v>2</v>
      </c>
      <c r="E2391">
        <v>2</v>
      </c>
      <c r="F2391">
        <v>2</v>
      </c>
      <c r="G2391">
        <v>2</v>
      </c>
      <c r="H2391">
        <v>2</v>
      </c>
      <c r="I2391">
        <v>2</v>
      </c>
      <c r="J2391" s="3"/>
      <c r="K2391" s="9"/>
    </row>
    <row r="2392" spans="1:11" x14ac:dyDescent="0.3">
      <c r="A2392">
        <v>100</v>
      </c>
      <c r="B2392">
        <v>2</v>
      </c>
      <c r="C2392">
        <v>2</v>
      </c>
      <c r="D2392">
        <v>2</v>
      </c>
      <c r="E2392">
        <v>2</v>
      </c>
      <c r="F2392">
        <v>2</v>
      </c>
      <c r="G2392">
        <v>2</v>
      </c>
      <c r="H2392">
        <v>2</v>
      </c>
      <c r="I2392">
        <v>2</v>
      </c>
      <c r="J2392" s="3"/>
      <c r="K2392" s="9"/>
    </row>
    <row r="2393" spans="1:11" x14ac:dyDescent="0.3">
      <c r="A2393">
        <v>100</v>
      </c>
      <c r="B2393">
        <v>2</v>
      </c>
      <c r="C2393">
        <v>2</v>
      </c>
      <c r="D2393">
        <v>2</v>
      </c>
      <c r="E2393">
        <v>2</v>
      </c>
      <c r="F2393">
        <v>2</v>
      </c>
      <c r="G2393">
        <v>2</v>
      </c>
      <c r="H2393">
        <v>2</v>
      </c>
      <c r="I2393">
        <v>2</v>
      </c>
      <c r="J2393" s="3"/>
      <c r="K2393" s="9"/>
    </row>
    <row r="2394" spans="1:11" x14ac:dyDescent="0.3">
      <c r="A2394">
        <v>100</v>
      </c>
      <c r="B2394">
        <v>2</v>
      </c>
      <c r="C2394">
        <v>2</v>
      </c>
      <c r="D2394">
        <v>2</v>
      </c>
      <c r="E2394">
        <v>2</v>
      </c>
      <c r="F2394">
        <v>2</v>
      </c>
      <c r="G2394">
        <v>2</v>
      </c>
      <c r="H2394">
        <v>2</v>
      </c>
      <c r="I2394">
        <v>2</v>
      </c>
      <c r="J2394" s="3"/>
      <c r="K2394" s="9"/>
    </row>
    <row r="2395" spans="1:11" x14ac:dyDescent="0.3">
      <c r="A2395">
        <v>100</v>
      </c>
      <c r="B2395">
        <v>2</v>
      </c>
      <c r="C2395">
        <v>2</v>
      </c>
      <c r="D2395">
        <v>2</v>
      </c>
      <c r="E2395">
        <v>2</v>
      </c>
      <c r="F2395">
        <v>2</v>
      </c>
      <c r="G2395">
        <v>2</v>
      </c>
      <c r="H2395">
        <v>2</v>
      </c>
      <c r="I2395">
        <v>2</v>
      </c>
      <c r="J2395" s="3"/>
      <c r="K2395" s="9"/>
    </row>
    <row r="2396" spans="1:11" x14ac:dyDescent="0.3">
      <c r="A2396">
        <v>100</v>
      </c>
      <c r="B2396">
        <v>2</v>
      </c>
      <c r="C2396">
        <v>2</v>
      </c>
      <c r="D2396">
        <v>2</v>
      </c>
      <c r="E2396">
        <v>2</v>
      </c>
      <c r="F2396">
        <v>2</v>
      </c>
      <c r="G2396">
        <v>2</v>
      </c>
      <c r="H2396">
        <v>2</v>
      </c>
      <c r="I2396">
        <v>2</v>
      </c>
      <c r="J2396" s="3"/>
      <c r="K2396" s="9"/>
    </row>
    <row r="2397" spans="1:11" x14ac:dyDescent="0.3">
      <c r="A2397">
        <v>100</v>
      </c>
      <c r="B2397">
        <v>2</v>
      </c>
      <c r="C2397">
        <v>2</v>
      </c>
      <c r="D2397">
        <v>2</v>
      </c>
      <c r="E2397">
        <v>2</v>
      </c>
      <c r="F2397">
        <v>2</v>
      </c>
      <c r="G2397">
        <v>2</v>
      </c>
      <c r="H2397">
        <v>2</v>
      </c>
      <c r="I2397">
        <v>2</v>
      </c>
      <c r="J2397" s="3"/>
      <c r="K2397" s="9"/>
    </row>
    <row r="2398" spans="1:11" x14ac:dyDescent="0.3">
      <c r="A2398">
        <v>100</v>
      </c>
      <c r="B2398">
        <v>2</v>
      </c>
      <c r="C2398">
        <v>2</v>
      </c>
      <c r="D2398">
        <v>2</v>
      </c>
      <c r="E2398">
        <v>2</v>
      </c>
      <c r="F2398">
        <v>2</v>
      </c>
      <c r="G2398">
        <v>2</v>
      </c>
      <c r="H2398">
        <v>2</v>
      </c>
      <c r="I2398">
        <v>2</v>
      </c>
      <c r="J2398" s="3"/>
      <c r="K2398" s="9"/>
    </row>
    <row r="2399" spans="1:11" x14ac:dyDescent="0.3">
      <c r="A2399">
        <v>100</v>
      </c>
      <c r="B2399">
        <v>2</v>
      </c>
      <c r="C2399">
        <v>2</v>
      </c>
      <c r="D2399">
        <v>2</v>
      </c>
      <c r="E2399">
        <v>2</v>
      </c>
      <c r="F2399">
        <v>2</v>
      </c>
      <c r="G2399">
        <v>2</v>
      </c>
      <c r="H2399">
        <v>2</v>
      </c>
      <c r="I2399">
        <v>2</v>
      </c>
      <c r="J2399" s="3"/>
      <c r="K2399" s="9"/>
    </row>
    <row r="2400" spans="1:11" x14ac:dyDescent="0.3">
      <c r="A2400">
        <v>100</v>
      </c>
      <c r="B2400">
        <v>2</v>
      </c>
      <c r="C2400">
        <v>2</v>
      </c>
      <c r="D2400">
        <v>2</v>
      </c>
      <c r="E2400">
        <v>2</v>
      </c>
      <c r="F2400">
        <v>2</v>
      </c>
      <c r="G2400">
        <v>2</v>
      </c>
      <c r="H2400">
        <v>2</v>
      </c>
      <c r="I2400">
        <v>2</v>
      </c>
      <c r="J2400" s="3"/>
      <c r="K2400" s="9"/>
    </row>
    <row r="2401" spans="1:11" x14ac:dyDescent="0.3">
      <c r="A2401">
        <v>100</v>
      </c>
      <c r="B2401">
        <v>2</v>
      </c>
      <c r="C2401">
        <v>2</v>
      </c>
      <c r="D2401">
        <v>2</v>
      </c>
      <c r="E2401">
        <v>2</v>
      </c>
      <c r="F2401">
        <v>2</v>
      </c>
      <c r="G2401">
        <v>2</v>
      </c>
      <c r="H2401">
        <v>2</v>
      </c>
      <c r="I2401">
        <v>2</v>
      </c>
      <c r="J2401" s="3"/>
      <c r="K2401" s="9"/>
    </row>
    <row r="2402" spans="1:11" x14ac:dyDescent="0.3">
      <c r="A2402">
        <v>100</v>
      </c>
      <c r="B2402">
        <v>2</v>
      </c>
      <c r="C2402">
        <v>2</v>
      </c>
      <c r="D2402">
        <v>2</v>
      </c>
      <c r="E2402">
        <v>2</v>
      </c>
      <c r="F2402">
        <v>2</v>
      </c>
      <c r="G2402">
        <v>2</v>
      </c>
      <c r="H2402">
        <v>2</v>
      </c>
      <c r="I2402">
        <v>2</v>
      </c>
      <c r="J2402" s="3"/>
      <c r="K2402" s="9"/>
    </row>
    <row r="2403" spans="1:11" x14ac:dyDescent="0.3">
      <c r="A2403">
        <v>100</v>
      </c>
      <c r="B2403">
        <v>2</v>
      </c>
      <c r="C2403">
        <v>2</v>
      </c>
      <c r="D2403">
        <v>2</v>
      </c>
      <c r="E2403">
        <v>2</v>
      </c>
      <c r="F2403">
        <v>2</v>
      </c>
      <c r="G2403">
        <v>2</v>
      </c>
      <c r="H2403">
        <v>2</v>
      </c>
      <c r="I2403">
        <v>2</v>
      </c>
      <c r="J2403" s="3"/>
      <c r="K2403" s="9"/>
    </row>
    <row r="2404" spans="1:11" x14ac:dyDescent="0.3">
      <c r="A2404">
        <v>100</v>
      </c>
      <c r="B2404">
        <v>2</v>
      </c>
      <c r="C2404">
        <v>2</v>
      </c>
      <c r="D2404">
        <v>2</v>
      </c>
      <c r="E2404">
        <v>2</v>
      </c>
      <c r="F2404">
        <v>2</v>
      </c>
      <c r="G2404">
        <v>2</v>
      </c>
      <c r="H2404">
        <v>2</v>
      </c>
      <c r="I2404">
        <v>2</v>
      </c>
      <c r="J2404" s="3"/>
      <c r="K2404" s="9"/>
    </row>
    <row r="2405" spans="1:11" x14ac:dyDescent="0.3">
      <c r="A2405">
        <v>100</v>
      </c>
      <c r="B2405">
        <v>2</v>
      </c>
      <c r="C2405">
        <v>2</v>
      </c>
      <c r="D2405">
        <v>2</v>
      </c>
      <c r="E2405">
        <v>2</v>
      </c>
      <c r="F2405">
        <v>2</v>
      </c>
      <c r="G2405">
        <v>2</v>
      </c>
      <c r="H2405">
        <v>2</v>
      </c>
      <c r="I2405">
        <v>2</v>
      </c>
      <c r="J2405" s="3"/>
      <c r="K2405" s="9"/>
    </row>
    <row r="2406" spans="1:11" x14ac:dyDescent="0.3">
      <c r="A2406">
        <v>100</v>
      </c>
      <c r="B2406">
        <v>2</v>
      </c>
      <c r="C2406">
        <v>2</v>
      </c>
      <c r="D2406">
        <v>2</v>
      </c>
      <c r="E2406">
        <v>2</v>
      </c>
      <c r="F2406">
        <v>2</v>
      </c>
      <c r="G2406">
        <v>2</v>
      </c>
      <c r="H2406">
        <v>2</v>
      </c>
      <c r="I2406">
        <v>2</v>
      </c>
      <c r="J2406" s="3"/>
      <c r="K2406" s="9"/>
    </row>
    <row r="2407" spans="1:11" x14ac:dyDescent="0.3">
      <c r="A2407">
        <v>100</v>
      </c>
      <c r="B2407">
        <v>2</v>
      </c>
      <c r="C2407">
        <v>2</v>
      </c>
      <c r="D2407">
        <v>2</v>
      </c>
      <c r="E2407">
        <v>2</v>
      </c>
      <c r="F2407">
        <v>2</v>
      </c>
      <c r="G2407">
        <v>2</v>
      </c>
      <c r="H2407">
        <v>2</v>
      </c>
      <c r="I2407">
        <v>2</v>
      </c>
      <c r="J2407" s="3"/>
      <c r="K2407" s="9"/>
    </row>
    <row r="2408" spans="1:11" x14ac:dyDescent="0.3">
      <c r="A2408">
        <v>100</v>
      </c>
      <c r="B2408">
        <v>2</v>
      </c>
      <c r="C2408">
        <v>2</v>
      </c>
      <c r="D2408">
        <v>2</v>
      </c>
      <c r="E2408">
        <v>2</v>
      </c>
      <c r="F2408">
        <v>2</v>
      </c>
      <c r="G2408">
        <v>2</v>
      </c>
      <c r="H2408">
        <v>2</v>
      </c>
      <c r="I2408">
        <v>2</v>
      </c>
      <c r="J2408" s="3"/>
      <c r="K2408" s="9"/>
    </row>
    <row r="2409" spans="1:11" x14ac:dyDescent="0.3">
      <c r="A2409">
        <v>100</v>
      </c>
      <c r="B2409">
        <v>2</v>
      </c>
      <c r="C2409">
        <v>2</v>
      </c>
      <c r="D2409">
        <v>2</v>
      </c>
      <c r="E2409">
        <v>2</v>
      </c>
      <c r="F2409">
        <v>2</v>
      </c>
      <c r="G2409">
        <v>2</v>
      </c>
      <c r="H2409">
        <v>2</v>
      </c>
      <c r="I2409">
        <v>2</v>
      </c>
      <c r="J2409" s="3"/>
      <c r="K2409" s="9"/>
    </row>
    <row r="2410" spans="1:11" x14ac:dyDescent="0.3">
      <c r="A2410">
        <v>100</v>
      </c>
      <c r="B2410">
        <v>2</v>
      </c>
      <c r="C2410">
        <v>2</v>
      </c>
      <c r="D2410">
        <v>2</v>
      </c>
      <c r="E2410">
        <v>2</v>
      </c>
      <c r="F2410">
        <v>2</v>
      </c>
      <c r="G2410">
        <v>2</v>
      </c>
      <c r="H2410">
        <v>2</v>
      </c>
      <c r="I2410">
        <v>2</v>
      </c>
      <c r="J2410" s="3"/>
      <c r="K2410" s="9"/>
    </row>
    <row r="2411" spans="1:11" x14ac:dyDescent="0.3">
      <c r="A2411">
        <v>100</v>
      </c>
      <c r="B2411">
        <v>2</v>
      </c>
      <c r="C2411">
        <v>2</v>
      </c>
      <c r="D2411">
        <v>2</v>
      </c>
      <c r="E2411">
        <v>2</v>
      </c>
      <c r="F2411">
        <v>2</v>
      </c>
      <c r="G2411">
        <v>2</v>
      </c>
      <c r="H2411">
        <v>2</v>
      </c>
      <c r="I2411">
        <v>2</v>
      </c>
      <c r="J2411" s="3"/>
      <c r="K2411" s="9"/>
    </row>
    <row r="2412" spans="1:11" x14ac:dyDescent="0.3">
      <c r="A2412">
        <v>100</v>
      </c>
      <c r="B2412">
        <v>2</v>
      </c>
      <c r="C2412">
        <v>2</v>
      </c>
      <c r="D2412">
        <v>2</v>
      </c>
      <c r="E2412">
        <v>2</v>
      </c>
      <c r="F2412">
        <v>2</v>
      </c>
      <c r="G2412">
        <v>2</v>
      </c>
      <c r="H2412">
        <v>2</v>
      </c>
      <c r="I2412">
        <v>2</v>
      </c>
      <c r="J2412" s="3"/>
      <c r="K2412" s="9"/>
    </row>
    <row r="2413" spans="1:11" x14ac:dyDescent="0.3">
      <c r="A2413">
        <v>100</v>
      </c>
      <c r="B2413">
        <v>2</v>
      </c>
      <c r="C2413">
        <v>2</v>
      </c>
      <c r="D2413">
        <v>2</v>
      </c>
      <c r="E2413">
        <v>2</v>
      </c>
      <c r="F2413">
        <v>2</v>
      </c>
      <c r="G2413">
        <v>2</v>
      </c>
      <c r="H2413">
        <v>2</v>
      </c>
      <c r="I2413">
        <v>2</v>
      </c>
      <c r="J2413" s="3"/>
      <c r="K2413" s="9"/>
    </row>
    <row r="2414" spans="1:11" x14ac:dyDescent="0.3">
      <c r="A2414">
        <v>100</v>
      </c>
      <c r="B2414">
        <v>2</v>
      </c>
      <c r="C2414">
        <v>2</v>
      </c>
      <c r="D2414">
        <v>2</v>
      </c>
      <c r="E2414">
        <v>2</v>
      </c>
      <c r="F2414">
        <v>2</v>
      </c>
      <c r="G2414">
        <v>2</v>
      </c>
      <c r="H2414">
        <v>2</v>
      </c>
      <c r="I2414">
        <v>2</v>
      </c>
      <c r="J2414" s="3"/>
      <c r="K2414" s="9"/>
    </row>
    <row r="2415" spans="1:11" x14ac:dyDescent="0.3">
      <c r="A2415">
        <v>100</v>
      </c>
      <c r="B2415">
        <v>2</v>
      </c>
      <c r="C2415">
        <v>2</v>
      </c>
      <c r="D2415">
        <v>2</v>
      </c>
      <c r="E2415">
        <v>2</v>
      </c>
      <c r="F2415">
        <v>2</v>
      </c>
      <c r="G2415">
        <v>2</v>
      </c>
      <c r="H2415">
        <v>2</v>
      </c>
      <c r="I2415">
        <v>2</v>
      </c>
      <c r="J2415" s="3"/>
      <c r="K2415" s="9"/>
    </row>
    <row r="2416" spans="1:11" x14ac:dyDescent="0.3">
      <c r="A2416">
        <v>100</v>
      </c>
      <c r="B2416">
        <v>2</v>
      </c>
      <c r="C2416">
        <v>2</v>
      </c>
      <c r="D2416">
        <v>2</v>
      </c>
      <c r="E2416">
        <v>2</v>
      </c>
      <c r="F2416">
        <v>2</v>
      </c>
      <c r="G2416">
        <v>2</v>
      </c>
      <c r="H2416">
        <v>2</v>
      </c>
      <c r="I2416">
        <v>2</v>
      </c>
      <c r="J2416" s="3"/>
      <c r="K2416" s="9"/>
    </row>
    <row r="2417" spans="1:11" x14ac:dyDescent="0.3">
      <c r="A2417">
        <v>100</v>
      </c>
      <c r="B2417">
        <v>2</v>
      </c>
      <c r="C2417">
        <v>2</v>
      </c>
      <c r="D2417">
        <v>2</v>
      </c>
      <c r="E2417">
        <v>2</v>
      </c>
      <c r="F2417">
        <v>2</v>
      </c>
      <c r="G2417">
        <v>2</v>
      </c>
      <c r="H2417">
        <v>2</v>
      </c>
      <c r="I2417">
        <v>2</v>
      </c>
      <c r="J2417" s="3"/>
      <c r="K2417" s="9"/>
    </row>
    <row r="2418" spans="1:11" x14ac:dyDescent="0.3">
      <c r="A2418">
        <v>100</v>
      </c>
      <c r="B2418">
        <v>2</v>
      </c>
      <c r="C2418">
        <v>2</v>
      </c>
      <c r="D2418">
        <v>2</v>
      </c>
      <c r="E2418">
        <v>2</v>
      </c>
      <c r="F2418">
        <v>2</v>
      </c>
      <c r="G2418">
        <v>2</v>
      </c>
      <c r="H2418">
        <v>2</v>
      </c>
      <c r="I2418">
        <v>2</v>
      </c>
      <c r="J2418" s="3"/>
      <c r="K2418" s="9"/>
    </row>
    <row r="2419" spans="1:11" x14ac:dyDescent="0.3">
      <c r="A2419">
        <v>100</v>
      </c>
      <c r="B2419">
        <v>2</v>
      </c>
      <c r="C2419">
        <v>2</v>
      </c>
      <c r="D2419">
        <v>2</v>
      </c>
      <c r="E2419">
        <v>2</v>
      </c>
      <c r="F2419">
        <v>2</v>
      </c>
      <c r="G2419">
        <v>2</v>
      </c>
      <c r="H2419">
        <v>2</v>
      </c>
      <c r="I2419">
        <v>2</v>
      </c>
      <c r="J2419" s="3"/>
      <c r="K2419" s="9"/>
    </row>
    <row r="2420" spans="1:11" x14ac:dyDescent="0.3">
      <c r="A2420">
        <v>100</v>
      </c>
      <c r="B2420">
        <v>2</v>
      </c>
      <c r="C2420">
        <v>2</v>
      </c>
      <c r="D2420">
        <v>2</v>
      </c>
      <c r="E2420">
        <v>2</v>
      </c>
      <c r="F2420">
        <v>2</v>
      </c>
      <c r="G2420">
        <v>2</v>
      </c>
      <c r="H2420">
        <v>2</v>
      </c>
      <c r="I2420">
        <v>2</v>
      </c>
      <c r="J2420" s="3"/>
      <c r="K2420" s="9"/>
    </row>
    <row r="2421" spans="1:11" x14ac:dyDescent="0.3">
      <c r="A2421">
        <v>100</v>
      </c>
      <c r="B2421">
        <v>2</v>
      </c>
      <c r="C2421">
        <v>2</v>
      </c>
      <c r="D2421">
        <v>2</v>
      </c>
      <c r="E2421">
        <v>2</v>
      </c>
      <c r="F2421">
        <v>2</v>
      </c>
      <c r="G2421">
        <v>2</v>
      </c>
      <c r="H2421">
        <v>2</v>
      </c>
      <c r="I2421">
        <v>2</v>
      </c>
      <c r="J2421" s="3"/>
      <c r="K2421" s="9"/>
    </row>
    <row r="2422" spans="1:11" x14ac:dyDescent="0.3">
      <c r="A2422">
        <v>100</v>
      </c>
      <c r="B2422">
        <v>2</v>
      </c>
      <c r="C2422">
        <v>2</v>
      </c>
      <c r="D2422">
        <v>2</v>
      </c>
      <c r="E2422">
        <v>2</v>
      </c>
      <c r="F2422">
        <v>2</v>
      </c>
      <c r="G2422">
        <v>2</v>
      </c>
      <c r="H2422">
        <v>2</v>
      </c>
      <c r="I2422">
        <v>2</v>
      </c>
      <c r="J2422" s="3"/>
      <c r="K2422" s="9"/>
    </row>
    <row r="2423" spans="1:11" x14ac:dyDescent="0.3">
      <c r="A2423">
        <v>100</v>
      </c>
      <c r="B2423">
        <v>2</v>
      </c>
      <c r="C2423">
        <v>2</v>
      </c>
      <c r="D2423">
        <v>2</v>
      </c>
      <c r="E2423">
        <v>2</v>
      </c>
      <c r="F2423">
        <v>2</v>
      </c>
      <c r="G2423">
        <v>2</v>
      </c>
      <c r="H2423">
        <v>2</v>
      </c>
      <c r="I2423">
        <v>2</v>
      </c>
      <c r="J2423" s="3"/>
      <c r="K2423" s="9"/>
    </row>
    <row r="2424" spans="1:11" x14ac:dyDescent="0.3">
      <c r="A2424">
        <v>100</v>
      </c>
      <c r="B2424">
        <v>2</v>
      </c>
      <c r="C2424">
        <v>2</v>
      </c>
      <c r="D2424">
        <v>2</v>
      </c>
      <c r="E2424">
        <v>2</v>
      </c>
      <c r="F2424">
        <v>2</v>
      </c>
      <c r="G2424">
        <v>2</v>
      </c>
      <c r="H2424">
        <v>2</v>
      </c>
      <c r="I2424">
        <v>2</v>
      </c>
      <c r="J2424" s="3"/>
      <c r="K2424" s="9"/>
    </row>
    <row r="2425" spans="1:11" x14ac:dyDescent="0.3">
      <c r="A2425">
        <v>100</v>
      </c>
      <c r="B2425">
        <v>2</v>
      </c>
      <c r="C2425">
        <v>2</v>
      </c>
      <c r="D2425">
        <v>2</v>
      </c>
      <c r="E2425">
        <v>2</v>
      </c>
      <c r="F2425">
        <v>2</v>
      </c>
      <c r="G2425">
        <v>2</v>
      </c>
      <c r="H2425">
        <v>2</v>
      </c>
      <c r="I2425">
        <v>2</v>
      </c>
      <c r="J2425" s="3"/>
      <c r="K2425" s="9"/>
    </row>
    <row r="2426" spans="1:11" x14ac:dyDescent="0.3">
      <c r="A2426">
        <v>100</v>
      </c>
      <c r="B2426">
        <v>2</v>
      </c>
      <c r="C2426">
        <v>2</v>
      </c>
      <c r="D2426">
        <v>2</v>
      </c>
      <c r="E2426">
        <v>2</v>
      </c>
      <c r="F2426">
        <v>2</v>
      </c>
      <c r="G2426">
        <v>2</v>
      </c>
      <c r="H2426">
        <v>2</v>
      </c>
      <c r="I2426">
        <v>2</v>
      </c>
      <c r="J2426" s="3"/>
      <c r="K2426" s="9"/>
    </row>
    <row r="2427" spans="1:11" x14ac:dyDescent="0.3">
      <c r="A2427">
        <v>100</v>
      </c>
      <c r="B2427">
        <v>2</v>
      </c>
      <c r="C2427">
        <v>2</v>
      </c>
      <c r="D2427">
        <v>2</v>
      </c>
      <c r="E2427">
        <v>2</v>
      </c>
      <c r="F2427">
        <v>2</v>
      </c>
      <c r="G2427">
        <v>2</v>
      </c>
      <c r="H2427">
        <v>2</v>
      </c>
      <c r="I2427">
        <v>2</v>
      </c>
      <c r="J2427" s="3"/>
      <c r="K2427" s="9"/>
    </row>
    <row r="2428" spans="1:11" x14ac:dyDescent="0.3">
      <c r="A2428">
        <v>100</v>
      </c>
      <c r="B2428">
        <v>2</v>
      </c>
      <c r="C2428">
        <v>2</v>
      </c>
      <c r="D2428">
        <v>2</v>
      </c>
      <c r="E2428">
        <v>2</v>
      </c>
      <c r="F2428">
        <v>2</v>
      </c>
      <c r="G2428">
        <v>2</v>
      </c>
      <c r="H2428">
        <v>2</v>
      </c>
      <c r="I2428">
        <v>2</v>
      </c>
      <c r="J2428" s="3"/>
      <c r="K2428" s="9"/>
    </row>
    <row r="2429" spans="1:11" x14ac:dyDescent="0.3">
      <c r="A2429">
        <v>100</v>
      </c>
      <c r="B2429">
        <v>2</v>
      </c>
      <c r="C2429">
        <v>2</v>
      </c>
      <c r="D2429">
        <v>2</v>
      </c>
      <c r="E2429">
        <v>2</v>
      </c>
      <c r="F2429">
        <v>2</v>
      </c>
      <c r="G2429">
        <v>2</v>
      </c>
      <c r="H2429">
        <v>2</v>
      </c>
      <c r="I2429">
        <v>2</v>
      </c>
      <c r="J2429" s="3"/>
      <c r="K2429" s="9"/>
    </row>
    <row r="2430" spans="1:11" x14ac:dyDescent="0.3">
      <c r="A2430">
        <v>100</v>
      </c>
      <c r="B2430">
        <v>2</v>
      </c>
      <c r="C2430">
        <v>2</v>
      </c>
      <c r="D2430">
        <v>2</v>
      </c>
      <c r="E2430">
        <v>2</v>
      </c>
      <c r="F2430">
        <v>2</v>
      </c>
      <c r="G2430">
        <v>2</v>
      </c>
      <c r="H2430">
        <v>2</v>
      </c>
      <c r="I2430">
        <v>2</v>
      </c>
      <c r="J2430" s="3"/>
      <c r="K2430" s="9"/>
    </row>
    <row r="2431" spans="1:11" x14ac:dyDescent="0.3">
      <c r="A2431">
        <v>100</v>
      </c>
      <c r="B2431">
        <v>2</v>
      </c>
      <c r="C2431">
        <v>2</v>
      </c>
      <c r="D2431">
        <v>2</v>
      </c>
      <c r="E2431">
        <v>2</v>
      </c>
      <c r="F2431">
        <v>2</v>
      </c>
      <c r="G2431">
        <v>2</v>
      </c>
      <c r="H2431">
        <v>2</v>
      </c>
      <c r="I2431">
        <v>2</v>
      </c>
      <c r="J2431" s="3"/>
      <c r="K2431" s="9"/>
    </row>
    <row r="2432" spans="1:11" x14ac:dyDescent="0.3">
      <c r="A2432">
        <v>100</v>
      </c>
      <c r="B2432">
        <v>2</v>
      </c>
      <c r="C2432">
        <v>2</v>
      </c>
      <c r="D2432">
        <v>2</v>
      </c>
      <c r="E2432">
        <v>2</v>
      </c>
      <c r="F2432">
        <v>2</v>
      </c>
      <c r="G2432">
        <v>2</v>
      </c>
      <c r="H2432">
        <v>2</v>
      </c>
      <c r="I2432">
        <v>2</v>
      </c>
      <c r="J2432" s="3"/>
      <c r="K2432" s="9"/>
    </row>
    <row r="2433" spans="1:11" x14ac:dyDescent="0.3">
      <c r="A2433">
        <v>100</v>
      </c>
      <c r="B2433">
        <v>2</v>
      </c>
      <c r="C2433">
        <v>2</v>
      </c>
      <c r="D2433">
        <v>2</v>
      </c>
      <c r="E2433">
        <v>2</v>
      </c>
      <c r="F2433">
        <v>2</v>
      </c>
      <c r="G2433">
        <v>2</v>
      </c>
      <c r="H2433">
        <v>2</v>
      </c>
      <c r="I2433">
        <v>2</v>
      </c>
      <c r="J2433" s="3"/>
      <c r="K2433" s="9"/>
    </row>
    <row r="2434" spans="1:11" x14ac:dyDescent="0.3">
      <c r="A2434">
        <v>100</v>
      </c>
      <c r="B2434">
        <v>2</v>
      </c>
      <c r="C2434">
        <v>2</v>
      </c>
      <c r="D2434">
        <v>2</v>
      </c>
      <c r="E2434">
        <v>2</v>
      </c>
      <c r="F2434">
        <v>2</v>
      </c>
      <c r="G2434">
        <v>2</v>
      </c>
      <c r="H2434">
        <v>2</v>
      </c>
      <c r="I2434">
        <v>2</v>
      </c>
      <c r="J2434" s="3"/>
      <c r="K2434" s="9"/>
    </row>
    <row r="2435" spans="1:11" x14ac:dyDescent="0.3">
      <c r="A2435">
        <v>100</v>
      </c>
      <c r="B2435">
        <v>2</v>
      </c>
      <c r="C2435">
        <v>2</v>
      </c>
      <c r="D2435">
        <v>2</v>
      </c>
      <c r="E2435">
        <v>2</v>
      </c>
      <c r="F2435">
        <v>2</v>
      </c>
      <c r="G2435">
        <v>2</v>
      </c>
      <c r="H2435">
        <v>2</v>
      </c>
      <c r="I2435">
        <v>2</v>
      </c>
      <c r="J2435" s="3"/>
      <c r="K2435" s="9"/>
    </row>
    <row r="2436" spans="1:11" x14ac:dyDescent="0.3">
      <c r="A2436">
        <v>100</v>
      </c>
      <c r="B2436">
        <v>2</v>
      </c>
      <c r="C2436">
        <v>2</v>
      </c>
      <c r="D2436">
        <v>2</v>
      </c>
      <c r="E2436">
        <v>2</v>
      </c>
      <c r="F2436">
        <v>2</v>
      </c>
      <c r="G2436">
        <v>2</v>
      </c>
      <c r="H2436">
        <v>2</v>
      </c>
      <c r="I2436">
        <v>2</v>
      </c>
      <c r="J2436" s="3"/>
      <c r="K2436" s="9"/>
    </row>
    <row r="2437" spans="1:11" x14ac:dyDescent="0.3">
      <c r="A2437">
        <v>100</v>
      </c>
      <c r="B2437">
        <v>2</v>
      </c>
      <c r="C2437">
        <v>2</v>
      </c>
      <c r="D2437">
        <v>2</v>
      </c>
      <c r="E2437">
        <v>2</v>
      </c>
      <c r="F2437">
        <v>2</v>
      </c>
      <c r="G2437">
        <v>2</v>
      </c>
      <c r="H2437">
        <v>2</v>
      </c>
      <c r="I2437">
        <v>2</v>
      </c>
      <c r="J2437" s="3"/>
      <c r="K2437" s="9"/>
    </row>
    <row r="2438" spans="1:11" x14ac:dyDescent="0.3">
      <c r="A2438">
        <v>100</v>
      </c>
      <c r="B2438">
        <v>2</v>
      </c>
      <c r="C2438">
        <v>2</v>
      </c>
      <c r="D2438">
        <v>2</v>
      </c>
      <c r="E2438">
        <v>2</v>
      </c>
      <c r="F2438">
        <v>2</v>
      </c>
      <c r="G2438">
        <v>2</v>
      </c>
      <c r="H2438">
        <v>2</v>
      </c>
      <c r="I2438">
        <v>2</v>
      </c>
      <c r="J2438" s="3"/>
      <c r="K2438" s="9"/>
    </row>
    <row r="2439" spans="1:11" x14ac:dyDescent="0.3">
      <c r="A2439">
        <v>100</v>
      </c>
      <c r="B2439">
        <v>2</v>
      </c>
      <c r="C2439">
        <v>2</v>
      </c>
      <c r="D2439">
        <v>2</v>
      </c>
      <c r="E2439">
        <v>2</v>
      </c>
      <c r="F2439">
        <v>2</v>
      </c>
      <c r="G2439">
        <v>2</v>
      </c>
      <c r="H2439">
        <v>2</v>
      </c>
      <c r="I2439">
        <v>2</v>
      </c>
      <c r="J2439" s="3"/>
      <c r="K2439" s="9"/>
    </row>
    <row r="2440" spans="1:11" x14ac:dyDescent="0.3">
      <c r="A2440">
        <v>100</v>
      </c>
      <c r="B2440">
        <v>2</v>
      </c>
      <c r="C2440">
        <v>2</v>
      </c>
      <c r="D2440">
        <v>2</v>
      </c>
      <c r="E2440">
        <v>2</v>
      </c>
      <c r="F2440">
        <v>2</v>
      </c>
      <c r="G2440">
        <v>2</v>
      </c>
      <c r="H2440">
        <v>2</v>
      </c>
      <c r="I2440">
        <v>2</v>
      </c>
      <c r="J2440" s="3"/>
      <c r="K2440" s="9"/>
    </row>
    <row r="2441" spans="1:11" x14ac:dyDescent="0.3">
      <c r="A2441">
        <v>100</v>
      </c>
      <c r="B2441">
        <v>2</v>
      </c>
      <c r="C2441">
        <v>2</v>
      </c>
      <c r="D2441">
        <v>2</v>
      </c>
      <c r="E2441">
        <v>2</v>
      </c>
      <c r="F2441">
        <v>2</v>
      </c>
      <c r="G2441">
        <v>2</v>
      </c>
      <c r="H2441">
        <v>2</v>
      </c>
      <c r="I2441">
        <v>2</v>
      </c>
      <c r="J2441" s="3"/>
      <c r="K2441" s="9"/>
    </row>
    <row r="2442" spans="1:11" x14ac:dyDescent="0.3">
      <c r="A2442">
        <v>100</v>
      </c>
      <c r="B2442">
        <v>2</v>
      </c>
      <c r="C2442">
        <v>2</v>
      </c>
      <c r="D2442">
        <v>2</v>
      </c>
      <c r="E2442">
        <v>2</v>
      </c>
      <c r="F2442">
        <v>2</v>
      </c>
      <c r="G2442">
        <v>2</v>
      </c>
      <c r="H2442">
        <v>2</v>
      </c>
      <c r="I2442">
        <v>2</v>
      </c>
      <c r="J2442" s="3"/>
      <c r="K2442" s="9"/>
    </row>
    <row r="2443" spans="1:11" x14ac:dyDescent="0.3">
      <c r="A2443">
        <v>100</v>
      </c>
      <c r="B2443">
        <v>2</v>
      </c>
      <c r="C2443">
        <v>2</v>
      </c>
      <c r="D2443">
        <v>2</v>
      </c>
      <c r="E2443">
        <v>2</v>
      </c>
      <c r="F2443">
        <v>2</v>
      </c>
      <c r="G2443">
        <v>2</v>
      </c>
      <c r="H2443">
        <v>2</v>
      </c>
      <c r="I2443">
        <v>2</v>
      </c>
      <c r="J2443" s="3"/>
      <c r="K2443" s="9"/>
    </row>
    <row r="2444" spans="1:11" x14ac:dyDescent="0.3">
      <c r="A2444">
        <v>100</v>
      </c>
      <c r="B2444">
        <v>2</v>
      </c>
      <c r="C2444">
        <v>2</v>
      </c>
      <c r="D2444">
        <v>2</v>
      </c>
      <c r="E2444">
        <v>2</v>
      </c>
      <c r="F2444">
        <v>2</v>
      </c>
      <c r="G2444">
        <v>2</v>
      </c>
      <c r="H2444">
        <v>2</v>
      </c>
      <c r="I2444">
        <v>2</v>
      </c>
      <c r="J2444" s="3"/>
      <c r="K2444" s="9"/>
    </row>
    <row r="2445" spans="1:11" x14ac:dyDescent="0.3">
      <c r="A2445">
        <v>100</v>
      </c>
      <c r="B2445">
        <v>2</v>
      </c>
      <c r="C2445">
        <v>2</v>
      </c>
      <c r="D2445">
        <v>2</v>
      </c>
      <c r="E2445">
        <v>2</v>
      </c>
      <c r="F2445">
        <v>2</v>
      </c>
      <c r="G2445">
        <v>2</v>
      </c>
      <c r="H2445">
        <v>2</v>
      </c>
      <c r="I2445">
        <v>2</v>
      </c>
      <c r="J2445" s="3"/>
      <c r="K2445" s="9"/>
    </row>
    <row r="2446" spans="1:11" x14ac:dyDescent="0.3">
      <c r="A2446">
        <v>100</v>
      </c>
      <c r="B2446">
        <v>2</v>
      </c>
      <c r="C2446">
        <v>2</v>
      </c>
      <c r="D2446">
        <v>2</v>
      </c>
      <c r="E2446">
        <v>2</v>
      </c>
      <c r="F2446">
        <v>2</v>
      </c>
      <c r="G2446">
        <v>2</v>
      </c>
      <c r="H2446">
        <v>2</v>
      </c>
      <c r="I2446">
        <v>2</v>
      </c>
      <c r="J2446" s="3"/>
      <c r="K2446" s="9"/>
    </row>
    <row r="2447" spans="1:11" x14ac:dyDescent="0.3">
      <c r="A2447">
        <v>100</v>
      </c>
      <c r="B2447">
        <v>2</v>
      </c>
      <c r="C2447">
        <v>2</v>
      </c>
      <c r="D2447">
        <v>2</v>
      </c>
      <c r="E2447">
        <v>2</v>
      </c>
      <c r="F2447">
        <v>2</v>
      </c>
      <c r="G2447">
        <v>2</v>
      </c>
      <c r="H2447">
        <v>2</v>
      </c>
      <c r="I2447">
        <v>2</v>
      </c>
      <c r="J2447" s="3"/>
      <c r="K2447" s="9"/>
    </row>
    <row r="2448" spans="1:11" x14ac:dyDescent="0.3">
      <c r="A2448">
        <v>100</v>
      </c>
      <c r="B2448">
        <v>2</v>
      </c>
      <c r="C2448">
        <v>2</v>
      </c>
      <c r="D2448">
        <v>2</v>
      </c>
      <c r="E2448">
        <v>2</v>
      </c>
      <c r="F2448">
        <v>2</v>
      </c>
      <c r="G2448">
        <v>2</v>
      </c>
      <c r="H2448">
        <v>2</v>
      </c>
      <c r="I2448">
        <v>2</v>
      </c>
      <c r="J2448" s="3"/>
      <c r="K2448" s="9"/>
    </row>
    <row r="2449" spans="1:11" x14ac:dyDescent="0.3">
      <c r="A2449">
        <v>100</v>
      </c>
      <c r="B2449">
        <v>2</v>
      </c>
      <c r="C2449">
        <v>2</v>
      </c>
      <c r="D2449">
        <v>2</v>
      </c>
      <c r="E2449">
        <v>2</v>
      </c>
      <c r="F2449">
        <v>2</v>
      </c>
      <c r="G2449">
        <v>2</v>
      </c>
      <c r="H2449">
        <v>2</v>
      </c>
      <c r="I2449">
        <v>2</v>
      </c>
      <c r="J2449" s="3"/>
      <c r="K2449" s="9"/>
    </row>
    <row r="2450" spans="1:11" x14ac:dyDescent="0.3">
      <c r="A2450">
        <v>100</v>
      </c>
      <c r="B2450">
        <v>2</v>
      </c>
      <c r="C2450">
        <v>2</v>
      </c>
      <c r="D2450">
        <v>2</v>
      </c>
      <c r="E2450">
        <v>2</v>
      </c>
      <c r="F2450">
        <v>2</v>
      </c>
      <c r="G2450">
        <v>2</v>
      </c>
      <c r="H2450">
        <v>2</v>
      </c>
      <c r="I2450">
        <v>2</v>
      </c>
      <c r="J2450" s="3"/>
      <c r="K2450" s="9"/>
    </row>
    <row r="2451" spans="1:11" x14ac:dyDescent="0.3">
      <c r="A2451">
        <v>100</v>
      </c>
      <c r="B2451">
        <v>2</v>
      </c>
      <c r="C2451">
        <v>2</v>
      </c>
      <c r="D2451">
        <v>2</v>
      </c>
      <c r="E2451">
        <v>2</v>
      </c>
      <c r="F2451">
        <v>2</v>
      </c>
      <c r="G2451">
        <v>2</v>
      </c>
      <c r="H2451">
        <v>2</v>
      </c>
      <c r="I2451">
        <v>2</v>
      </c>
      <c r="J2451" s="3"/>
      <c r="K2451" s="9"/>
    </row>
    <row r="2452" spans="1:11" x14ac:dyDescent="0.3">
      <c r="A2452">
        <v>100</v>
      </c>
      <c r="B2452">
        <v>2</v>
      </c>
      <c r="C2452">
        <v>2</v>
      </c>
      <c r="D2452">
        <v>2</v>
      </c>
      <c r="E2452">
        <v>2</v>
      </c>
      <c r="F2452">
        <v>2</v>
      </c>
      <c r="G2452">
        <v>2</v>
      </c>
      <c r="H2452">
        <v>2</v>
      </c>
      <c r="I2452">
        <v>2</v>
      </c>
      <c r="J2452" s="3"/>
      <c r="K2452" s="9"/>
    </row>
    <row r="2453" spans="1:11" x14ac:dyDescent="0.3">
      <c r="A2453">
        <v>100</v>
      </c>
      <c r="B2453">
        <v>2</v>
      </c>
      <c r="C2453">
        <v>2</v>
      </c>
      <c r="D2453">
        <v>2</v>
      </c>
      <c r="E2453">
        <v>2</v>
      </c>
      <c r="F2453">
        <v>2</v>
      </c>
      <c r="G2453">
        <v>2</v>
      </c>
      <c r="H2453">
        <v>2</v>
      </c>
      <c r="I2453">
        <v>2</v>
      </c>
      <c r="J2453" s="3"/>
      <c r="K2453" s="9"/>
    </row>
    <row r="2454" spans="1:11" x14ac:dyDescent="0.3">
      <c r="A2454">
        <v>100</v>
      </c>
      <c r="B2454">
        <v>2</v>
      </c>
      <c r="C2454">
        <v>2</v>
      </c>
      <c r="D2454">
        <v>2</v>
      </c>
      <c r="E2454">
        <v>2</v>
      </c>
      <c r="F2454">
        <v>2</v>
      </c>
      <c r="G2454">
        <v>2</v>
      </c>
      <c r="H2454">
        <v>2</v>
      </c>
      <c r="I2454">
        <v>2</v>
      </c>
      <c r="J2454" s="3"/>
      <c r="K2454" s="9"/>
    </row>
    <row r="2455" spans="1:11" x14ac:dyDescent="0.3">
      <c r="A2455">
        <v>100</v>
      </c>
      <c r="B2455">
        <v>2</v>
      </c>
      <c r="C2455">
        <v>2</v>
      </c>
      <c r="D2455">
        <v>2</v>
      </c>
      <c r="E2455">
        <v>2</v>
      </c>
      <c r="F2455">
        <v>2</v>
      </c>
      <c r="G2455">
        <v>2</v>
      </c>
      <c r="H2455">
        <v>2</v>
      </c>
      <c r="I2455">
        <v>2</v>
      </c>
      <c r="J2455" s="3"/>
      <c r="K2455" s="9"/>
    </row>
    <row r="2456" spans="1:11" x14ac:dyDescent="0.3">
      <c r="A2456">
        <v>100</v>
      </c>
      <c r="B2456">
        <v>2</v>
      </c>
      <c r="C2456">
        <v>2</v>
      </c>
      <c r="D2456">
        <v>2</v>
      </c>
      <c r="E2456">
        <v>2</v>
      </c>
      <c r="F2456">
        <v>2</v>
      </c>
      <c r="G2456">
        <v>2</v>
      </c>
      <c r="H2456">
        <v>2</v>
      </c>
      <c r="I2456">
        <v>2</v>
      </c>
      <c r="J2456" s="3"/>
      <c r="K2456" s="9"/>
    </row>
    <row r="2457" spans="1:11" x14ac:dyDescent="0.3">
      <c r="A2457">
        <v>100</v>
      </c>
      <c r="B2457">
        <v>2</v>
      </c>
      <c r="C2457">
        <v>2</v>
      </c>
      <c r="D2457">
        <v>2</v>
      </c>
      <c r="E2457">
        <v>2</v>
      </c>
      <c r="F2457">
        <v>2</v>
      </c>
      <c r="G2457">
        <v>2</v>
      </c>
      <c r="H2457">
        <v>2</v>
      </c>
      <c r="I2457">
        <v>2</v>
      </c>
      <c r="J2457" s="3"/>
      <c r="K2457" s="9"/>
    </row>
    <row r="2458" spans="1:11" x14ac:dyDescent="0.3">
      <c r="A2458">
        <v>100</v>
      </c>
      <c r="B2458">
        <v>2</v>
      </c>
      <c r="C2458">
        <v>2</v>
      </c>
      <c r="D2458">
        <v>2</v>
      </c>
      <c r="E2458">
        <v>2</v>
      </c>
      <c r="F2458">
        <v>2</v>
      </c>
      <c r="G2458">
        <v>2</v>
      </c>
      <c r="H2458">
        <v>2</v>
      </c>
      <c r="I2458">
        <v>2</v>
      </c>
      <c r="J2458" s="3"/>
      <c r="K2458" s="9"/>
    </row>
    <row r="2459" spans="1:11" x14ac:dyDescent="0.3">
      <c r="A2459">
        <v>100</v>
      </c>
      <c r="B2459">
        <v>2</v>
      </c>
      <c r="C2459">
        <v>2</v>
      </c>
      <c r="D2459">
        <v>2</v>
      </c>
      <c r="E2459">
        <v>2</v>
      </c>
      <c r="F2459">
        <v>2</v>
      </c>
      <c r="G2459">
        <v>2</v>
      </c>
      <c r="H2459">
        <v>2</v>
      </c>
      <c r="I2459">
        <v>2</v>
      </c>
      <c r="J2459" s="3"/>
      <c r="K2459" s="9"/>
    </row>
    <row r="2460" spans="1:11" x14ac:dyDescent="0.3">
      <c r="A2460">
        <v>100</v>
      </c>
      <c r="B2460">
        <v>2</v>
      </c>
      <c r="C2460">
        <v>2</v>
      </c>
      <c r="D2460">
        <v>2</v>
      </c>
      <c r="E2460">
        <v>2</v>
      </c>
      <c r="F2460">
        <v>2</v>
      </c>
      <c r="G2460">
        <v>2</v>
      </c>
      <c r="H2460">
        <v>2</v>
      </c>
      <c r="I2460">
        <v>2</v>
      </c>
      <c r="J2460" s="3"/>
      <c r="K2460" s="9"/>
    </row>
    <row r="2461" spans="1:11" x14ac:dyDescent="0.3">
      <c r="A2461">
        <v>100</v>
      </c>
      <c r="B2461">
        <v>2</v>
      </c>
      <c r="C2461">
        <v>2</v>
      </c>
      <c r="D2461">
        <v>2</v>
      </c>
      <c r="E2461">
        <v>2</v>
      </c>
      <c r="F2461">
        <v>2</v>
      </c>
      <c r="G2461">
        <v>2</v>
      </c>
      <c r="H2461">
        <v>2</v>
      </c>
      <c r="I2461">
        <v>2</v>
      </c>
      <c r="J2461" s="3"/>
      <c r="K2461" s="9"/>
    </row>
    <row r="2462" spans="1:11" x14ac:dyDescent="0.3">
      <c r="A2462">
        <v>100</v>
      </c>
      <c r="B2462">
        <v>2</v>
      </c>
      <c r="C2462">
        <v>2</v>
      </c>
      <c r="D2462">
        <v>2</v>
      </c>
      <c r="E2462">
        <v>2</v>
      </c>
      <c r="F2462">
        <v>2</v>
      </c>
      <c r="G2462">
        <v>2</v>
      </c>
      <c r="H2462">
        <v>2</v>
      </c>
      <c r="I2462">
        <v>2</v>
      </c>
      <c r="J2462" s="3"/>
      <c r="K2462" s="9"/>
    </row>
    <row r="2463" spans="1:11" x14ac:dyDescent="0.3">
      <c r="A2463">
        <v>100</v>
      </c>
      <c r="B2463">
        <v>2</v>
      </c>
      <c r="C2463">
        <v>2</v>
      </c>
      <c r="D2463">
        <v>2</v>
      </c>
      <c r="E2463">
        <v>2</v>
      </c>
      <c r="F2463">
        <v>2</v>
      </c>
      <c r="G2463">
        <v>2</v>
      </c>
      <c r="H2463">
        <v>2</v>
      </c>
      <c r="I2463">
        <v>2</v>
      </c>
      <c r="J2463" s="3"/>
      <c r="K2463" s="9"/>
    </row>
    <row r="2464" spans="1:11" x14ac:dyDescent="0.3">
      <c r="A2464">
        <v>100</v>
      </c>
      <c r="B2464">
        <v>2</v>
      </c>
      <c r="C2464">
        <v>2</v>
      </c>
      <c r="D2464">
        <v>2</v>
      </c>
      <c r="E2464">
        <v>2</v>
      </c>
      <c r="F2464">
        <v>2</v>
      </c>
      <c r="G2464">
        <v>2</v>
      </c>
      <c r="H2464">
        <v>2</v>
      </c>
      <c r="I2464">
        <v>2</v>
      </c>
      <c r="J2464" s="3"/>
      <c r="K2464" s="9"/>
    </row>
    <row r="2465" spans="1:11" x14ac:dyDescent="0.3">
      <c r="A2465">
        <v>100</v>
      </c>
      <c r="B2465">
        <v>2</v>
      </c>
      <c r="C2465">
        <v>2</v>
      </c>
      <c r="D2465">
        <v>2</v>
      </c>
      <c r="E2465">
        <v>2</v>
      </c>
      <c r="F2465">
        <v>2</v>
      </c>
      <c r="G2465">
        <v>2</v>
      </c>
      <c r="H2465">
        <v>2</v>
      </c>
      <c r="I2465">
        <v>2</v>
      </c>
      <c r="J2465" s="3"/>
      <c r="K2465" s="9"/>
    </row>
    <row r="2466" spans="1:11" x14ac:dyDescent="0.3">
      <c r="A2466">
        <v>100</v>
      </c>
      <c r="B2466">
        <v>2</v>
      </c>
      <c r="C2466">
        <v>2</v>
      </c>
      <c r="D2466">
        <v>2</v>
      </c>
      <c r="E2466">
        <v>2</v>
      </c>
      <c r="F2466">
        <v>2</v>
      </c>
      <c r="G2466">
        <v>2</v>
      </c>
      <c r="H2466">
        <v>2</v>
      </c>
      <c r="I2466">
        <v>2</v>
      </c>
      <c r="J2466" s="3"/>
      <c r="K2466" s="9"/>
    </row>
    <row r="2467" spans="1:11" x14ac:dyDescent="0.3">
      <c r="A2467">
        <v>100</v>
      </c>
      <c r="B2467">
        <v>2</v>
      </c>
      <c r="C2467">
        <v>2</v>
      </c>
      <c r="D2467">
        <v>2</v>
      </c>
      <c r="E2467">
        <v>2</v>
      </c>
      <c r="F2467">
        <v>2</v>
      </c>
      <c r="G2467">
        <v>2</v>
      </c>
      <c r="H2467">
        <v>2</v>
      </c>
      <c r="I2467">
        <v>2</v>
      </c>
      <c r="J2467" s="3"/>
      <c r="K2467" s="9"/>
    </row>
    <row r="2468" spans="1:11" x14ac:dyDescent="0.3">
      <c r="A2468">
        <v>100</v>
      </c>
      <c r="B2468">
        <v>2</v>
      </c>
      <c r="C2468">
        <v>2</v>
      </c>
      <c r="D2468">
        <v>2</v>
      </c>
      <c r="E2468">
        <v>2</v>
      </c>
      <c r="F2468">
        <v>2</v>
      </c>
      <c r="G2468">
        <v>2</v>
      </c>
      <c r="H2468">
        <v>2</v>
      </c>
      <c r="I2468">
        <v>2</v>
      </c>
      <c r="J2468" s="3"/>
      <c r="K2468" s="9"/>
    </row>
    <row r="2469" spans="1:11" x14ac:dyDescent="0.3">
      <c r="A2469">
        <v>100</v>
      </c>
      <c r="B2469">
        <v>2</v>
      </c>
      <c r="C2469">
        <v>2</v>
      </c>
      <c r="D2469">
        <v>2</v>
      </c>
      <c r="E2469">
        <v>2</v>
      </c>
      <c r="F2469">
        <v>2</v>
      </c>
      <c r="G2469">
        <v>2</v>
      </c>
      <c r="H2469">
        <v>2</v>
      </c>
      <c r="I2469">
        <v>2</v>
      </c>
      <c r="J2469" s="3"/>
      <c r="K2469" s="9"/>
    </row>
    <row r="2470" spans="1:11" x14ac:dyDescent="0.3">
      <c r="A2470">
        <v>100</v>
      </c>
      <c r="B2470">
        <v>2</v>
      </c>
      <c r="C2470">
        <v>2</v>
      </c>
      <c r="D2470">
        <v>2</v>
      </c>
      <c r="E2470">
        <v>2</v>
      </c>
      <c r="F2470">
        <v>2</v>
      </c>
      <c r="G2470">
        <v>2</v>
      </c>
      <c r="H2470">
        <v>2</v>
      </c>
      <c r="I2470">
        <v>2</v>
      </c>
      <c r="J2470" s="3"/>
      <c r="K2470" s="9"/>
    </row>
    <row r="2471" spans="1:11" x14ac:dyDescent="0.3">
      <c r="A2471">
        <v>100</v>
      </c>
      <c r="B2471">
        <v>2</v>
      </c>
      <c r="C2471">
        <v>2</v>
      </c>
      <c r="D2471">
        <v>2</v>
      </c>
      <c r="E2471">
        <v>2</v>
      </c>
      <c r="F2471">
        <v>2</v>
      </c>
      <c r="G2471">
        <v>2</v>
      </c>
      <c r="H2471">
        <v>2</v>
      </c>
      <c r="I2471">
        <v>2</v>
      </c>
      <c r="J2471" s="3"/>
      <c r="K2471" s="9"/>
    </row>
    <row r="2472" spans="1:11" x14ac:dyDescent="0.3">
      <c r="A2472">
        <v>100</v>
      </c>
      <c r="B2472">
        <v>2</v>
      </c>
      <c r="C2472">
        <v>2</v>
      </c>
      <c r="D2472">
        <v>2</v>
      </c>
      <c r="E2472">
        <v>2</v>
      </c>
      <c r="F2472">
        <v>2</v>
      </c>
      <c r="G2472">
        <v>2</v>
      </c>
      <c r="H2472">
        <v>2</v>
      </c>
      <c r="I2472">
        <v>2</v>
      </c>
      <c r="J2472" s="3"/>
      <c r="K2472" s="9"/>
    </row>
    <row r="2473" spans="1:11" x14ac:dyDescent="0.3">
      <c r="A2473">
        <v>100</v>
      </c>
      <c r="B2473">
        <v>2</v>
      </c>
      <c r="C2473">
        <v>2</v>
      </c>
      <c r="D2473">
        <v>2</v>
      </c>
      <c r="E2473">
        <v>2</v>
      </c>
      <c r="F2473">
        <v>2</v>
      </c>
      <c r="G2473">
        <v>2</v>
      </c>
      <c r="H2473">
        <v>2</v>
      </c>
      <c r="I2473">
        <v>2</v>
      </c>
      <c r="J2473" s="3"/>
      <c r="K2473" s="9"/>
    </row>
    <row r="2474" spans="1:11" x14ac:dyDescent="0.3">
      <c r="A2474">
        <v>100</v>
      </c>
      <c r="B2474">
        <v>2</v>
      </c>
      <c r="C2474">
        <v>2</v>
      </c>
      <c r="D2474">
        <v>2</v>
      </c>
      <c r="E2474">
        <v>2</v>
      </c>
      <c r="F2474">
        <v>2</v>
      </c>
      <c r="G2474">
        <v>2</v>
      </c>
      <c r="H2474">
        <v>2</v>
      </c>
      <c r="I2474">
        <v>2</v>
      </c>
      <c r="J2474" s="3"/>
      <c r="K2474" s="9"/>
    </row>
    <row r="2475" spans="1:11" x14ac:dyDescent="0.3">
      <c r="A2475">
        <v>100</v>
      </c>
      <c r="B2475">
        <v>2</v>
      </c>
      <c r="C2475">
        <v>2</v>
      </c>
      <c r="D2475">
        <v>2</v>
      </c>
      <c r="E2475">
        <v>2</v>
      </c>
      <c r="F2475">
        <v>2</v>
      </c>
      <c r="G2475">
        <v>2</v>
      </c>
      <c r="H2475">
        <v>2</v>
      </c>
      <c r="I2475">
        <v>2</v>
      </c>
      <c r="J2475" s="3"/>
      <c r="K2475" s="9"/>
    </row>
    <row r="2476" spans="1:11" x14ac:dyDescent="0.3">
      <c r="A2476">
        <v>100</v>
      </c>
      <c r="B2476">
        <v>2</v>
      </c>
      <c r="C2476">
        <v>2</v>
      </c>
      <c r="D2476">
        <v>2</v>
      </c>
      <c r="E2476">
        <v>2</v>
      </c>
      <c r="F2476">
        <v>2</v>
      </c>
      <c r="G2476">
        <v>2</v>
      </c>
      <c r="H2476">
        <v>2</v>
      </c>
      <c r="I2476">
        <v>2</v>
      </c>
      <c r="J2476" s="3"/>
      <c r="K2476" s="9"/>
    </row>
    <row r="2477" spans="1:11" x14ac:dyDescent="0.3">
      <c r="A2477">
        <v>100</v>
      </c>
      <c r="B2477">
        <v>2</v>
      </c>
      <c r="C2477">
        <v>2</v>
      </c>
      <c r="D2477">
        <v>2</v>
      </c>
      <c r="E2477">
        <v>2</v>
      </c>
      <c r="F2477">
        <v>2</v>
      </c>
      <c r="G2477">
        <v>2</v>
      </c>
      <c r="H2477">
        <v>2</v>
      </c>
      <c r="I2477">
        <v>2</v>
      </c>
      <c r="J2477" s="3"/>
      <c r="K2477" s="9"/>
    </row>
    <row r="2478" spans="1:11" x14ac:dyDescent="0.3">
      <c r="A2478">
        <v>100</v>
      </c>
      <c r="B2478">
        <v>2</v>
      </c>
      <c r="C2478">
        <v>2</v>
      </c>
      <c r="D2478">
        <v>2</v>
      </c>
      <c r="E2478">
        <v>2</v>
      </c>
      <c r="F2478">
        <v>2</v>
      </c>
      <c r="G2478">
        <v>2</v>
      </c>
      <c r="H2478">
        <v>2</v>
      </c>
      <c r="I2478">
        <v>2</v>
      </c>
      <c r="J2478" s="3"/>
      <c r="K2478" s="9"/>
    </row>
    <row r="2479" spans="1:11" x14ac:dyDescent="0.3">
      <c r="A2479">
        <v>100</v>
      </c>
      <c r="B2479">
        <v>2</v>
      </c>
      <c r="C2479">
        <v>2</v>
      </c>
      <c r="D2479">
        <v>2</v>
      </c>
      <c r="E2479">
        <v>2</v>
      </c>
      <c r="F2479">
        <v>2</v>
      </c>
      <c r="G2479">
        <v>2</v>
      </c>
      <c r="H2479">
        <v>2</v>
      </c>
      <c r="I2479">
        <v>2</v>
      </c>
      <c r="J2479" s="3"/>
      <c r="K2479" s="9"/>
    </row>
    <row r="2480" spans="1:11" x14ac:dyDescent="0.3">
      <c r="A2480">
        <v>100</v>
      </c>
      <c r="B2480">
        <v>2</v>
      </c>
      <c r="C2480">
        <v>2</v>
      </c>
      <c r="D2480">
        <v>2</v>
      </c>
      <c r="E2480">
        <v>2</v>
      </c>
      <c r="F2480">
        <v>2</v>
      </c>
      <c r="G2480">
        <v>2</v>
      </c>
      <c r="H2480">
        <v>2</v>
      </c>
      <c r="I2480">
        <v>2</v>
      </c>
      <c r="J2480" s="3"/>
      <c r="K2480" s="9"/>
    </row>
    <row r="2481" spans="1:11" x14ac:dyDescent="0.3">
      <c r="A2481">
        <v>100</v>
      </c>
      <c r="B2481">
        <v>2</v>
      </c>
      <c r="C2481">
        <v>2</v>
      </c>
      <c r="D2481">
        <v>2</v>
      </c>
      <c r="E2481">
        <v>2</v>
      </c>
      <c r="F2481">
        <v>2</v>
      </c>
      <c r="G2481">
        <v>2</v>
      </c>
      <c r="H2481">
        <v>2</v>
      </c>
      <c r="I2481">
        <v>2</v>
      </c>
      <c r="J2481" s="3"/>
      <c r="K2481" s="9"/>
    </row>
    <row r="2482" spans="1:11" x14ac:dyDescent="0.3">
      <c r="A2482">
        <v>100</v>
      </c>
      <c r="B2482">
        <v>2</v>
      </c>
      <c r="C2482">
        <v>2</v>
      </c>
      <c r="D2482">
        <v>2</v>
      </c>
      <c r="E2482">
        <v>2</v>
      </c>
      <c r="F2482">
        <v>2</v>
      </c>
      <c r="G2482">
        <v>2</v>
      </c>
      <c r="H2482">
        <v>2</v>
      </c>
      <c r="I2482">
        <v>2</v>
      </c>
      <c r="J2482" s="3"/>
      <c r="K2482" s="9"/>
    </row>
    <row r="2483" spans="1:11" x14ac:dyDescent="0.3">
      <c r="A2483">
        <v>100</v>
      </c>
      <c r="B2483">
        <v>2</v>
      </c>
      <c r="C2483">
        <v>2</v>
      </c>
      <c r="D2483">
        <v>2</v>
      </c>
      <c r="E2483">
        <v>2</v>
      </c>
      <c r="F2483">
        <v>2</v>
      </c>
      <c r="G2483">
        <v>2</v>
      </c>
      <c r="H2483">
        <v>2</v>
      </c>
      <c r="I2483">
        <v>2</v>
      </c>
      <c r="J2483" s="3"/>
      <c r="K2483" s="9"/>
    </row>
    <row r="2484" spans="1:11" x14ac:dyDescent="0.3">
      <c r="A2484">
        <v>100</v>
      </c>
      <c r="B2484">
        <v>2</v>
      </c>
      <c r="C2484">
        <v>2</v>
      </c>
      <c r="D2484">
        <v>2</v>
      </c>
      <c r="E2484">
        <v>2</v>
      </c>
      <c r="F2484">
        <v>2</v>
      </c>
      <c r="G2484">
        <v>2</v>
      </c>
      <c r="H2484">
        <v>2</v>
      </c>
      <c r="I2484">
        <v>2</v>
      </c>
      <c r="J2484" s="3"/>
      <c r="K2484" s="9"/>
    </row>
    <row r="2485" spans="1:11" x14ac:dyDescent="0.3">
      <c r="A2485">
        <v>100</v>
      </c>
      <c r="B2485">
        <v>2</v>
      </c>
      <c r="C2485">
        <v>2</v>
      </c>
      <c r="D2485">
        <v>2</v>
      </c>
      <c r="E2485">
        <v>2</v>
      </c>
      <c r="F2485">
        <v>2</v>
      </c>
      <c r="G2485">
        <v>2</v>
      </c>
      <c r="H2485">
        <v>2</v>
      </c>
      <c r="I2485">
        <v>2</v>
      </c>
      <c r="J2485" s="3"/>
      <c r="K2485" s="9"/>
    </row>
    <row r="2486" spans="1:11" x14ac:dyDescent="0.3">
      <c r="A2486">
        <v>100</v>
      </c>
      <c r="B2486">
        <v>2</v>
      </c>
      <c r="C2486">
        <v>2</v>
      </c>
      <c r="D2486">
        <v>2</v>
      </c>
      <c r="E2486">
        <v>2</v>
      </c>
      <c r="F2486">
        <v>2</v>
      </c>
      <c r="G2486">
        <v>2</v>
      </c>
      <c r="H2486">
        <v>2</v>
      </c>
      <c r="I2486">
        <v>2</v>
      </c>
      <c r="J2486" s="3"/>
      <c r="K2486" s="9"/>
    </row>
    <row r="2487" spans="1:11" x14ac:dyDescent="0.3">
      <c r="A2487">
        <v>100</v>
      </c>
      <c r="B2487">
        <v>2</v>
      </c>
      <c r="C2487">
        <v>2</v>
      </c>
      <c r="D2487">
        <v>2</v>
      </c>
      <c r="E2487">
        <v>2</v>
      </c>
      <c r="F2487">
        <v>2</v>
      </c>
      <c r="G2487">
        <v>2</v>
      </c>
      <c r="H2487">
        <v>2</v>
      </c>
      <c r="I2487">
        <v>2</v>
      </c>
      <c r="J2487" s="3"/>
      <c r="K2487" s="9"/>
    </row>
    <row r="2488" spans="1:11" x14ac:dyDescent="0.3">
      <c r="A2488">
        <v>100</v>
      </c>
      <c r="B2488">
        <v>2</v>
      </c>
      <c r="C2488">
        <v>2</v>
      </c>
      <c r="D2488">
        <v>2</v>
      </c>
      <c r="E2488">
        <v>2</v>
      </c>
      <c r="F2488">
        <v>2</v>
      </c>
      <c r="G2488">
        <v>2</v>
      </c>
      <c r="H2488">
        <v>2</v>
      </c>
      <c r="I2488">
        <v>2</v>
      </c>
      <c r="J2488" s="3"/>
      <c r="K2488" s="9"/>
    </row>
    <row r="2489" spans="1:11" x14ac:dyDescent="0.3">
      <c r="A2489">
        <v>100</v>
      </c>
      <c r="B2489">
        <v>2</v>
      </c>
      <c r="C2489">
        <v>2</v>
      </c>
      <c r="D2489">
        <v>2</v>
      </c>
      <c r="E2489">
        <v>2</v>
      </c>
      <c r="F2489">
        <v>2</v>
      </c>
      <c r="G2489">
        <v>2</v>
      </c>
      <c r="H2489">
        <v>2</v>
      </c>
      <c r="I2489">
        <v>2</v>
      </c>
      <c r="J2489" s="3"/>
      <c r="K2489" s="9"/>
    </row>
    <row r="2490" spans="1:11" x14ac:dyDescent="0.3">
      <c r="A2490">
        <v>100</v>
      </c>
      <c r="B2490">
        <v>2</v>
      </c>
      <c r="C2490">
        <v>2</v>
      </c>
      <c r="D2490">
        <v>2</v>
      </c>
      <c r="E2490">
        <v>2</v>
      </c>
      <c r="F2490">
        <v>2</v>
      </c>
      <c r="G2490">
        <v>2</v>
      </c>
      <c r="H2490">
        <v>2</v>
      </c>
      <c r="I2490">
        <v>2</v>
      </c>
      <c r="J2490" s="3"/>
      <c r="K2490" s="9"/>
    </row>
    <row r="2491" spans="1:11" x14ac:dyDescent="0.3">
      <c r="A2491">
        <v>100</v>
      </c>
      <c r="B2491">
        <v>2</v>
      </c>
      <c r="C2491">
        <v>2</v>
      </c>
      <c r="D2491">
        <v>2</v>
      </c>
      <c r="E2491">
        <v>2</v>
      </c>
      <c r="F2491">
        <v>2</v>
      </c>
      <c r="G2491">
        <v>2</v>
      </c>
      <c r="H2491">
        <v>2</v>
      </c>
      <c r="I2491">
        <v>2</v>
      </c>
      <c r="J2491" s="3"/>
      <c r="K2491" s="9"/>
    </row>
    <row r="2492" spans="1:11" x14ac:dyDescent="0.3">
      <c r="A2492">
        <v>100</v>
      </c>
      <c r="B2492">
        <v>2</v>
      </c>
      <c r="C2492">
        <v>2</v>
      </c>
      <c r="D2492">
        <v>2</v>
      </c>
      <c r="E2492">
        <v>2</v>
      </c>
      <c r="F2492">
        <v>2</v>
      </c>
      <c r="G2492">
        <v>2</v>
      </c>
      <c r="H2492">
        <v>2</v>
      </c>
      <c r="I2492">
        <v>2</v>
      </c>
      <c r="J2492" s="3"/>
      <c r="K2492" s="9"/>
    </row>
    <row r="2493" spans="1:11" x14ac:dyDescent="0.3">
      <c r="A2493">
        <v>100</v>
      </c>
      <c r="B2493">
        <v>2</v>
      </c>
      <c r="C2493">
        <v>2</v>
      </c>
      <c r="D2493">
        <v>2</v>
      </c>
      <c r="E2493">
        <v>2</v>
      </c>
      <c r="F2493">
        <v>2</v>
      </c>
      <c r="G2493">
        <v>2</v>
      </c>
      <c r="H2493">
        <v>2</v>
      </c>
      <c r="I2493">
        <v>2</v>
      </c>
      <c r="J2493" s="3"/>
      <c r="K2493" s="9"/>
    </row>
    <row r="2494" spans="1:11" x14ac:dyDescent="0.3">
      <c r="A2494">
        <v>100</v>
      </c>
      <c r="B2494">
        <v>2</v>
      </c>
      <c r="C2494">
        <v>2</v>
      </c>
      <c r="D2494">
        <v>2</v>
      </c>
      <c r="E2494">
        <v>2</v>
      </c>
      <c r="F2494">
        <v>2</v>
      </c>
      <c r="G2494">
        <v>2</v>
      </c>
      <c r="H2494">
        <v>2</v>
      </c>
      <c r="I2494">
        <v>2</v>
      </c>
      <c r="J2494" s="3"/>
      <c r="K2494" s="9"/>
    </row>
    <row r="2495" spans="1:11" x14ac:dyDescent="0.3">
      <c r="A2495">
        <v>100</v>
      </c>
      <c r="B2495">
        <v>2</v>
      </c>
      <c r="C2495">
        <v>2</v>
      </c>
      <c r="D2495">
        <v>2</v>
      </c>
      <c r="E2495">
        <v>2</v>
      </c>
      <c r="F2495">
        <v>2</v>
      </c>
      <c r="G2495">
        <v>2</v>
      </c>
      <c r="H2495">
        <v>2</v>
      </c>
      <c r="I2495">
        <v>2</v>
      </c>
      <c r="J2495" s="3"/>
      <c r="K2495" s="9"/>
    </row>
    <row r="2496" spans="1:11" x14ac:dyDescent="0.3">
      <c r="A2496">
        <v>100</v>
      </c>
      <c r="B2496">
        <v>2</v>
      </c>
      <c r="C2496">
        <v>2</v>
      </c>
      <c r="D2496">
        <v>2</v>
      </c>
      <c r="E2496">
        <v>2</v>
      </c>
      <c r="F2496">
        <v>2</v>
      </c>
      <c r="G2496">
        <v>2</v>
      </c>
      <c r="H2496">
        <v>2</v>
      </c>
      <c r="I2496">
        <v>2</v>
      </c>
      <c r="J2496" s="3"/>
      <c r="K2496" s="9"/>
    </row>
    <row r="2497" spans="1:11" x14ac:dyDescent="0.3">
      <c r="A2497">
        <v>100</v>
      </c>
      <c r="B2497">
        <v>2</v>
      </c>
      <c r="C2497">
        <v>2</v>
      </c>
      <c r="D2497">
        <v>2</v>
      </c>
      <c r="E2497">
        <v>2</v>
      </c>
      <c r="F2497">
        <v>2</v>
      </c>
      <c r="G2497">
        <v>2</v>
      </c>
      <c r="H2497">
        <v>2</v>
      </c>
      <c r="I2497">
        <v>2</v>
      </c>
      <c r="J2497" s="3"/>
      <c r="K2497" s="9"/>
    </row>
    <row r="2498" spans="1:11" x14ac:dyDescent="0.3">
      <c r="A2498">
        <v>100</v>
      </c>
      <c r="B2498">
        <v>2</v>
      </c>
      <c r="C2498">
        <v>2</v>
      </c>
      <c r="D2498">
        <v>2</v>
      </c>
      <c r="E2498">
        <v>2</v>
      </c>
      <c r="F2498">
        <v>2</v>
      </c>
      <c r="G2498">
        <v>2</v>
      </c>
      <c r="H2498">
        <v>2</v>
      </c>
      <c r="I2498">
        <v>2</v>
      </c>
      <c r="J2498" s="3"/>
      <c r="K2498" s="9"/>
    </row>
    <row r="2499" spans="1:11" x14ac:dyDescent="0.3">
      <c r="A2499">
        <v>100</v>
      </c>
      <c r="B2499">
        <v>2</v>
      </c>
      <c r="C2499">
        <v>2</v>
      </c>
      <c r="D2499">
        <v>2</v>
      </c>
      <c r="E2499">
        <v>2</v>
      </c>
      <c r="F2499">
        <v>2</v>
      </c>
      <c r="G2499">
        <v>2</v>
      </c>
      <c r="H2499">
        <v>2</v>
      </c>
      <c r="I2499">
        <v>2</v>
      </c>
      <c r="J2499" s="3"/>
      <c r="K2499" s="9"/>
    </row>
    <row r="2500" spans="1:11" x14ac:dyDescent="0.3">
      <c r="A2500">
        <v>100</v>
      </c>
      <c r="B2500">
        <v>2</v>
      </c>
      <c r="C2500">
        <v>2</v>
      </c>
      <c r="D2500">
        <v>2</v>
      </c>
      <c r="E2500">
        <v>2</v>
      </c>
      <c r="F2500">
        <v>2</v>
      </c>
      <c r="G2500">
        <v>2</v>
      </c>
      <c r="H2500">
        <v>2</v>
      </c>
      <c r="I2500">
        <v>2</v>
      </c>
      <c r="J2500" s="3"/>
      <c r="K2500" s="9"/>
    </row>
    <row r="2501" spans="1:11" x14ac:dyDescent="0.3">
      <c r="A2501">
        <v>100</v>
      </c>
      <c r="B2501">
        <v>2</v>
      </c>
      <c r="C2501">
        <v>2</v>
      </c>
      <c r="D2501">
        <v>2</v>
      </c>
      <c r="E2501">
        <v>2</v>
      </c>
      <c r="F2501">
        <v>2</v>
      </c>
      <c r="G2501">
        <v>2</v>
      </c>
      <c r="H2501">
        <v>2</v>
      </c>
      <c r="I2501">
        <v>2</v>
      </c>
      <c r="J2501" s="3"/>
      <c r="K2501" s="9"/>
    </row>
    <row r="2502" spans="1:11" x14ac:dyDescent="0.3">
      <c r="A2502">
        <v>100</v>
      </c>
      <c r="B2502">
        <v>2</v>
      </c>
      <c r="C2502">
        <v>2</v>
      </c>
      <c r="D2502">
        <v>2</v>
      </c>
      <c r="E2502">
        <v>2</v>
      </c>
      <c r="F2502">
        <v>2</v>
      </c>
      <c r="G2502">
        <v>2</v>
      </c>
      <c r="H2502">
        <v>2</v>
      </c>
      <c r="I2502">
        <v>2</v>
      </c>
      <c r="J2502" s="3"/>
      <c r="K2502" s="9"/>
    </row>
    <row r="2503" spans="1:11" x14ac:dyDescent="0.3">
      <c r="A2503">
        <v>100</v>
      </c>
      <c r="B2503">
        <v>2</v>
      </c>
      <c r="C2503">
        <v>2</v>
      </c>
      <c r="D2503">
        <v>2</v>
      </c>
      <c r="E2503">
        <v>2</v>
      </c>
      <c r="F2503">
        <v>2</v>
      </c>
      <c r="G2503">
        <v>2</v>
      </c>
      <c r="H2503">
        <v>2</v>
      </c>
      <c r="I2503">
        <v>2</v>
      </c>
      <c r="J2503" s="3"/>
      <c r="K2503" s="9"/>
    </row>
    <row r="2504" spans="1:11" x14ac:dyDescent="0.3">
      <c r="A2504">
        <v>100</v>
      </c>
      <c r="B2504">
        <v>2</v>
      </c>
      <c r="C2504">
        <v>2</v>
      </c>
      <c r="D2504">
        <v>2</v>
      </c>
      <c r="E2504">
        <v>2</v>
      </c>
      <c r="F2504">
        <v>2</v>
      </c>
      <c r="G2504">
        <v>2</v>
      </c>
      <c r="H2504">
        <v>2</v>
      </c>
      <c r="I2504">
        <v>2</v>
      </c>
      <c r="J2504" s="3"/>
      <c r="K2504" s="9"/>
    </row>
    <row r="2505" spans="1:11" x14ac:dyDescent="0.3">
      <c r="A2505">
        <v>100</v>
      </c>
      <c r="B2505">
        <v>2</v>
      </c>
      <c r="C2505">
        <v>2</v>
      </c>
      <c r="D2505">
        <v>2</v>
      </c>
      <c r="E2505">
        <v>2</v>
      </c>
      <c r="F2505">
        <v>2</v>
      </c>
      <c r="G2505">
        <v>2</v>
      </c>
      <c r="H2505">
        <v>2</v>
      </c>
      <c r="I2505">
        <v>2</v>
      </c>
      <c r="J2505" s="3"/>
      <c r="K2505" s="9"/>
    </row>
    <row r="2506" spans="1:11" x14ac:dyDescent="0.3">
      <c r="A2506">
        <v>100</v>
      </c>
      <c r="B2506">
        <v>2</v>
      </c>
      <c r="C2506">
        <v>2</v>
      </c>
      <c r="D2506">
        <v>2</v>
      </c>
      <c r="E2506">
        <v>2</v>
      </c>
      <c r="F2506">
        <v>2</v>
      </c>
      <c r="G2506">
        <v>2</v>
      </c>
      <c r="H2506">
        <v>2</v>
      </c>
      <c r="I2506">
        <v>2</v>
      </c>
      <c r="J2506" s="3"/>
      <c r="K2506" s="9"/>
    </row>
    <row r="2507" spans="1:11" x14ac:dyDescent="0.3">
      <c r="A2507">
        <v>100</v>
      </c>
      <c r="B2507">
        <v>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 s="3"/>
      <c r="K2507" s="9"/>
    </row>
    <row r="2508" spans="1:11" x14ac:dyDescent="0.3">
      <c r="A2508">
        <v>100</v>
      </c>
      <c r="B2508">
        <v>2</v>
      </c>
      <c r="C2508">
        <v>2</v>
      </c>
      <c r="D2508">
        <v>2</v>
      </c>
      <c r="E2508">
        <v>2</v>
      </c>
      <c r="F2508">
        <v>2</v>
      </c>
      <c r="G2508">
        <v>2</v>
      </c>
      <c r="H2508">
        <v>2</v>
      </c>
      <c r="I2508">
        <v>2</v>
      </c>
      <c r="J2508" s="3"/>
      <c r="K2508" s="9"/>
    </row>
    <row r="2509" spans="1:11" x14ac:dyDescent="0.3">
      <c r="A2509">
        <v>100</v>
      </c>
      <c r="B2509">
        <v>2</v>
      </c>
      <c r="C2509">
        <v>2</v>
      </c>
      <c r="D2509">
        <v>2</v>
      </c>
      <c r="E2509">
        <v>2</v>
      </c>
      <c r="F2509">
        <v>2</v>
      </c>
      <c r="G2509">
        <v>2</v>
      </c>
      <c r="H2509">
        <v>2</v>
      </c>
      <c r="I2509">
        <v>2</v>
      </c>
      <c r="J2509" s="3"/>
      <c r="K2509" s="9"/>
    </row>
    <row r="2510" spans="1:11" x14ac:dyDescent="0.3">
      <c r="A2510">
        <v>100</v>
      </c>
      <c r="B2510">
        <v>2</v>
      </c>
      <c r="C2510">
        <v>2</v>
      </c>
      <c r="D2510">
        <v>2</v>
      </c>
      <c r="E2510">
        <v>2</v>
      </c>
      <c r="F2510">
        <v>2</v>
      </c>
      <c r="G2510">
        <v>2</v>
      </c>
      <c r="H2510">
        <v>2</v>
      </c>
      <c r="I2510">
        <v>2</v>
      </c>
      <c r="J2510" s="3"/>
      <c r="K2510" s="9"/>
    </row>
    <row r="2511" spans="1:11" x14ac:dyDescent="0.3">
      <c r="A2511">
        <v>100</v>
      </c>
      <c r="B2511">
        <v>2</v>
      </c>
      <c r="C2511">
        <v>2</v>
      </c>
      <c r="D2511">
        <v>2</v>
      </c>
      <c r="E2511">
        <v>2</v>
      </c>
      <c r="F2511">
        <v>2</v>
      </c>
      <c r="G2511">
        <v>2</v>
      </c>
      <c r="H2511">
        <v>2</v>
      </c>
      <c r="I2511">
        <v>2</v>
      </c>
      <c r="J2511" s="3"/>
      <c r="K2511" s="9"/>
    </row>
    <row r="2512" spans="1:11" x14ac:dyDescent="0.3">
      <c r="A2512">
        <v>100</v>
      </c>
      <c r="B2512">
        <v>2</v>
      </c>
      <c r="C2512">
        <v>2</v>
      </c>
      <c r="D2512">
        <v>2</v>
      </c>
      <c r="E2512">
        <v>2</v>
      </c>
      <c r="F2512">
        <v>2</v>
      </c>
      <c r="G2512">
        <v>2</v>
      </c>
      <c r="H2512">
        <v>2</v>
      </c>
      <c r="I2512">
        <v>2</v>
      </c>
      <c r="J2512" s="3"/>
      <c r="K2512" s="9"/>
    </row>
    <row r="2513" spans="1:11" x14ac:dyDescent="0.3">
      <c r="A2513">
        <v>100</v>
      </c>
      <c r="B2513">
        <v>2</v>
      </c>
      <c r="C2513">
        <v>2</v>
      </c>
      <c r="D2513">
        <v>2</v>
      </c>
      <c r="E2513">
        <v>2</v>
      </c>
      <c r="F2513">
        <v>2</v>
      </c>
      <c r="G2513">
        <v>2</v>
      </c>
      <c r="H2513">
        <v>2</v>
      </c>
      <c r="I2513">
        <v>2</v>
      </c>
      <c r="J2513" s="3"/>
      <c r="K2513" s="9"/>
    </row>
    <row r="2514" spans="1:11" x14ac:dyDescent="0.3">
      <c r="A2514">
        <v>100</v>
      </c>
      <c r="B2514">
        <v>2</v>
      </c>
      <c r="C2514">
        <v>2</v>
      </c>
      <c r="D2514">
        <v>2</v>
      </c>
      <c r="E2514">
        <v>2</v>
      </c>
      <c r="F2514">
        <v>2</v>
      </c>
      <c r="G2514">
        <v>2</v>
      </c>
      <c r="H2514">
        <v>2</v>
      </c>
      <c r="I2514">
        <v>2</v>
      </c>
      <c r="J2514" s="3"/>
      <c r="K2514" s="9"/>
    </row>
    <row r="2515" spans="1:11" x14ac:dyDescent="0.3">
      <c r="A2515">
        <v>100</v>
      </c>
      <c r="B2515">
        <v>2</v>
      </c>
      <c r="C2515">
        <v>2</v>
      </c>
      <c r="D2515">
        <v>2</v>
      </c>
      <c r="E2515">
        <v>2</v>
      </c>
      <c r="F2515">
        <v>2</v>
      </c>
      <c r="G2515">
        <v>2</v>
      </c>
      <c r="H2515">
        <v>2</v>
      </c>
      <c r="I2515">
        <v>2</v>
      </c>
      <c r="J2515" s="3"/>
      <c r="K2515" s="9"/>
    </row>
    <row r="2516" spans="1:11" x14ac:dyDescent="0.3">
      <c r="A2516">
        <v>100</v>
      </c>
      <c r="B2516">
        <v>2</v>
      </c>
      <c r="C2516">
        <v>2</v>
      </c>
      <c r="D2516">
        <v>2</v>
      </c>
      <c r="E2516">
        <v>2</v>
      </c>
      <c r="F2516">
        <v>2</v>
      </c>
      <c r="G2516">
        <v>2</v>
      </c>
      <c r="H2516">
        <v>2</v>
      </c>
      <c r="I2516">
        <v>2</v>
      </c>
      <c r="J2516" s="3"/>
      <c r="K2516" s="9"/>
    </row>
    <row r="2517" spans="1:11" x14ac:dyDescent="0.3">
      <c r="A2517">
        <v>100</v>
      </c>
      <c r="B2517">
        <v>2</v>
      </c>
      <c r="C2517">
        <v>2</v>
      </c>
      <c r="D2517">
        <v>2</v>
      </c>
      <c r="E2517">
        <v>2</v>
      </c>
      <c r="F2517">
        <v>2</v>
      </c>
      <c r="G2517">
        <v>2</v>
      </c>
      <c r="H2517">
        <v>2</v>
      </c>
      <c r="I2517">
        <v>2</v>
      </c>
      <c r="J2517" s="3"/>
      <c r="K2517" s="9"/>
    </row>
    <row r="2518" spans="1:11" x14ac:dyDescent="0.3">
      <c r="A2518">
        <v>100</v>
      </c>
      <c r="B2518">
        <v>2</v>
      </c>
      <c r="C2518">
        <v>2</v>
      </c>
      <c r="D2518">
        <v>2</v>
      </c>
      <c r="E2518">
        <v>2</v>
      </c>
      <c r="F2518">
        <v>2</v>
      </c>
      <c r="G2518">
        <v>2</v>
      </c>
      <c r="H2518">
        <v>2</v>
      </c>
      <c r="I2518">
        <v>2</v>
      </c>
      <c r="J2518" s="3"/>
      <c r="K2518" s="9"/>
    </row>
    <row r="2519" spans="1:11" x14ac:dyDescent="0.3">
      <c r="A2519">
        <v>100</v>
      </c>
      <c r="B2519">
        <v>2</v>
      </c>
      <c r="C2519">
        <v>2</v>
      </c>
      <c r="D2519">
        <v>2</v>
      </c>
      <c r="E2519">
        <v>2</v>
      </c>
      <c r="F2519">
        <v>2</v>
      </c>
      <c r="G2519">
        <v>2</v>
      </c>
      <c r="H2519">
        <v>2</v>
      </c>
      <c r="I2519">
        <v>2</v>
      </c>
      <c r="J2519" s="3"/>
      <c r="K2519" s="9"/>
    </row>
    <row r="2520" spans="1:11" x14ac:dyDescent="0.3">
      <c r="A2520">
        <v>100</v>
      </c>
      <c r="B2520">
        <v>2</v>
      </c>
      <c r="C2520">
        <v>2</v>
      </c>
      <c r="D2520">
        <v>2</v>
      </c>
      <c r="E2520">
        <v>2</v>
      </c>
      <c r="F2520">
        <v>2</v>
      </c>
      <c r="G2520">
        <v>2</v>
      </c>
      <c r="H2520">
        <v>2</v>
      </c>
      <c r="I2520">
        <v>2</v>
      </c>
      <c r="J2520" s="3"/>
      <c r="K2520" s="9"/>
    </row>
    <row r="2521" spans="1:11" x14ac:dyDescent="0.3">
      <c r="A2521">
        <v>100</v>
      </c>
      <c r="B2521">
        <v>2</v>
      </c>
      <c r="C2521">
        <v>2</v>
      </c>
      <c r="D2521">
        <v>2</v>
      </c>
      <c r="E2521">
        <v>2</v>
      </c>
      <c r="F2521">
        <v>2</v>
      </c>
      <c r="G2521">
        <v>2</v>
      </c>
      <c r="H2521">
        <v>2</v>
      </c>
      <c r="I2521">
        <v>2</v>
      </c>
      <c r="J2521" s="3"/>
      <c r="K2521" s="9"/>
    </row>
    <row r="2522" spans="1:11" x14ac:dyDescent="0.3">
      <c r="A2522">
        <v>100</v>
      </c>
      <c r="B2522">
        <v>2</v>
      </c>
      <c r="C2522">
        <v>2</v>
      </c>
      <c r="D2522">
        <v>2</v>
      </c>
      <c r="E2522">
        <v>2</v>
      </c>
      <c r="F2522">
        <v>2</v>
      </c>
      <c r="G2522">
        <v>2</v>
      </c>
      <c r="H2522">
        <v>2</v>
      </c>
      <c r="I2522">
        <v>2</v>
      </c>
      <c r="J2522" s="3"/>
      <c r="K2522" s="9"/>
    </row>
    <row r="2523" spans="1:11" x14ac:dyDescent="0.3">
      <c r="A2523">
        <v>100</v>
      </c>
      <c r="B2523">
        <v>2</v>
      </c>
      <c r="C2523">
        <v>2</v>
      </c>
      <c r="D2523">
        <v>2</v>
      </c>
      <c r="E2523">
        <v>2</v>
      </c>
      <c r="F2523">
        <v>2</v>
      </c>
      <c r="G2523">
        <v>2</v>
      </c>
      <c r="H2523">
        <v>2</v>
      </c>
      <c r="I2523">
        <v>2</v>
      </c>
      <c r="J2523" s="3"/>
      <c r="K2523" s="9"/>
    </row>
    <row r="2524" spans="1:11" x14ac:dyDescent="0.3">
      <c r="A2524">
        <v>100</v>
      </c>
      <c r="B2524">
        <v>2</v>
      </c>
      <c r="C2524">
        <v>2</v>
      </c>
      <c r="D2524">
        <v>2</v>
      </c>
      <c r="E2524">
        <v>2</v>
      </c>
      <c r="F2524">
        <v>2</v>
      </c>
      <c r="G2524">
        <v>2</v>
      </c>
      <c r="H2524">
        <v>2</v>
      </c>
      <c r="I2524">
        <v>2</v>
      </c>
      <c r="J2524" s="3"/>
      <c r="K2524" s="9"/>
    </row>
    <row r="2525" spans="1:11" x14ac:dyDescent="0.3">
      <c r="A2525">
        <v>100</v>
      </c>
      <c r="B2525">
        <v>2</v>
      </c>
      <c r="C2525">
        <v>2</v>
      </c>
      <c r="D2525">
        <v>2</v>
      </c>
      <c r="E2525">
        <v>2</v>
      </c>
      <c r="F2525">
        <v>2</v>
      </c>
      <c r="G2525">
        <v>2</v>
      </c>
      <c r="H2525">
        <v>2</v>
      </c>
      <c r="I2525">
        <v>2</v>
      </c>
      <c r="J2525" s="3"/>
      <c r="K2525" s="9"/>
    </row>
    <row r="2526" spans="1:11" x14ac:dyDescent="0.3">
      <c r="A2526">
        <v>100</v>
      </c>
      <c r="B2526">
        <v>2</v>
      </c>
      <c r="C2526">
        <v>2</v>
      </c>
      <c r="D2526">
        <v>2</v>
      </c>
      <c r="E2526">
        <v>2</v>
      </c>
      <c r="F2526">
        <v>2</v>
      </c>
      <c r="G2526">
        <v>2</v>
      </c>
      <c r="H2526">
        <v>2</v>
      </c>
      <c r="I2526">
        <v>2</v>
      </c>
      <c r="J2526" s="3"/>
      <c r="K2526" s="9"/>
    </row>
    <row r="2527" spans="1:11" x14ac:dyDescent="0.3">
      <c r="A2527">
        <v>100</v>
      </c>
      <c r="B2527">
        <v>2</v>
      </c>
      <c r="C2527">
        <v>2</v>
      </c>
      <c r="D2527">
        <v>2</v>
      </c>
      <c r="E2527">
        <v>2</v>
      </c>
      <c r="F2527">
        <v>2</v>
      </c>
      <c r="G2527">
        <v>2</v>
      </c>
      <c r="H2527">
        <v>2</v>
      </c>
      <c r="I2527">
        <v>2</v>
      </c>
      <c r="J2527" s="3"/>
      <c r="K2527" s="9"/>
    </row>
    <row r="2528" spans="1:11" x14ac:dyDescent="0.3">
      <c r="A2528">
        <v>100</v>
      </c>
      <c r="B2528">
        <v>2</v>
      </c>
      <c r="C2528">
        <v>2</v>
      </c>
      <c r="D2528">
        <v>2</v>
      </c>
      <c r="E2528">
        <v>2</v>
      </c>
      <c r="F2528">
        <v>2</v>
      </c>
      <c r="G2528">
        <v>2</v>
      </c>
      <c r="H2528">
        <v>2</v>
      </c>
      <c r="I2528">
        <v>2</v>
      </c>
      <c r="J2528" s="3"/>
      <c r="K2528" s="9"/>
    </row>
    <row r="2529" spans="1:11" x14ac:dyDescent="0.3">
      <c r="A2529">
        <v>100</v>
      </c>
      <c r="B2529">
        <v>2</v>
      </c>
      <c r="C2529">
        <v>2</v>
      </c>
      <c r="D2529">
        <v>2</v>
      </c>
      <c r="E2529">
        <v>2</v>
      </c>
      <c r="F2529">
        <v>2</v>
      </c>
      <c r="G2529">
        <v>2</v>
      </c>
      <c r="H2529">
        <v>2</v>
      </c>
      <c r="I2529">
        <v>2</v>
      </c>
      <c r="J2529" s="3"/>
      <c r="K2529" s="9"/>
    </row>
    <row r="2530" spans="1:11" x14ac:dyDescent="0.3">
      <c r="A2530">
        <v>100</v>
      </c>
      <c r="B2530">
        <v>2</v>
      </c>
      <c r="C2530">
        <v>2</v>
      </c>
      <c r="D2530">
        <v>2</v>
      </c>
      <c r="E2530">
        <v>2</v>
      </c>
      <c r="F2530">
        <v>2</v>
      </c>
      <c r="G2530">
        <v>2</v>
      </c>
      <c r="H2530">
        <v>2</v>
      </c>
      <c r="I2530">
        <v>2</v>
      </c>
      <c r="J2530" s="3"/>
      <c r="K2530" s="9"/>
    </row>
    <row r="2531" spans="1:11" x14ac:dyDescent="0.3">
      <c r="A2531">
        <v>100</v>
      </c>
      <c r="B2531">
        <v>2</v>
      </c>
      <c r="C2531">
        <v>2</v>
      </c>
      <c r="D2531">
        <v>2</v>
      </c>
      <c r="E2531">
        <v>2</v>
      </c>
      <c r="F2531">
        <v>2</v>
      </c>
      <c r="G2531">
        <v>2</v>
      </c>
      <c r="H2531">
        <v>2</v>
      </c>
      <c r="I2531">
        <v>2</v>
      </c>
      <c r="J2531" s="3"/>
      <c r="K2531" s="9"/>
    </row>
    <row r="2532" spans="1:11" x14ac:dyDescent="0.3">
      <c r="A2532">
        <v>100</v>
      </c>
      <c r="B2532">
        <v>2</v>
      </c>
      <c r="C2532">
        <v>2</v>
      </c>
      <c r="D2532">
        <v>2</v>
      </c>
      <c r="E2532">
        <v>2</v>
      </c>
      <c r="F2532">
        <v>2</v>
      </c>
      <c r="G2532">
        <v>2</v>
      </c>
      <c r="H2532">
        <v>2</v>
      </c>
      <c r="I2532">
        <v>2</v>
      </c>
      <c r="J2532" s="3"/>
      <c r="K2532" s="9"/>
    </row>
    <row r="2533" spans="1:11" x14ac:dyDescent="0.3">
      <c r="A2533">
        <v>100</v>
      </c>
      <c r="B2533">
        <v>2</v>
      </c>
      <c r="C2533">
        <v>2</v>
      </c>
      <c r="D2533">
        <v>2</v>
      </c>
      <c r="E2533">
        <v>2</v>
      </c>
      <c r="F2533">
        <v>2</v>
      </c>
      <c r="G2533">
        <v>2</v>
      </c>
      <c r="H2533">
        <v>2</v>
      </c>
      <c r="I2533">
        <v>2</v>
      </c>
      <c r="J2533" s="3"/>
      <c r="K2533" s="9"/>
    </row>
    <row r="2534" spans="1:11" x14ac:dyDescent="0.3">
      <c r="A2534">
        <v>100</v>
      </c>
      <c r="B2534">
        <v>2</v>
      </c>
      <c r="C2534">
        <v>2</v>
      </c>
      <c r="D2534">
        <v>2</v>
      </c>
      <c r="E2534">
        <v>2</v>
      </c>
      <c r="F2534">
        <v>2</v>
      </c>
      <c r="G2534">
        <v>2</v>
      </c>
      <c r="H2534">
        <v>2</v>
      </c>
      <c r="I2534">
        <v>2</v>
      </c>
      <c r="J2534" s="3"/>
      <c r="K2534" s="9"/>
    </row>
    <row r="2535" spans="1:11" x14ac:dyDescent="0.3">
      <c r="A2535">
        <v>100</v>
      </c>
      <c r="B2535">
        <v>2</v>
      </c>
      <c r="C2535">
        <v>2</v>
      </c>
      <c r="D2535">
        <v>2</v>
      </c>
      <c r="E2535">
        <v>2</v>
      </c>
      <c r="F2535">
        <v>2</v>
      </c>
      <c r="G2535">
        <v>2</v>
      </c>
      <c r="H2535">
        <v>2</v>
      </c>
      <c r="I2535">
        <v>2</v>
      </c>
      <c r="J2535" s="3"/>
      <c r="K2535" s="9"/>
    </row>
    <row r="2536" spans="1:11" x14ac:dyDescent="0.3">
      <c r="A2536">
        <v>100</v>
      </c>
      <c r="B2536">
        <v>2</v>
      </c>
      <c r="C2536">
        <v>2</v>
      </c>
      <c r="D2536">
        <v>2</v>
      </c>
      <c r="E2536">
        <v>2</v>
      </c>
      <c r="F2536">
        <v>2</v>
      </c>
      <c r="G2536">
        <v>2</v>
      </c>
      <c r="H2536">
        <v>2</v>
      </c>
      <c r="I2536">
        <v>2</v>
      </c>
      <c r="J2536" s="3"/>
      <c r="K2536" s="9"/>
    </row>
    <row r="2537" spans="1:11" x14ac:dyDescent="0.3">
      <c r="A2537">
        <v>100</v>
      </c>
      <c r="B2537">
        <v>2</v>
      </c>
      <c r="C2537">
        <v>2</v>
      </c>
      <c r="D2537">
        <v>2</v>
      </c>
      <c r="E2537">
        <v>2</v>
      </c>
      <c r="F2537">
        <v>2</v>
      </c>
      <c r="G2537">
        <v>2</v>
      </c>
      <c r="H2537">
        <v>2</v>
      </c>
      <c r="I2537">
        <v>2</v>
      </c>
      <c r="J2537" s="3"/>
      <c r="K2537" s="9"/>
    </row>
    <row r="2538" spans="1:11" x14ac:dyDescent="0.3">
      <c r="A2538">
        <v>100</v>
      </c>
      <c r="B2538">
        <v>2</v>
      </c>
      <c r="C2538">
        <v>2</v>
      </c>
      <c r="D2538">
        <v>2</v>
      </c>
      <c r="E2538">
        <v>2</v>
      </c>
      <c r="F2538">
        <v>2</v>
      </c>
      <c r="G2538">
        <v>2</v>
      </c>
      <c r="H2538">
        <v>2</v>
      </c>
      <c r="I2538">
        <v>2</v>
      </c>
      <c r="J2538" s="3"/>
      <c r="K2538" s="9"/>
    </row>
    <row r="2539" spans="1:11" x14ac:dyDescent="0.3">
      <c r="A2539">
        <v>100</v>
      </c>
      <c r="B2539">
        <v>2</v>
      </c>
      <c r="C2539">
        <v>2</v>
      </c>
      <c r="D2539">
        <v>2</v>
      </c>
      <c r="E2539">
        <v>2</v>
      </c>
      <c r="F2539">
        <v>2</v>
      </c>
      <c r="G2539">
        <v>2</v>
      </c>
      <c r="H2539">
        <v>2</v>
      </c>
      <c r="I2539">
        <v>2</v>
      </c>
      <c r="J2539" s="3"/>
      <c r="K2539" s="9"/>
    </row>
    <row r="2540" spans="1:11" x14ac:dyDescent="0.3">
      <c r="A2540">
        <v>100</v>
      </c>
      <c r="B2540">
        <v>2</v>
      </c>
      <c r="C2540">
        <v>2</v>
      </c>
      <c r="D2540">
        <v>2</v>
      </c>
      <c r="E2540">
        <v>2</v>
      </c>
      <c r="F2540">
        <v>2</v>
      </c>
      <c r="G2540">
        <v>2</v>
      </c>
      <c r="H2540">
        <v>2</v>
      </c>
      <c r="I2540">
        <v>2</v>
      </c>
      <c r="J2540" s="3"/>
      <c r="K2540" s="9"/>
    </row>
    <row r="2541" spans="1:11" x14ac:dyDescent="0.3">
      <c r="A2541">
        <v>100</v>
      </c>
      <c r="B2541">
        <v>2</v>
      </c>
      <c r="C2541">
        <v>2</v>
      </c>
      <c r="D2541">
        <v>2</v>
      </c>
      <c r="E2541">
        <v>2</v>
      </c>
      <c r="F2541">
        <v>2</v>
      </c>
      <c r="G2541">
        <v>2</v>
      </c>
      <c r="H2541">
        <v>2</v>
      </c>
      <c r="I2541">
        <v>2</v>
      </c>
      <c r="J2541" s="3"/>
      <c r="K2541" s="9"/>
    </row>
    <row r="2542" spans="1:11" x14ac:dyDescent="0.3">
      <c r="A2542">
        <v>100</v>
      </c>
      <c r="B2542">
        <v>2</v>
      </c>
      <c r="C2542">
        <v>2</v>
      </c>
      <c r="D2542">
        <v>2</v>
      </c>
      <c r="E2542">
        <v>2</v>
      </c>
      <c r="F2542">
        <v>2</v>
      </c>
      <c r="G2542">
        <v>2</v>
      </c>
      <c r="H2542">
        <v>2</v>
      </c>
      <c r="I2542">
        <v>2</v>
      </c>
      <c r="J2542" s="3"/>
      <c r="K2542" s="9"/>
    </row>
    <row r="2543" spans="1:11" x14ac:dyDescent="0.3">
      <c r="A2543">
        <v>100</v>
      </c>
      <c r="B2543">
        <v>2</v>
      </c>
      <c r="C2543">
        <v>2</v>
      </c>
      <c r="D2543">
        <v>2</v>
      </c>
      <c r="E2543">
        <v>2</v>
      </c>
      <c r="F2543">
        <v>2</v>
      </c>
      <c r="G2543">
        <v>2</v>
      </c>
      <c r="H2543">
        <v>2</v>
      </c>
      <c r="I2543">
        <v>2</v>
      </c>
      <c r="J2543" s="3"/>
      <c r="K2543" s="9"/>
    </row>
    <row r="2544" spans="1:11" x14ac:dyDescent="0.3">
      <c r="A2544">
        <v>100</v>
      </c>
      <c r="B2544">
        <v>2</v>
      </c>
      <c r="C2544">
        <v>2</v>
      </c>
      <c r="D2544">
        <v>2</v>
      </c>
      <c r="E2544">
        <v>2</v>
      </c>
      <c r="F2544">
        <v>2</v>
      </c>
      <c r="G2544">
        <v>2</v>
      </c>
      <c r="H2544">
        <v>2</v>
      </c>
      <c r="I2544">
        <v>2</v>
      </c>
      <c r="J2544" s="3"/>
      <c r="K2544" s="9"/>
    </row>
    <row r="2545" spans="1:11" x14ac:dyDescent="0.3">
      <c r="A2545">
        <v>100</v>
      </c>
      <c r="B2545">
        <v>2</v>
      </c>
      <c r="C2545">
        <v>2</v>
      </c>
      <c r="D2545">
        <v>2</v>
      </c>
      <c r="E2545">
        <v>2</v>
      </c>
      <c r="F2545">
        <v>2</v>
      </c>
      <c r="G2545">
        <v>2</v>
      </c>
      <c r="H2545">
        <v>2</v>
      </c>
      <c r="I2545">
        <v>2</v>
      </c>
      <c r="J2545" s="3"/>
      <c r="K2545" s="9"/>
    </row>
    <row r="2546" spans="1:11" x14ac:dyDescent="0.3">
      <c r="A2546">
        <v>100</v>
      </c>
      <c r="B2546">
        <v>2</v>
      </c>
      <c r="C2546">
        <v>2</v>
      </c>
      <c r="D2546">
        <v>2</v>
      </c>
      <c r="E2546">
        <v>2</v>
      </c>
      <c r="F2546">
        <v>2</v>
      </c>
      <c r="G2546">
        <v>2</v>
      </c>
      <c r="H2546">
        <v>2</v>
      </c>
      <c r="I2546">
        <v>2</v>
      </c>
      <c r="J2546" s="3"/>
      <c r="K2546" s="9"/>
    </row>
    <row r="2547" spans="1:11" x14ac:dyDescent="0.3">
      <c r="A2547">
        <v>100</v>
      </c>
      <c r="B2547">
        <v>2</v>
      </c>
      <c r="C2547">
        <v>2</v>
      </c>
      <c r="D2547">
        <v>2</v>
      </c>
      <c r="E2547">
        <v>2</v>
      </c>
      <c r="F2547">
        <v>2</v>
      </c>
      <c r="G2547">
        <v>2</v>
      </c>
      <c r="H2547">
        <v>2</v>
      </c>
      <c r="I2547">
        <v>2</v>
      </c>
      <c r="J2547" s="3"/>
      <c r="K2547" s="9"/>
    </row>
    <row r="2548" spans="1:11" x14ac:dyDescent="0.3">
      <c r="A2548">
        <v>100</v>
      </c>
      <c r="B2548">
        <v>2</v>
      </c>
      <c r="C2548">
        <v>2</v>
      </c>
      <c r="D2548">
        <v>2</v>
      </c>
      <c r="E2548">
        <v>2</v>
      </c>
      <c r="F2548">
        <v>2</v>
      </c>
      <c r="G2548">
        <v>2</v>
      </c>
      <c r="H2548">
        <v>2</v>
      </c>
      <c r="I2548">
        <v>2</v>
      </c>
      <c r="J2548" s="3"/>
      <c r="K2548" s="9"/>
    </row>
    <row r="2549" spans="1:11" x14ac:dyDescent="0.3">
      <c r="A2549">
        <v>100</v>
      </c>
      <c r="B2549">
        <v>2</v>
      </c>
      <c r="C2549">
        <v>2</v>
      </c>
      <c r="D2549">
        <v>2</v>
      </c>
      <c r="E2549">
        <v>2</v>
      </c>
      <c r="F2549">
        <v>2</v>
      </c>
      <c r="G2549">
        <v>2</v>
      </c>
      <c r="H2549">
        <v>2</v>
      </c>
      <c r="I2549">
        <v>2</v>
      </c>
      <c r="J2549" s="3"/>
      <c r="K2549" s="9"/>
    </row>
    <row r="2550" spans="1:11" x14ac:dyDescent="0.3">
      <c r="A2550">
        <v>100</v>
      </c>
      <c r="B2550">
        <v>2</v>
      </c>
      <c r="C2550">
        <v>2</v>
      </c>
      <c r="D2550">
        <v>2</v>
      </c>
      <c r="E2550">
        <v>2</v>
      </c>
      <c r="F2550">
        <v>2</v>
      </c>
      <c r="G2550">
        <v>2</v>
      </c>
      <c r="H2550">
        <v>2</v>
      </c>
      <c r="I2550">
        <v>2</v>
      </c>
      <c r="J2550" s="3"/>
      <c r="K2550" s="9"/>
    </row>
    <row r="2551" spans="1:11" x14ac:dyDescent="0.3">
      <c r="A2551">
        <v>100</v>
      </c>
      <c r="B2551">
        <v>2</v>
      </c>
      <c r="C2551">
        <v>2</v>
      </c>
      <c r="D2551">
        <v>2</v>
      </c>
      <c r="E2551">
        <v>2</v>
      </c>
      <c r="F2551">
        <v>2</v>
      </c>
      <c r="G2551">
        <v>2</v>
      </c>
      <c r="H2551">
        <v>2</v>
      </c>
      <c r="I2551">
        <v>2</v>
      </c>
      <c r="J2551" s="3"/>
      <c r="K2551" s="9"/>
    </row>
    <row r="2552" spans="1:11" x14ac:dyDescent="0.3">
      <c r="A2552">
        <v>100</v>
      </c>
      <c r="B2552">
        <v>2</v>
      </c>
      <c r="C2552">
        <v>2</v>
      </c>
      <c r="D2552">
        <v>2</v>
      </c>
      <c r="E2552">
        <v>2</v>
      </c>
      <c r="F2552">
        <v>2</v>
      </c>
      <c r="G2552">
        <v>2</v>
      </c>
      <c r="H2552">
        <v>2</v>
      </c>
      <c r="I2552">
        <v>2</v>
      </c>
      <c r="J2552" s="3"/>
      <c r="K2552" s="9"/>
    </row>
    <row r="2553" spans="1:11" x14ac:dyDescent="0.3">
      <c r="A2553">
        <v>100</v>
      </c>
      <c r="B2553">
        <v>2</v>
      </c>
      <c r="C2553">
        <v>2</v>
      </c>
      <c r="D2553">
        <v>2</v>
      </c>
      <c r="E2553">
        <v>2</v>
      </c>
      <c r="F2553">
        <v>2</v>
      </c>
      <c r="G2553">
        <v>2</v>
      </c>
      <c r="H2553">
        <v>2</v>
      </c>
      <c r="I2553">
        <v>2</v>
      </c>
      <c r="J2553" s="3"/>
      <c r="K2553" s="9"/>
    </row>
    <row r="2554" spans="1:11" x14ac:dyDescent="0.3">
      <c r="A2554">
        <v>100</v>
      </c>
      <c r="B2554">
        <v>2</v>
      </c>
      <c r="C2554">
        <v>2</v>
      </c>
      <c r="D2554">
        <v>2</v>
      </c>
      <c r="E2554">
        <v>2</v>
      </c>
      <c r="F2554">
        <v>2</v>
      </c>
      <c r="G2554">
        <v>2</v>
      </c>
      <c r="H2554">
        <v>2</v>
      </c>
      <c r="I2554">
        <v>2</v>
      </c>
      <c r="J2554" s="3"/>
      <c r="K2554" s="9"/>
    </row>
    <row r="2555" spans="1:11" x14ac:dyDescent="0.3">
      <c r="A2555">
        <v>100</v>
      </c>
      <c r="B2555">
        <v>2</v>
      </c>
      <c r="C2555">
        <v>2</v>
      </c>
      <c r="D2555">
        <v>2</v>
      </c>
      <c r="E2555">
        <v>2</v>
      </c>
      <c r="F2555">
        <v>2</v>
      </c>
      <c r="G2555">
        <v>2</v>
      </c>
      <c r="H2555">
        <v>2</v>
      </c>
      <c r="I2555">
        <v>2</v>
      </c>
      <c r="J2555" s="3"/>
      <c r="K2555" s="9"/>
    </row>
    <row r="2556" spans="1:11" x14ac:dyDescent="0.3">
      <c r="A2556">
        <v>100</v>
      </c>
      <c r="B2556">
        <v>2</v>
      </c>
      <c r="C2556">
        <v>2</v>
      </c>
      <c r="D2556">
        <v>2</v>
      </c>
      <c r="E2556">
        <v>2</v>
      </c>
      <c r="F2556">
        <v>2</v>
      </c>
      <c r="G2556">
        <v>2</v>
      </c>
      <c r="H2556">
        <v>2</v>
      </c>
      <c r="I2556">
        <v>2</v>
      </c>
      <c r="J2556" s="3"/>
      <c r="K2556" s="9"/>
    </row>
    <row r="2557" spans="1:11" x14ac:dyDescent="0.3">
      <c r="A2557">
        <v>100</v>
      </c>
      <c r="B2557">
        <v>2</v>
      </c>
      <c r="C2557">
        <v>2</v>
      </c>
      <c r="D2557">
        <v>2</v>
      </c>
      <c r="E2557">
        <v>2</v>
      </c>
      <c r="F2557">
        <v>2</v>
      </c>
      <c r="G2557">
        <v>2</v>
      </c>
      <c r="H2557">
        <v>2</v>
      </c>
      <c r="I2557">
        <v>2</v>
      </c>
      <c r="J2557" s="3"/>
      <c r="K2557" s="9"/>
    </row>
    <row r="2558" spans="1:11" x14ac:dyDescent="0.3">
      <c r="A2558">
        <v>100</v>
      </c>
      <c r="B2558">
        <v>2</v>
      </c>
      <c r="C2558">
        <v>2</v>
      </c>
      <c r="D2558">
        <v>2</v>
      </c>
      <c r="E2558">
        <v>2</v>
      </c>
      <c r="F2558">
        <v>2</v>
      </c>
      <c r="G2558">
        <v>2</v>
      </c>
      <c r="H2558">
        <v>2</v>
      </c>
      <c r="I2558">
        <v>2</v>
      </c>
      <c r="J2558" s="3"/>
      <c r="K2558" s="9"/>
    </row>
    <row r="2559" spans="1:11" x14ac:dyDescent="0.3">
      <c r="A2559">
        <v>100</v>
      </c>
      <c r="B2559">
        <v>2</v>
      </c>
      <c r="C2559">
        <v>2</v>
      </c>
      <c r="D2559">
        <v>2</v>
      </c>
      <c r="E2559">
        <v>2</v>
      </c>
      <c r="F2559">
        <v>2</v>
      </c>
      <c r="G2559">
        <v>2</v>
      </c>
      <c r="H2559">
        <v>2</v>
      </c>
      <c r="I2559">
        <v>2</v>
      </c>
      <c r="J2559" s="3"/>
      <c r="K2559" s="9"/>
    </row>
    <row r="2560" spans="1:11" x14ac:dyDescent="0.3">
      <c r="A2560">
        <v>100</v>
      </c>
      <c r="B2560">
        <v>2</v>
      </c>
      <c r="C2560">
        <v>2</v>
      </c>
      <c r="D2560">
        <v>2</v>
      </c>
      <c r="E2560">
        <v>2</v>
      </c>
      <c r="F2560">
        <v>2</v>
      </c>
      <c r="G2560">
        <v>2</v>
      </c>
      <c r="H2560">
        <v>2</v>
      </c>
      <c r="I2560">
        <v>2</v>
      </c>
      <c r="J2560" s="3"/>
      <c r="K2560" s="9"/>
    </row>
    <row r="2561" spans="1:11" x14ac:dyDescent="0.3">
      <c r="A2561">
        <v>100</v>
      </c>
      <c r="B2561">
        <v>2</v>
      </c>
      <c r="C2561">
        <v>2</v>
      </c>
      <c r="D2561">
        <v>2</v>
      </c>
      <c r="E2561">
        <v>2</v>
      </c>
      <c r="F2561">
        <v>2</v>
      </c>
      <c r="G2561">
        <v>2</v>
      </c>
      <c r="H2561">
        <v>2</v>
      </c>
      <c r="I2561">
        <v>2</v>
      </c>
      <c r="J2561" s="3"/>
      <c r="K2561" s="9"/>
    </row>
    <row r="2562" spans="1:11" x14ac:dyDescent="0.3">
      <c r="A2562">
        <v>100</v>
      </c>
      <c r="B2562">
        <v>2</v>
      </c>
      <c r="C2562">
        <v>2</v>
      </c>
      <c r="D2562">
        <v>2</v>
      </c>
      <c r="E2562">
        <v>2</v>
      </c>
      <c r="F2562">
        <v>2</v>
      </c>
      <c r="G2562">
        <v>2</v>
      </c>
      <c r="H2562">
        <v>2</v>
      </c>
      <c r="I2562">
        <v>2</v>
      </c>
      <c r="J2562" s="3"/>
      <c r="K2562" s="9"/>
    </row>
    <row r="2563" spans="1:11" x14ac:dyDescent="0.3">
      <c r="A2563">
        <v>100</v>
      </c>
      <c r="B2563">
        <v>2</v>
      </c>
      <c r="C2563">
        <v>2</v>
      </c>
      <c r="D2563">
        <v>2</v>
      </c>
      <c r="E2563">
        <v>2</v>
      </c>
      <c r="F2563">
        <v>2</v>
      </c>
      <c r="G2563">
        <v>2</v>
      </c>
      <c r="H2563">
        <v>2</v>
      </c>
      <c r="I2563">
        <v>2</v>
      </c>
      <c r="J2563" s="3"/>
      <c r="K2563" s="9"/>
    </row>
    <row r="2564" spans="1:11" x14ac:dyDescent="0.3">
      <c r="A2564">
        <v>100</v>
      </c>
      <c r="B2564">
        <v>2</v>
      </c>
      <c r="C2564">
        <v>2</v>
      </c>
      <c r="D2564">
        <v>2</v>
      </c>
      <c r="E2564">
        <v>2</v>
      </c>
      <c r="F2564">
        <v>2</v>
      </c>
      <c r="G2564">
        <v>2</v>
      </c>
      <c r="H2564">
        <v>2</v>
      </c>
      <c r="I2564">
        <v>2</v>
      </c>
      <c r="J2564" s="3"/>
      <c r="K2564" s="9"/>
    </row>
    <row r="2565" spans="1:11" x14ac:dyDescent="0.3">
      <c r="A2565">
        <v>100</v>
      </c>
      <c r="B2565">
        <v>2</v>
      </c>
      <c r="C2565">
        <v>2</v>
      </c>
      <c r="D2565">
        <v>2</v>
      </c>
      <c r="E2565">
        <v>2</v>
      </c>
      <c r="F2565">
        <v>2</v>
      </c>
      <c r="G2565">
        <v>2</v>
      </c>
      <c r="H2565">
        <v>2</v>
      </c>
      <c r="I2565">
        <v>2</v>
      </c>
      <c r="J2565" s="3"/>
      <c r="K2565" s="9"/>
    </row>
    <row r="2566" spans="1:11" x14ac:dyDescent="0.3">
      <c r="A2566">
        <v>100</v>
      </c>
      <c r="B2566">
        <v>2</v>
      </c>
      <c r="C2566">
        <v>2</v>
      </c>
      <c r="D2566">
        <v>2</v>
      </c>
      <c r="E2566">
        <v>2</v>
      </c>
      <c r="F2566">
        <v>2</v>
      </c>
      <c r="G2566">
        <v>2</v>
      </c>
      <c r="H2566">
        <v>2</v>
      </c>
      <c r="I2566">
        <v>2</v>
      </c>
      <c r="J2566" s="3"/>
      <c r="K2566" s="9"/>
    </row>
    <row r="2567" spans="1:11" x14ac:dyDescent="0.3">
      <c r="A2567">
        <v>100</v>
      </c>
      <c r="B2567">
        <v>2</v>
      </c>
      <c r="C2567">
        <v>2</v>
      </c>
      <c r="D2567">
        <v>2</v>
      </c>
      <c r="E2567">
        <v>2</v>
      </c>
      <c r="F2567">
        <v>2</v>
      </c>
      <c r="G2567">
        <v>2</v>
      </c>
      <c r="H2567">
        <v>2</v>
      </c>
      <c r="I2567">
        <v>2</v>
      </c>
      <c r="J2567" s="3"/>
      <c r="K2567" s="9"/>
    </row>
    <row r="2568" spans="1:11" x14ac:dyDescent="0.3">
      <c r="A2568">
        <v>100</v>
      </c>
      <c r="B2568">
        <v>2</v>
      </c>
      <c r="C2568">
        <v>2</v>
      </c>
      <c r="D2568">
        <v>2</v>
      </c>
      <c r="E2568">
        <v>2</v>
      </c>
      <c r="F2568">
        <v>2</v>
      </c>
      <c r="G2568">
        <v>2</v>
      </c>
      <c r="H2568">
        <v>2</v>
      </c>
      <c r="I2568">
        <v>2</v>
      </c>
      <c r="J2568" s="3"/>
      <c r="K2568" s="9"/>
    </row>
    <row r="2569" spans="1:11" x14ac:dyDescent="0.3">
      <c r="A2569">
        <v>100</v>
      </c>
      <c r="B2569">
        <v>2</v>
      </c>
      <c r="C2569">
        <v>2</v>
      </c>
      <c r="D2569">
        <v>2</v>
      </c>
      <c r="E2569">
        <v>2</v>
      </c>
      <c r="F2569">
        <v>2</v>
      </c>
      <c r="G2569">
        <v>2</v>
      </c>
      <c r="H2569">
        <v>2</v>
      </c>
      <c r="I2569">
        <v>2</v>
      </c>
      <c r="J2569" s="3"/>
      <c r="K2569" s="9"/>
    </row>
    <row r="2570" spans="1:11" x14ac:dyDescent="0.3">
      <c r="A2570">
        <v>100</v>
      </c>
      <c r="B2570">
        <v>2</v>
      </c>
      <c r="C2570">
        <v>2</v>
      </c>
      <c r="D2570">
        <v>2</v>
      </c>
      <c r="E2570">
        <v>2</v>
      </c>
      <c r="F2570">
        <v>2</v>
      </c>
      <c r="G2570">
        <v>2</v>
      </c>
      <c r="H2570">
        <v>2</v>
      </c>
      <c r="I2570">
        <v>2</v>
      </c>
      <c r="J2570" s="3"/>
      <c r="K2570" s="9"/>
    </row>
    <row r="2571" spans="1:11" x14ac:dyDescent="0.3">
      <c r="A2571">
        <v>100</v>
      </c>
      <c r="B2571">
        <v>2</v>
      </c>
      <c r="C2571">
        <v>2</v>
      </c>
      <c r="D2571">
        <v>2</v>
      </c>
      <c r="E2571">
        <v>2</v>
      </c>
      <c r="F2571">
        <v>2</v>
      </c>
      <c r="G2571">
        <v>2</v>
      </c>
      <c r="H2571">
        <v>2</v>
      </c>
      <c r="I2571">
        <v>2</v>
      </c>
      <c r="J2571" s="3"/>
      <c r="K2571" s="9"/>
    </row>
    <row r="2572" spans="1:11" x14ac:dyDescent="0.3">
      <c r="A2572">
        <v>100</v>
      </c>
      <c r="B2572">
        <v>2</v>
      </c>
      <c r="C2572">
        <v>2</v>
      </c>
      <c r="D2572">
        <v>2</v>
      </c>
      <c r="E2572">
        <v>2</v>
      </c>
      <c r="F2572">
        <v>2</v>
      </c>
      <c r="G2572">
        <v>2</v>
      </c>
      <c r="H2572">
        <v>2</v>
      </c>
      <c r="I2572">
        <v>2</v>
      </c>
      <c r="J2572" s="3"/>
      <c r="K2572" s="9"/>
    </row>
    <row r="2573" spans="1:11" x14ac:dyDescent="0.3">
      <c r="A2573">
        <v>100</v>
      </c>
      <c r="B2573">
        <v>2</v>
      </c>
      <c r="C2573">
        <v>2</v>
      </c>
      <c r="D2573">
        <v>2</v>
      </c>
      <c r="E2573">
        <v>2</v>
      </c>
      <c r="F2573">
        <v>2</v>
      </c>
      <c r="G2573">
        <v>2</v>
      </c>
      <c r="H2573">
        <v>2</v>
      </c>
      <c r="I2573">
        <v>2</v>
      </c>
      <c r="J2573" s="3"/>
      <c r="K2573" s="9"/>
    </row>
    <row r="2574" spans="1:11" x14ac:dyDescent="0.3">
      <c r="A2574">
        <v>100</v>
      </c>
      <c r="B2574">
        <v>2</v>
      </c>
      <c r="C2574">
        <v>2</v>
      </c>
      <c r="D2574">
        <v>2</v>
      </c>
      <c r="E2574">
        <v>2</v>
      </c>
      <c r="F2574">
        <v>2</v>
      </c>
      <c r="G2574">
        <v>2</v>
      </c>
      <c r="H2574">
        <v>2</v>
      </c>
      <c r="I2574">
        <v>2</v>
      </c>
      <c r="J2574" s="3"/>
      <c r="K2574" s="9"/>
    </row>
    <row r="2575" spans="1:11" x14ac:dyDescent="0.3">
      <c r="A2575">
        <v>100</v>
      </c>
      <c r="B2575">
        <v>2</v>
      </c>
      <c r="C2575">
        <v>2</v>
      </c>
      <c r="D2575">
        <v>2</v>
      </c>
      <c r="E2575">
        <v>2</v>
      </c>
      <c r="F2575">
        <v>2</v>
      </c>
      <c r="G2575">
        <v>2</v>
      </c>
      <c r="H2575">
        <v>2</v>
      </c>
      <c r="I2575">
        <v>2</v>
      </c>
      <c r="J2575" s="3"/>
      <c r="K2575" s="9"/>
    </row>
    <row r="2576" spans="1:11" x14ac:dyDescent="0.3">
      <c r="A2576">
        <v>100</v>
      </c>
      <c r="B2576">
        <v>2</v>
      </c>
      <c r="C2576">
        <v>2</v>
      </c>
      <c r="D2576">
        <v>2</v>
      </c>
      <c r="E2576">
        <v>2</v>
      </c>
      <c r="F2576">
        <v>2</v>
      </c>
      <c r="G2576">
        <v>2</v>
      </c>
      <c r="H2576">
        <v>2</v>
      </c>
      <c r="I2576">
        <v>2</v>
      </c>
      <c r="J2576" s="3"/>
      <c r="K2576" s="9"/>
    </row>
    <row r="2577" spans="1:11" x14ac:dyDescent="0.3">
      <c r="A2577">
        <v>100</v>
      </c>
      <c r="B2577">
        <v>2</v>
      </c>
      <c r="C2577">
        <v>2</v>
      </c>
      <c r="D2577">
        <v>2</v>
      </c>
      <c r="E2577">
        <v>2</v>
      </c>
      <c r="F2577">
        <v>2</v>
      </c>
      <c r="G2577">
        <v>2</v>
      </c>
      <c r="H2577">
        <v>2</v>
      </c>
      <c r="I2577">
        <v>2</v>
      </c>
      <c r="J2577" s="3"/>
      <c r="K2577" s="9"/>
    </row>
    <row r="2578" spans="1:11" x14ac:dyDescent="0.3">
      <c r="A2578">
        <v>100</v>
      </c>
      <c r="B2578">
        <v>2</v>
      </c>
      <c r="C2578">
        <v>2</v>
      </c>
      <c r="D2578">
        <v>2</v>
      </c>
      <c r="E2578">
        <v>2</v>
      </c>
      <c r="F2578">
        <v>2</v>
      </c>
      <c r="G2578">
        <v>2</v>
      </c>
      <c r="H2578">
        <v>2</v>
      </c>
      <c r="I2578">
        <v>2</v>
      </c>
      <c r="J2578" s="3"/>
      <c r="K2578" s="9"/>
    </row>
    <row r="2579" spans="1:11" x14ac:dyDescent="0.3">
      <c r="A2579">
        <v>100</v>
      </c>
      <c r="B2579">
        <v>2</v>
      </c>
      <c r="C2579">
        <v>2</v>
      </c>
      <c r="D2579">
        <v>2</v>
      </c>
      <c r="E2579">
        <v>2</v>
      </c>
      <c r="F2579">
        <v>2</v>
      </c>
      <c r="G2579">
        <v>2</v>
      </c>
      <c r="H2579">
        <v>2</v>
      </c>
      <c r="I2579">
        <v>2</v>
      </c>
      <c r="J2579" s="3"/>
      <c r="K2579" s="9"/>
    </row>
    <row r="2580" spans="1:11" x14ac:dyDescent="0.3">
      <c r="A2580">
        <v>100</v>
      </c>
      <c r="B2580">
        <v>2</v>
      </c>
      <c r="C2580">
        <v>2</v>
      </c>
      <c r="D2580">
        <v>2</v>
      </c>
      <c r="E2580">
        <v>2</v>
      </c>
      <c r="F2580">
        <v>2</v>
      </c>
      <c r="G2580">
        <v>2</v>
      </c>
      <c r="H2580">
        <v>2</v>
      </c>
      <c r="I2580">
        <v>2</v>
      </c>
      <c r="J2580" s="3"/>
      <c r="K2580" s="9"/>
    </row>
    <row r="2581" spans="1:11" x14ac:dyDescent="0.3">
      <c r="A2581">
        <v>100</v>
      </c>
      <c r="B2581">
        <v>2</v>
      </c>
      <c r="C2581">
        <v>2</v>
      </c>
      <c r="D2581">
        <v>2</v>
      </c>
      <c r="E2581">
        <v>2</v>
      </c>
      <c r="F2581">
        <v>2</v>
      </c>
      <c r="G2581">
        <v>2</v>
      </c>
      <c r="H2581">
        <v>2</v>
      </c>
      <c r="I2581">
        <v>2</v>
      </c>
      <c r="J2581" s="3"/>
      <c r="K2581" s="9"/>
    </row>
    <row r="2582" spans="1:11" x14ac:dyDescent="0.3">
      <c r="A2582">
        <v>100</v>
      </c>
      <c r="B2582">
        <v>2</v>
      </c>
      <c r="C2582">
        <v>2</v>
      </c>
      <c r="D2582">
        <v>2</v>
      </c>
      <c r="E2582">
        <v>2</v>
      </c>
      <c r="F2582">
        <v>2</v>
      </c>
      <c r="G2582">
        <v>2</v>
      </c>
      <c r="H2582">
        <v>2</v>
      </c>
      <c r="I2582">
        <v>2</v>
      </c>
      <c r="J2582" s="3"/>
      <c r="K2582" s="9"/>
    </row>
    <row r="2583" spans="1:11" x14ac:dyDescent="0.3">
      <c r="A2583">
        <v>100</v>
      </c>
      <c r="B2583">
        <v>2</v>
      </c>
      <c r="C2583">
        <v>2</v>
      </c>
      <c r="D2583">
        <v>2</v>
      </c>
      <c r="E2583">
        <v>2</v>
      </c>
      <c r="F2583">
        <v>2</v>
      </c>
      <c r="G2583">
        <v>2</v>
      </c>
      <c r="H2583">
        <v>2</v>
      </c>
      <c r="I2583">
        <v>2</v>
      </c>
      <c r="J2583" s="3"/>
      <c r="K2583" s="9"/>
    </row>
    <row r="2584" spans="1:11" x14ac:dyDescent="0.3">
      <c r="A2584">
        <v>100</v>
      </c>
      <c r="B2584">
        <v>2</v>
      </c>
      <c r="C2584">
        <v>2</v>
      </c>
      <c r="D2584">
        <v>2</v>
      </c>
      <c r="E2584">
        <v>2</v>
      </c>
      <c r="F2584">
        <v>2</v>
      </c>
      <c r="G2584">
        <v>2</v>
      </c>
      <c r="H2584">
        <v>2</v>
      </c>
      <c r="I2584">
        <v>2</v>
      </c>
      <c r="J2584" s="3"/>
      <c r="K2584" s="9"/>
    </row>
    <row r="2585" spans="1:11" x14ac:dyDescent="0.3">
      <c r="A2585">
        <v>100</v>
      </c>
      <c r="B2585">
        <v>2</v>
      </c>
      <c r="C2585">
        <v>2</v>
      </c>
      <c r="D2585">
        <v>2</v>
      </c>
      <c r="E2585">
        <v>2</v>
      </c>
      <c r="F2585">
        <v>2</v>
      </c>
      <c r="G2585">
        <v>2</v>
      </c>
      <c r="H2585">
        <v>2</v>
      </c>
      <c r="I2585">
        <v>2</v>
      </c>
      <c r="J2585" s="3"/>
      <c r="K2585" s="9"/>
    </row>
    <row r="2586" spans="1:11" x14ac:dyDescent="0.3">
      <c r="A2586">
        <v>100</v>
      </c>
      <c r="B2586">
        <v>2</v>
      </c>
      <c r="C2586">
        <v>2</v>
      </c>
      <c r="D2586">
        <v>2</v>
      </c>
      <c r="E2586">
        <v>2</v>
      </c>
      <c r="F2586">
        <v>2</v>
      </c>
      <c r="G2586">
        <v>2</v>
      </c>
      <c r="H2586">
        <v>2</v>
      </c>
      <c r="I2586">
        <v>2</v>
      </c>
      <c r="J2586" s="3"/>
      <c r="K2586" s="9"/>
    </row>
    <row r="2587" spans="1:11" x14ac:dyDescent="0.3">
      <c r="A2587">
        <v>100</v>
      </c>
      <c r="B2587">
        <v>2</v>
      </c>
      <c r="C2587">
        <v>2</v>
      </c>
      <c r="D2587">
        <v>2</v>
      </c>
      <c r="E2587">
        <v>2</v>
      </c>
      <c r="F2587">
        <v>2</v>
      </c>
      <c r="G2587">
        <v>2</v>
      </c>
      <c r="H2587">
        <v>2</v>
      </c>
      <c r="I2587">
        <v>2</v>
      </c>
      <c r="J2587" s="3"/>
      <c r="K2587" s="9"/>
    </row>
    <row r="2588" spans="1:11" x14ac:dyDescent="0.3">
      <c r="A2588">
        <v>100</v>
      </c>
      <c r="B2588">
        <v>2</v>
      </c>
      <c r="C2588">
        <v>2</v>
      </c>
      <c r="D2588">
        <v>2</v>
      </c>
      <c r="E2588">
        <v>2</v>
      </c>
      <c r="F2588">
        <v>2</v>
      </c>
      <c r="G2588">
        <v>2</v>
      </c>
      <c r="H2588">
        <v>2</v>
      </c>
      <c r="I2588">
        <v>2</v>
      </c>
      <c r="J2588" s="3"/>
      <c r="K2588" s="9"/>
    </row>
    <row r="2589" spans="1:11" x14ac:dyDescent="0.3">
      <c r="A2589">
        <v>100</v>
      </c>
      <c r="B2589">
        <v>2</v>
      </c>
      <c r="C2589">
        <v>2</v>
      </c>
      <c r="D2589">
        <v>2</v>
      </c>
      <c r="E2589">
        <v>2</v>
      </c>
      <c r="F2589">
        <v>2</v>
      </c>
      <c r="G2589">
        <v>2</v>
      </c>
      <c r="H2589">
        <v>2</v>
      </c>
      <c r="I2589">
        <v>2</v>
      </c>
      <c r="J2589" s="3"/>
      <c r="K2589" s="9"/>
    </row>
    <row r="2590" spans="1:11" x14ac:dyDescent="0.3">
      <c r="A2590">
        <v>100</v>
      </c>
      <c r="B2590">
        <v>2</v>
      </c>
      <c r="C2590">
        <v>2</v>
      </c>
      <c r="D2590">
        <v>2</v>
      </c>
      <c r="E2590">
        <v>2</v>
      </c>
      <c r="F2590">
        <v>2</v>
      </c>
      <c r="G2590">
        <v>2</v>
      </c>
      <c r="H2590">
        <v>2</v>
      </c>
      <c r="I2590">
        <v>2</v>
      </c>
      <c r="J2590" s="3"/>
      <c r="K2590" s="9"/>
    </row>
    <row r="2591" spans="1:11" x14ac:dyDescent="0.3">
      <c r="A2591">
        <v>100</v>
      </c>
      <c r="B2591">
        <v>2</v>
      </c>
      <c r="C2591">
        <v>2</v>
      </c>
      <c r="D2591">
        <v>2</v>
      </c>
      <c r="E2591">
        <v>2</v>
      </c>
      <c r="F2591">
        <v>2</v>
      </c>
      <c r="G2591">
        <v>2</v>
      </c>
      <c r="H2591">
        <v>2</v>
      </c>
      <c r="I2591">
        <v>2</v>
      </c>
      <c r="J2591" s="3"/>
      <c r="K2591" s="9"/>
    </row>
    <row r="2592" spans="1:11" x14ac:dyDescent="0.3">
      <c r="A2592">
        <v>100</v>
      </c>
      <c r="B2592">
        <v>2</v>
      </c>
      <c r="C2592">
        <v>2</v>
      </c>
      <c r="D2592">
        <v>2</v>
      </c>
      <c r="E2592">
        <v>2</v>
      </c>
      <c r="F2592">
        <v>2</v>
      </c>
      <c r="G2592">
        <v>2</v>
      </c>
      <c r="H2592">
        <v>2</v>
      </c>
      <c r="I2592">
        <v>2</v>
      </c>
      <c r="J2592" s="3"/>
      <c r="K2592" s="9"/>
    </row>
    <row r="2593" spans="1:11" x14ac:dyDescent="0.3">
      <c r="A2593">
        <v>100</v>
      </c>
      <c r="B2593">
        <v>2</v>
      </c>
      <c r="C2593">
        <v>2</v>
      </c>
      <c r="D2593">
        <v>2</v>
      </c>
      <c r="E2593">
        <v>2</v>
      </c>
      <c r="F2593">
        <v>2</v>
      </c>
      <c r="G2593">
        <v>2</v>
      </c>
      <c r="H2593">
        <v>2</v>
      </c>
      <c r="I2593">
        <v>2</v>
      </c>
      <c r="J2593" s="3"/>
      <c r="K2593" s="9"/>
    </row>
    <row r="2594" spans="1:11" x14ac:dyDescent="0.3">
      <c r="A2594">
        <v>100</v>
      </c>
      <c r="B2594">
        <v>2</v>
      </c>
      <c r="C2594">
        <v>2</v>
      </c>
      <c r="D2594">
        <v>2</v>
      </c>
      <c r="E2594">
        <v>2</v>
      </c>
      <c r="F2594">
        <v>2</v>
      </c>
      <c r="G2594">
        <v>2</v>
      </c>
      <c r="H2594">
        <v>2</v>
      </c>
      <c r="I2594">
        <v>2</v>
      </c>
      <c r="J2594" s="3"/>
      <c r="K2594" s="9"/>
    </row>
    <row r="2595" spans="1:11" x14ac:dyDescent="0.3">
      <c r="A2595">
        <v>100</v>
      </c>
      <c r="B2595">
        <v>2</v>
      </c>
      <c r="C2595">
        <v>2</v>
      </c>
      <c r="D2595">
        <v>2</v>
      </c>
      <c r="E2595">
        <v>2</v>
      </c>
      <c r="F2595">
        <v>2</v>
      </c>
      <c r="G2595">
        <v>2</v>
      </c>
      <c r="H2595">
        <v>2</v>
      </c>
      <c r="I2595">
        <v>2</v>
      </c>
      <c r="J2595" s="3"/>
      <c r="K2595" s="9"/>
    </row>
    <row r="2596" spans="1:11" x14ac:dyDescent="0.3">
      <c r="A2596">
        <v>100</v>
      </c>
      <c r="B2596">
        <v>2</v>
      </c>
      <c r="C2596">
        <v>2</v>
      </c>
      <c r="D2596">
        <v>2</v>
      </c>
      <c r="E2596">
        <v>2</v>
      </c>
      <c r="F2596">
        <v>2</v>
      </c>
      <c r="G2596">
        <v>2</v>
      </c>
      <c r="H2596">
        <v>2</v>
      </c>
      <c r="I2596">
        <v>2</v>
      </c>
      <c r="J2596" s="3"/>
      <c r="K2596" s="9"/>
    </row>
    <row r="2597" spans="1:11" x14ac:dyDescent="0.3">
      <c r="A2597">
        <v>100</v>
      </c>
      <c r="B2597">
        <v>2</v>
      </c>
      <c r="C2597">
        <v>2</v>
      </c>
      <c r="D2597">
        <v>2</v>
      </c>
      <c r="E2597">
        <v>2</v>
      </c>
      <c r="F2597">
        <v>2</v>
      </c>
      <c r="G2597">
        <v>2</v>
      </c>
      <c r="H2597">
        <v>2</v>
      </c>
      <c r="I2597">
        <v>2</v>
      </c>
      <c r="J2597" s="3"/>
      <c r="K2597" s="9"/>
    </row>
    <row r="2598" spans="1:11" x14ac:dyDescent="0.3">
      <c r="A2598">
        <v>100</v>
      </c>
      <c r="B2598">
        <v>2</v>
      </c>
      <c r="C2598">
        <v>2</v>
      </c>
      <c r="D2598">
        <v>2</v>
      </c>
      <c r="E2598">
        <v>2</v>
      </c>
      <c r="F2598">
        <v>2</v>
      </c>
      <c r="G2598">
        <v>2</v>
      </c>
      <c r="H2598">
        <v>2</v>
      </c>
      <c r="I2598">
        <v>2</v>
      </c>
      <c r="J2598" s="3"/>
      <c r="K2598" s="9"/>
    </row>
    <row r="2599" spans="1:11" x14ac:dyDescent="0.3">
      <c r="A2599">
        <v>100</v>
      </c>
      <c r="B2599">
        <v>2</v>
      </c>
      <c r="C2599">
        <v>2</v>
      </c>
      <c r="D2599">
        <v>2</v>
      </c>
      <c r="E2599">
        <v>2</v>
      </c>
      <c r="F2599">
        <v>2</v>
      </c>
      <c r="G2599">
        <v>2</v>
      </c>
      <c r="H2599">
        <v>2</v>
      </c>
      <c r="I2599">
        <v>2</v>
      </c>
      <c r="J2599" s="3"/>
      <c r="K2599" s="9"/>
    </row>
    <row r="2600" spans="1:11" x14ac:dyDescent="0.3">
      <c r="A2600">
        <v>100</v>
      </c>
      <c r="B2600">
        <v>2</v>
      </c>
      <c r="C2600">
        <v>2</v>
      </c>
      <c r="D2600">
        <v>2</v>
      </c>
      <c r="E2600">
        <v>2</v>
      </c>
      <c r="F2600">
        <v>2</v>
      </c>
      <c r="G2600">
        <v>2</v>
      </c>
      <c r="H2600">
        <v>2</v>
      </c>
      <c r="I2600">
        <v>2</v>
      </c>
      <c r="J2600" s="3"/>
      <c r="K2600" s="9"/>
    </row>
    <row r="2601" spans="1:11" x14ac:dyDescent="0.3">
      <c r="A2601">
        <v>100</v>
      </c>
      <c r="B2601">
        <v>2</v>
      </c>
      <c r="C2601">
        <v>2</v>
      </c>
      <c r="D2601">
        <v>2</v>
      </c>
      <c r="E2601">
        <v>2</v>
      </c>
      <c r="F2601">
        <v>2</v>
      </c>
      <c r="G2601">
        <v>2</v>
      </c>
      <c r="H2601">
        <v>2</v>
      </c>
      <c r="I2601">
        <v>2</v>
      </c>
      <c r="J2601" s="3"/>
      <c r="K2601" s="9"/>
    </row>
    <row r="2602" spans="1:11" x14ac:dyDescent="0.3">
      <c r="A2602">
        <v>100</v>
      </c>
      <c r="B2602">
        <v>2</v>
      </c>
      <c r="C2602">
        <v>2</v>
      </c>
      <c r="D2602">
        <v>2</v>
      </c>
      <c r="E2602">
        <v>2</v>
      </c>
      <c r="F2602">
        <v>2</v>
      </c>
      <c r="G2602">
        <v>2</v>
      </c>
      <c r="H2602">
        <v>2</v>
      </c>
      <c r="I2602">
        <v>2</v>
      </c>
      <c r="J2602" s="3"/>
      <c r="K2602" s="9"/>
    </row>
    <row r="2603" spans="1:11" x14ac:dyDescent="0.3">
      <c r="A2603">
        <v>100</v>
      </c>
      <c r="B2603">
        <v>2</v>
      </c>
      <c r="C2603">
        <v>2</v>
      </c>
      <c r="D2603">
        <v>2</v>
      </c>
      <c r="E2603">
        <v>2</v>
      </c>
      <c r="F2603">
        <v>2</v>
      </c>
      <c r="G2603">
        <v>2</v>
      </c>
      <c r="H2603">
        <v>2</v>
      </c>
      <c r="I2603">
        <v>2</v>
      </c>
      <c r="J2603" s="3"/>
      <c r="K2603" s="9"/>
    </row>
    <row r="2604" spans="1:11" x14ac:dyDescent="0.3">
      <c r="A2604">
        <v>100</v>
      </c>
      <c r="B2604">
        <v>2</v>
      </c>
      <c r="C2604">
        <v>2</v>
      </c>
      <c r="D2604">
        <v>2</v>
      </c>
      <c r="E2604">
        <v>2</v>
      </c>
      <c r="F2604">
        <v>2</v>
      </c>
      <c r="G2604">
        <v>2</v>
      </c>
      <c r="H2604">
        <v>2</v>
      </c>
      <c r="I2604">
        <v>2</v>
      </c>
      <c r="J2604" s="3"/>
      <c r="K2604" s="9"/>
    </row>
    <row r="2605" spans="1:11" x14ac:dyDescent="0.3">
      <c r="A2605">
        <v>100</v>
      </c>
      <c r="B2605">
        <v>2</v>
      </c>
      <c r="C2605">
        <v>2</v>
      </c>
      <c r="D2605">
        <v>2</v>
      </c>
      <c r="E2605">
        <v>2</v>
      </c>
      <c r="F2605">
        <v>2</v>
      </c>
      <c r="G2605">
        <v>2</v>
      </c>
      <c r="H2605">
        <v>2</v>
      </c>
      <c r="I2605">
        <v>2</v>
      </c>
      <c r="J2605" s="3"/>
      <c r="K2605" s="9"/>
    </row>
    <row r="2606" spans="1:11" x14ac:dyDescent="0.3">
      <c r="A2606">
        <v>100</v>
      </c>
      <c r="B2606">
        <v>2</v>
      </c>
      <c r="C2606">
        <v>2</v>
      </c>
      <c r="D2606">
        <v>2</v>
      </c>
      <c r="E2606">
        <v>2</v>
      </c>
      <c r="F2606">
        <v>2</v>
      </c>
      <c r="G2606">
        <v>2</v>
      </c>
      <c r="H2606">
        <v>2</v>
      </c>
      <c r="I2606">
        <v>2</v>
      </c>
      <c r="J2606" s="3"/>
      <c r="K2606" s="9"/>
    </row>
    <row r="2607" spans="1:11" x14ac:dyDescent="0.3">
      <c r="A2607">
        <v>100</v>
      </c>
      <c r="B2607">
        <v>2</v>
      </c>
      <c r="C2607">
        <v>2</v>
      </c>
      <c r="D2607">
        <v>2</v>
      </c>
      <c r="E2607">
        <v>2</v>
      </c>
      <c r="F2607">
        <v>2</v>
      </c>
      <c r="G2607">
        <v>2</v>
      </c>
      <c r="H2607">
        <v>2</v>
      </c>
      <c r="I2607">
        <v>2</v>
      </c>
      <c r="J2607" s="3"/>
      <c r="K2607" s="9"/>
    </row>
    <row r="2608" spans="1:11" x14ac:dyDescent="0.3">
      <c r="A2608">
        <v>100</v>
      </c>
      <c r="B2608">
        <v>2</v>
      </c>
      <c r="C2608">
        <v>2</v>
      </c>
      <c r="D2608">
        <v>2</v>
      </c>
      <c r="E2608">
        <v>2</v>
      </c>
      <c r="F2608">
        <v>2</v>
      </c>
      <c r="G2608">
        <v>2</v>
      </c>
      <c r="H2608">
        <v>2</v>
      </c>
      <c r="I2608">
        <v>2</v>
      </c>
      <c r="J2608" s="3"/>
      <c r="K2608" s="9"/>
    </row>
    <row r="2609" spans="1:11" x14ac:dyDescent="0.3">
      <c r="A2609">
        <v>100</v>
      </c>
      <c r="B2609">
        <v>2</v>
      </c>
      <c r="C2609">
        <v>2</v>
      </c>
      <c r="D2609">
        <v>2</v>
      </c>
      <c r="E2609">
        <v>2</v>
      </c>
      <c r="F2609">
        <v>2</v>
      </c>
      <c r="G2609">
        <v>2</v>
      </c>
      <c r="H2609">
        <v>2</v>
      </c>
      <c r="I2609">
        <v>2</v>
      </c>
      <c r="J2609" s="3"/>
      <c r="K2609" s="9"/>
    </row>
    <row r="2610" spans="1:11" x14ac:dyDescent="0.3">
      <c r="A2610">
        <v>100</v>
      </c>
      <c r="B2610">
        <v>2</v>
      </c>
      <c r="C2610">
        <v>2</v>
      </c>
      <c r="D2610">
        <v>2</v>
      </c>
      <c r="E2610">
        <v>2</v>
      </c>
      <c r="F2610">
        <v>2</v>
      </c>
      <c r="G2610">
        <v>2</v>
      </c>
      <c r="H2610">
        <v>2</v>
      </c>
      <c r="I2610">
        <v>2</v>
      </c>
      <c r="J2610" s="3"/>
      <c r="K2610" s="9"/>
    </row>
    <row r="2611" spans="1:11" x14ac:dyDescent="0.3">
      <c r="A2611">
        <v>100</v>
      </c>
      <c r="B2611">
        <v>2</v>
      </c>
      <c r="C2611">
        <v>2</v>
      </c>
      <c r="D2611">
        <v>2</v>
      </c>
      <c r="E2611">
        <v>2</v>
      </c>
      <c r="F2611">
        <v>2</v>
      </c>
      <c r="G2611">
        <v>2</v>
      </c>
      <c r="H2611">
        <v>2</v>
      </c>
      <c r="I2611">
        <v>2</v>
      </c>
      <c r="J2611" s="3"/>
      <c r="K2611" s="9"/>
    </row>
    <row r="2612" spans="1:11" x14ac:dyDescent="0.3">
      <c r="A2612">
        <v>100</v>
      </c>
      <c r="B2612">
        <v>2</v>
      </c>
      <c r="C2612">
        <v>2</v>
      </c>
      <c r="D2612">
        <v>2</v>
      </c>
      <c r="E2612">
        <v>2</v>
      </c>
      <c r="F2612">
        <v>2</v>
      </c>
      <c r="G2612">
        <v>2</v>
      </c>
      <c r="H2612">
        <v>2</v>
      </c>
      <c r="I2612">
        <v>2</v>
      </c>
      <c r="J2612" s="3"/>
      <c r="K2612" s="9"/>
    </row>
    <row r="2613" spans="1:11" x14ac:dyDescent="0.3">
      <c r="A2613">
        <v>100</v>
      </c>
      <c r="B2613">
        <v>2</v>
      </c>
      <c r="C2613">
        <v>2</v>
      </c>
      <c r="D2613">
        <v>2</v>
      </c>
      <c r="E2613">
        <v>2</v>
      </c>
      <c r="F2613">
        <v>2</v>
      </c>
      <c r="G2613">
        <v>2</v>
      </c>
      <c r="H2613">
        <v>2</v>
      </c>
      <c r="I2613">
        <v>2</v>
      </c>
      <c r="J2613" s="3"/>
      <c r="K2613" s="9"/>
    </row>
    <row r="2614" spans="1:11" x14ac:dyDescent="0.3">
      <c r="A2614">
        <v>100</v>
      </c>
      <c r="B2614">
        <v>2</v>
      </c>
      <c r="C2614">
        <v>2</v>
      </c>
      <c r="D2614">
        <v>2</v>
      </c>
      <c r="E2614">
        <v>2</v>
      </c>
      <c r="F2614">
        <v>2</v>
      </c>
      <c r="G2614">
        <v>2</v>
      </c>
      <c r="H2614">
        <v>2</v>
      </c>
      <c r="I2614">
        <v>2</v>
      </c>
      <c r="J2614" s="3"/>
      <c r="K2614" s="9"/>
    </row>
    <row r="2615" spans="1:11" x14ac:dyDescent="0.3">
      <c r="A2615">
        <v>100</v>
      </c>
      <c r="B2615">
        <v>2</v>
      </c>
      <c r="C2615">
        <v>2</v>
      </c>
      <c r="D2615">
        <v>2</v>
      </c>
      <c r="E2615">
        <v>2</v>
      </c>
      <c r="F2615">
        <v>2</v>
      </c>
      <c r="G2615">
        <v>2</v>
      </c>
      <c r="H2615">
        <v>2</v>
      </c>
      <c r="I2615">
        <v>2</v>
      </c>
      <c r="J2615" s="3"/>
      <c r="K2615" s="9"/>
    </row>
    <row r="2616" spans="1:11" x14ac:dyDescent="0.3">
      <c r="A2616">
        <v>100</v>
      </c>
      <c r="B2616">
        <v>2</v>
      </c>
      <c r="C2616">
        <v>2</v>
      </c>
      <c r="D2616">
        <v>2</v>
      </c>
      <c r="E2616">
        <v>2</v>
      </c>
      <c r="F2616">
        <v>2</v>
      </c>
      <c r="G2616">
        <v>2</v>
      </c>
      <c r="H2616">
        <v>2</v>
      </c>
      <c r="I2616">
        <v>2</v>
      </c>
      <c r="J2616" s="3"/>
      <c r="K2616" s="9"/>
    </row>
    <row r="2617" spans="1:11" x14ac:dyDescent="0.3">
      <c r="A2617">
        <v>100</v>
      </c>
      <c r="B2617">
        <v>2</v>
      </c>
      <c r="C2617">
        <v>2</v>
      </c>
      <c r="D2617">
        <v>2</v>
      </c>
      <c r="E2617">
        <v>2</v>
      </c>
      <c r="F2617">
        <v>2</v>
      </c>
      <c r="G2617">
        <v>2</v>
      </c>
      <c r="H2617">
        <v>2</v>
      </c>
      <c r="I2617">
        <v>2</v>
      </c>
      <c r="J2617" s="3"/>
      <c r="K2617" s="9"/>
    </row>
    <row r="2618" spans="1:11" x14ac:dyDescent="0.3">
      <c r="A2618">
        <v>100</v>
      </c>
      <c r="B2618">
        <v>2</v>
      </c>
      <c r="C2618">
        <v>2</v>
      </c>
      <c r="D2618">
        <v>2</v>
      </c>
      <c r="E2618">
        <v>2</v>
      </c>
      <c r="F2618">
        <v>2</v>
      </c>
      <c r="G2618">
        <v>2</v>
      </c>
      <c r="H2618">
        <v>2</v>
      </c>
      <c r="I2618">
        <v>2</v>
      </c>
      <c r="J2618" s="3"/>
      <c r="K2618" s="9"/>
    </row>
    <row r="2619" spans="1:11" x14ac:dyDescent="0.3">
      <c r="A2619">
        <v>100</v>
      </c>
      <c r="B2619">
        <v>2</v>
      </c>
      <c r="C2619">
        <v>2</v>
      </c>
      <c r="D2619">
        <v>2</v>
      </c>
      <c r="E2619">
        <v>2</v>
      </c>
      <c r="F2619">
        <v>2</v>
      </c>
      <c r="G2619">
        <v>2</v>
      </c>
      <c r="H2619">
        <v>2</v>
      </c>
      <c r="I2619">
        <v>2</v>
      </c>
      <c r="J2619" s="3"/>
      <c r="K2619" s="9"/>
    </row>
    <row r="2620" spans="1:11" x14ac:dyDescent="0.3">
      <c r="A2620">
        <v>100</v>
      </c>
      <c r="B2620">
        <v>2</v>
      </c>
      <c r="C2620">
        <v>2</v>
      </c>
      <c r="D2620">
        <v>2</v>
      </c>
      <c r="E2620">
        <v>2</v>
      </c>
      <c r="F2620">
        <v>2</v>
      </c>
      <c r="G2620">
        <v>2</v>
      </c>
      <c r="H2620">
        <v>2</v>
      </c>
      <c r="I2620">
        <v>2</v>
      </c>
      <c r="J2620" s="3"/>
      <c r="K2620" s="9"/>
    </row>
    <row r="2621" spans="1:11" x14ac:dyDescent="0.3">
      <c r="A2621">
        <v>100</v>
      </c>
      <c r="B2621">
        <v>2</v>
      </c>
      <c r="C2621">
        <v>2</v>
      </c>
      <c r="D2621">
        <v>2</v>
      </c>
      <c r="E2621">
        <v>2</v>
      </c>
      <c r="F2621">
        <v>2</v>
      </c>
      <c r="G2621">
        <v>2</v>
      </c>
      <c r="H2621">
        <v>2</v>
      </c>
      <c r="I2621">
        <v>2</v>
      </c>
      <c r="J2621" s="3"/>
      <c r="K2621" s="9"/>
    </row>
    <row r="2622" spans="1:11" x14ac:dyDescent="0.3">
      <c r="A2622">
        <v>100</v>
      </c>
      <c r="B2622">
        <v>2</v>
      </c>
      <c r="C2622">
        <v>2</v>
      </c>
      <c r="D2622">
        <v>2</v>
      </c>
      <c r="E2622">
        <v>2</v>
      </c>
      <c r="F2622">
        <v>2</v>
      </c>
      <c r="G2622">
        <v>2</v>
      </c>
      <c r="H2622">
        <v>2</v>
      </c>
      <c r="I2622">
        <v>2</v>
      </c>
      <c r="J2622" s="3"/>
      <c r="K2622" s="9"/>
    </row>
    <row r="2623" spans="1:11" x14ac:dyDescent="0.3">
      <c r="A2623">
        <v>100</v>
      </c>
      <c r="B2623">
        <v>2</v>
      </c>
      <c r="C2623">
        <v>2</v>
      </c>
      <c r="D2623">
        <v>2</v>
      </c>
      <c r="E2623">
        <v>2</v>
      </c>
      <c r="F2623">
        <v>2</v>
      </c>
      <c r="G2623">
        <v>2</v>
      </c>
      <c r="H2623">
        <v>2</v>
      </c>
      <c r="I2623">
        <v>2</v>
      </c>
      <c r="J2623" s="3"/>
      <c r="K2623" s="9"/>
    </row>
    <row r="2624" spans="1:11" x14ac:dyDescent="0.3">
      <c r="A2624">
        <v>100</v>
      </c>
      <c r="B2624">
        <v>2</v>
      </c>
      <c r="C2624">
        <v>2</v>
      </c>
      <c r="D2624">
        <v>2</v>
      </c>
      <c r="E2624">
        <v>2</v>
      </c>
      <c r="F2624">
        <v>2</v>
      </c>
      <c r="G2624">
        <v>2</v>
      </c>
      <c r="H2624">
        <v>2</v>
      </c>
      <c r="I2624">
        <v>2</v>
      </c>
      <c r="J2624" s="3"/>
      <c r="K2624" s="9"/>
    </row>
    <row r="2625" spans="1:11" x14ac:dyDescent="0.3">
      <c r="A2625">
        <v>100</v>
      </c>
      <c r="B2625">
        <v>2</v>
      </c>
      <c r="C2625">
        <v>2</v>
      </c>
      <c r="D2625">
        <v>2</v>
      </c>
      <c r="E2625">
        <v>2</v>
      </c>
      <c r="F2625">
        <v>2</v>
      </c>
      <c r="G2625">
        <v>2</v>
      </c>
      <c r="H2625">
        <v>2</v>
      </c>
      <c r="I2625">
        <v>2</v>
      </c>
      <c r="J2625" s="3"/>
      <c r="K2625" s="9"/>
    </row>
    <row r="2626" spans="1:11" x14ac:dyDescent="0.3">
      <c r="A2626">
        <v>100</v>
      </c>
      <c r="B2626">
        <v>2</v>
      </c>
      <c r="C2626">
        <v>2</v>
      </c>
      <c r="D2626">
        <v>2</v>
      </c>
      <c r="E2626">
        <v>2</v>
      </c>
      <c r="F2626">
        <v>2</v>
      </c>
      <c r="G2626">
        <v>2</v>
      </c>
      <c r="H2626">
        <v>2</v>
      </c>
      <c r="I2626">
        <v>2</v>
      </c>
      <c r="J2626" s="3"/>
      <c r="K2626" s="9"/>
    </row>
    <row r="2627" spans="1:11" x14ac:dyDescent="0.3">
      <c r="A2627">
        <v>100</v>
      </c>
      <c r="B2627">
        <v>2</v>
      </c>
      <c r="C2627">
        <v>2</v>
      </c>
      <c r="D2627">
        <v>2</v>
      </c>
      <c r="E2627">
        <v>2</v>
      </c>
      <c r="F2627">
        <v>2</v>
      </c>
      <c r="G2627">
        <v>2</v>
      </c>
      <c r="H2627">
        <v>2</v>
      </c>
      <c r="I2627">
        <v>2</v>
      </c>
      <c r="J2627" s="3"/>
      <c r="K2627" s="9"/>
    </row>
    <row r="2628" spans="1:11" x14ac:dyDescent="0.3">
      <c r="A2628">
        <v>100</v>
      </c>
      <c r="B2628">
        <v>2</v>
      </c>
      <c r="C2628">
        <v>2</v>
      </c>
      <c r="D2628">
        <v>2</v>
      </c>
      <c r="E2628">
        <v>2</v>
      </c>
      <c r="F2628">
        <v>2</v>
      </c>
      <c r="G2628">
        <v>2</v>
      </c>
      <c r="H2628">
        <v>2</v>
      </c>
      <c r="I2628">
        <v>2</v>
      </c>
      <c r="J2628" s="3"/>
      <c r="K2628" s="9"/>
    </row>
    <row r="2629" spans="1:11" x14ac:dyDescent="0.3">
      <c r="A2629">
        <v>100</v>
      </c>
      <c r="B2629">
        <v>2</v>
      </c>
      <c r="C2629">
        <v>2</v>
      </c>
      <c r="D2629">
        <v>2</v>
      </c>
      <c r="E2629">
        <v>2</v>
      </c>
      <c r="F2629">
        <v>2</v>
      </c>
      <c r="G2629">
        <v>2</v>
      </c>
      <c r="H2629">
        <v>2</v>
      </c>
      <c r="I2629">
        <v>2</v>
      </c>
      <c r="J2629" s="3"/>
      <c r="K2629" s="9"/>
    </row>
    <row r="2630" spans="1:11" x14ac:dyDescent="0.3">
      <c r="A2630">
        <v>100</v>
      </c>
      <c r="B2630">
        <v>2</v>
      </c>
      <c r="C2630">
        <v>2</v>
      </c>
      <c r="D2630">
        <v>2</v>
      </c>
      <c r="E2630">
        <v>2</v>
      </c>
      <c r="F2630">
        <v>2</v>
      </c>
      <c r="G2630">
        <v>2</v>
      </c>
      <c r="H2630">
        <v>2</v>
      </c>
      <c r="I2630">
        <v>2</v>
      </c>
      <c r="J2630" s="3"/>
      <c r="K2630" s="9"/>
    </row>
    <row r="2631" spans="1:11" x14ac:dyDescent="0.3">
      <c r="A2631">
        <v>100</v>
      </c>
      <c r="B2631">
        <v>2</v>
      </c>
      <c r="C2631">
        <v>2</v>
      </c>
      <c r="D2631">
        <v>2</v>
      </c>
      <c r="E2631">
        <v>2</v>
      </c>
      <c r="F2631">
        <v>2</v>
      </c>
      <c r="G2631">
        <v>2</v>
      </c>
      <c r="H2631">
        <v>2</v>
      </c>
      <c r="I2631">
        <v>2</v>
      </c>
      <c r="J2631" s="3"/>
      <c r="K2631" s="9"/>
    </row>
    <row r="2632" spans="1:11" x14ac:dyDescent="0.3">
      <c r="A2632">
        <v>100</v>
      </c>
      <c r="B2632">
        <v>2</v>
      </c>
      <c r="C2632">
        <v>2</v>
      </c>
      <c r="D2632">
        <v>2</v>
      </c>
      <c r="E2632">
        <v>2</v>
      </c>
      <c r="F2632">
        <v>2</v>
      </c>
      <c r="G2632">
        <v>2</v>
      </c>
      <c r="H2632">
        <v>2</v>
      </c>
      <c r="I2632">
        <v>2</v>
      </c>
      <c r="J2632" s="3"/>
      <c r="K2632" s="9"/>
    </row>
    <row r="2633" spans="1:11" x14ac:dyDescent="0.3">
      <c r="A2633">
        <v>100</v>
      </c>
      <c r="B2633">
        <v>2</v>
      </c>
      <c r="C2633">
        <v>2</v>
      </c>
      <c r="D2633">
        <v>2</v>
      </c>
      <c r="E2633">
        <v>2</v>
      </c>
      <c r="F2633">
        <v>2</v>
      </c>
      <c r="G2633">
        <v>2</v>
      </c>
      <c r="H2633">
        <v>2</v>
      </c>
      <c r="I2633">
        <v>2</v>
      </c>
      <c r="J2633" s="3"/>
      <c r="K2633" s="9"/>
    </row>
    <row r="2634" spans="1:11" x14ac:dyDescent="0.3">
      <c r="A2634">
        <v>100</v>
      </c>
      <c r="B2634">
        <v>2</v>
      </c>
      <c r="C2634">
        <v>2</v>
      </c>
      <c r="D2634">
        <v>2</v>
      </c>
      <c r="E2634">
        <v>2</v>
      </c>
      <c r="F2634">
        <v>2</v>
      </c>
      <c r="G2634">
        <v>2</v>
      </c>
      <c r="H2634">
        <v>2</v>
      </c>
      <c r="I2634">
        <v>2</v>
      </c>
      <c r="J2634" s="3"/>
      <c r="K2634" s="9"/>
    </row>
    <row r="2635" spans="1:11" x14ac:dyDescent="0.3">
      <c r="A2635">
        <v>100</v>
      </c>
      <c r="B2635">
        <v>2</v>
      </c>
      <c r="C2635">
        <v>2</v>
      </c>
      <c r="D2635">
        <v>2</v>
      </c>
      <c r="E2635">
        <v>2</v>
      </c>
      <c r="F2635">
        <v>2</v>
      </c>
      <c r="G2635">
        <v>2</v>
      </c>
      <c r="H2635">
        <v>2</v>
      </c>
      <c r="I2635">
        <v>2</v>
      </c>
      <c r="J2635" s="3"/>
      <c r="K2635" s="9"/>
    </row>
    <row r="2636" spans="1:11" x14ac:dyDescent="0.3">
      <c r="A2636">
        <v>100</v>
      </c>
      <c r="B2636">
        <v>2</v>
      </c>
      <c r="C2636">
        <v>2</v>
      </c>
      <c r="D2636">
        <v>2</v>
      </c>
      <c r="E2636">
        <v>2</v>
      </c>
      <c r="F2636">
        <v>2</v>
      </c>
      <c r="G2636">
        <v>2</v>
      </c>
      <c r="H2636">
        <v>2</v>
      </c>
      <c r="I2636">
        <v>2</v>
      </c>
      <c r="J2636" s="3"/>
      <c r="K2636" s="9"/>
    </row>
    <row r="2637" spans="1:11" x14ac:dyDescent="0.3">
      <c r="A2637">
        <v>100</v>
      </c>
      <c r="B2637">
        <v>2</v>
      </c>
      <c r="C2637">
        <v>2</v>
      </c>
      <c r="D2637">
        <v>2</v>
      </c>
      <c r="E2637">
        <v>2</v>
      </c>
      <c r="F2637">
        <v>2</v>
      </c>
      <c r="G2637">
        <v>2</v>
      </c>
      <c r="H2637">
        <v>2</v>
      </c>
      <c r="I2637">
        <v>2</v>
      </c>
      <c r="J2637" s="3"/>
      <c r="K2637" s="9"/>
    </row>
    <row r="2638" spans="1:11" x14ac:dyDescent="0.3">
      <c r="A2638">
        <v>100</v>
      </c>
      <c r="B2638">
        <v>2</v>
      </c>
      <c r="C2638">
        <v>2</v>
      </c>
      <c r="D2638">
        <v>2</v>
      </c>
      <c r="E2638">
        <v>2</v>
      </c>
      <c r="F2638">
        <v>2</v>
      </c>
      <c r="G2638">
        <v>2</v>
      </c>
      <c r="H2638">
        <v>2</v>
      </c>
      <c r="I2638">
        <v>2</v>
      </c>
      <c r="J2638" s="3"/>
      <c r="K2638" s="9"/>
    </row>
    <row r="2639" spans="1:11" x14ac:dyDescent="0.3">
      <c r="A2639">
        <v>100</v>
      </c>
      <c r="B2639">
        <v>2</v>
      </c>
      <c r="C2639">
        <v>2</v>
      </c>
      <c r="D2639">
        <v>2</v>
      </c>
      <c r="E2639">
        <v>2</v>
      </c>
      <c r="F2639">
        <v>2</v>
      </c>
      <c r="G2639">
        <v>2</v>
      </c>
      <c r="H2639">
        <v>2</v>
      </c>
      <c r="I2639">
        <v>2</v>
      </c>
      <c r="J2639" s="3"/>
      <c r="K2639" s="9"/>
    </row>
    <row r="2640" spans="1:11" x14ac:dyDescent="0.3">
      <c r="A2640">
        <v>100</v>
      </c>
      <c r="B2640">
        <v>2</v>
      </c>
      <c r="C2640">
        <v>2</v>
      </c>
      <c r="D2640">
        <v>2</v>
      </c>
      <c r="E2640">
        <v>2</v>
      </c>
      <c r="F2640">
        <v>2</v>
      </c>
      <c r="G2640">
        <v>2</v>
      </c>
      <c r="H2640">
        <v>2</v>
      </c>
      <c r="I2640">
        <v>2</v>
      </c>
      <c r="J2640" s="3"/>
      <c r="K2640" s="9"/>
    </row>
    <row r="2641" spans="1:11" x14ac:dyDescent="0.3">
      <c r="A2641">
        <v>100</v>
      </c>
      <c r="B2641">
        <v>2</v>
      </c>
      <c r="C2641">
        <v>2</v>
      </c>
      <c r="D2641">
        <v>2</v>
      </c>
      <c r="E2641">
        <v>2</v>
      </c>
      <c r="F2641">
        <v>2</v>
      </c>
      <c r="G2641">
        <v>2</v>
      </c>
      <c r="H2641">
        <v>2</v>
      </c>
      <c r="I2641">
        <v>2</v>
      </c>
      <c r="J2641" s="3"/>
      <c r="K2641" s="9"/>
    </row>
    <row r="2642" spans="1:11" x14ac:dyDescent="0.3">
      <c r="A2642">
        <v>100</v>
      </c>
      <c r="B2642">
        <v>2</v>
      </c>
      <c r="C2642">
        <v>2</v>
      </c>
      <c r="D2642">
        <v>2</v>
      </c>
      <c r="E2642">
        <v>2</v>
      </c>
      <c r="F2642">
        <v>2</v>
      </c>
      <c r="G2642">
        <v>2</v>
      </c>
      <c r="H2642">
        <v>2</v>
      </c>
      <c r="I2642">
        <v>2</v>
      </c>
      <c r="J2642" s="3"/>
      <c r="K2642" s="9"/>
    </row>
    <row r="2643" spans="1:11" x14ac:dyDescent="0.3">
      <c r="A2643">
        <v>100</v>
      </c>
      <c r="B2643">
        <v>2</v>
      </c>
      <c r="C2643">
        <v>2</v>
      </c>
      <c r="D2643">
        <v>2</v>
      </c>
      <c r="E2643">
        <v>2</v>
      </c>
      <c r="F2643">
        <v>2</v>
      </c>
      <c r="G2643">
        <v>2</v>
      </c>
      <c r="H2643">
        <v>2</v>
      </c>
      <c r="I2643">
        <v>2</v>
      </c>
      <c r="J2643" s="3"/>
      <c r="K2643" s="9"/>
    </row>
    <row r="2644" spans="1:11" x14ac:dyDescent="0.3">
      <c r="A2644">
        <v>100</v>
      </c>
      <c r="B2644">
        <v>2</v>
      </c>
      <c r="C2644">
        <v>2</v>
      </c>
      <c r="D2644">
        <v>2</v>
      </c>
      <c r="E2644">
        <v>2</v>
      </c>
      <c r="F2644">
        <v>2</v>
      </c>
      <c r="G2644">
        <v>2</v>
      </c>
      <c r="H2644">
        <v>2</v>
      </c>
      <c r="I2644">
        <v>2</v>
      </c>
      <c r="J2644" s="3"/>
      <c r="K2644" s="9"/>
    </row>
    <row r="2645" spans="1:11" x14ac:dyDescent="0.3">
      <c r="A2645">
        <v>100</v>
      </c>
      <c r="B2645">
        <v>2</v>
      </c>
      <c r="C2645">
        <v>2</v>
      </c>
      <c r="D2645">
        <v>2</v>
      </c>
      <c r="E2645">
        <v>2</v>
      </c>
      <c r="F2645">
        <v>2</v>
      </c>
      <c r="G2645">
        <v>2</v>
      </c>
      <c r="H2645">
        <v>2</v>
      </c>
      <c r="I2645">
        <v>2</v>
      </c>
      <c r="J2645" s="3"/>
      <c r="K2645" s="9"/>
    </row>
    <row r="2646" spans="1:11" x14ac:dyDescent="0.3">
      <c r="A2646">
        <v>100</v>
      </c>
      <c r="B2646">
        <v>2</v>
      </c>
      <c r="C2646">
        <v>2</v>
      </c>
      <c r="D2646">
        <v>2</v>
      </c>
      <c r="E2646">
        <v>2</v>
      </c>
      <c r="F2646">
        <v>2</v>
      </c>
      <c r="G2646">
        <v>2</v>
      </c>
      <c r="H2646">
        <v>2</v>
      </c>
      <c r="I2646">
        <v>2</v>
      </c>
      <c r="J2646" s="3"/>
      <c r="K2646" s="9"/>
    </row>
    <row r="2647" spans="1:11" x14ac:dyDescent="0.3">
      <c r="A2647">
        <v>100</v>
      </c>
      <c r="B2647">
        <v>2</v>
      </c>
      <c r="C2647">
        <v>2</v>
      </c>
      <c r="D2647">
        <v>2</v>
      </c>
      <c r="E2647">
        <v>2</v>
      </c>
      <c r="F2647">
        <v>2</v>
      </c>
      <c r="G2647">
        <v>2</v>
      </c>
      <c r="H2647">
        <v>2</v>
      </c>
      <c r="I2647">
        <v>2</v>
      </c>
      <c r="J2647" s="3"/>
      <c r="K2647" s="9"/>
    </row>
    <row r="2648" spans="1:11" x14ac:dyDescent="0.3">
      <c r="A2648">
        <v>100</v>
      </c>
      <c r="B2648">
        <v>2</v>
      </c>
      <c r="C2648">
        <v>2</v>
      </c>
      <c r="D2648">
        <v>2</v>
      </c>
      <c r="E2648">
        <v>2</v>
      </c>
      <c r="F2648">
        <v>2</v>
      </c>
      <c r="G2648">
        <v>2</v>
      </c>
      <c r="H2648">
        <v>2</v>
      </c>
      <c r="I2648">
        <v>2</v>
      </c>
      <c r="J2648" s="3"/>
      <c r="K2648" s="9"/>
    </row>
    <row r="2649" spans="1:11" x14ac:dyDescent="0.3">
      <c r="A2649">
        <v>100</v>
      </c>
      <c r="B2649">
        <v>2</v>
      </c>
      <c r="C2649">
        <v>2</v>
      </c>
      <c r="D2649">
        <v>2</v>
      </c>
      <c r="E2649">
        <v>2</v>
      </c>
      <c r="F2649">
        <v>2</v>
      </c>
      <c r="G2649">
        <v>2</v>
      </c>
      <c r="H2649">
        <v>2</v>
      </c>
      <c r="I2649">
        <v>2</v>
      </c>
      <c r="J2649" s="3"/>
      <c r="K2649" s="9"/>
    </row>
    <row r="2650" spans="1:11" x14ac:dyDescent="0.3">
      <c r="A2650">
        <v>100</v>
      </c>
      <c r="B2650">
        <v>2</v>
      </c>
      <c r="C2650">
        <v>2</v>
      </c>
      <c r="D2650">
        <v>2</v>
      </c>
      <c r="E2650">
        <v>2</v>
      </c>
      <c r="F2650">
        <v>2</v>
      </c>
      <c r="G2650">
        <v>2</v>
      </c>
      <c r="H2650">
        <v>2</v>
      </c>
      <c r="I2650">
        <v>2</v>
      </c>
      <c r="J2650" s="3"/>
      <c r="K2650" s="9"/>
    </row>
    <row r="2651" spans="1:11" x14ac:dyDescent="0.3">
      <c r="A2651">
        <v>100</v>
      </c>
      <c r="B2651">
        <v>2</v>
      </c>
      <c r="C2651">
        <v>2</v>
      </c>
      <c r="D2651">
        <v>2</v>
      </c>
      <c r="E2651">
        <v>2</v>
      </c>
      <c r="F2651">
        <v>2</v>
      </c>
      <c r="G2651">
        <v>2</v>
      </c>
      <c r="H2651">
        <v>2</v>
      </c>
      <c r="I2651">
        <v>2</v>
      </c>
      <c r="J2651" s="3"/>
      <c r="K2651" s="9"/>
    </row>
    <row r="2652" spans="1:11" x14ac:dyDescent="0.3">
      <c r="A2652">
        <v>100</v>
      </c>
      <c r="B2652">
        <v>2</v>
      </c>
      <c r="C2652">
        <v>2</v>
      </c>
      <c r="D2652">
        <v>2</v>
      </c>
      <c r="E2652">
        <v>2</v>
      </c>
      <c r="F2652">
        <v>2</v>
      </c>
      <c r="G2652">
        <v>2</v>
      </c>
      <c r="H2652">
        <v>2</v>
      </c>
      <c r="I2652">
        <v>2</v>
      </c>
      <c r="J2652" s="3"/>
      <c r="K2652" s="9"/>
    </row>
    <row r="2653" spans="1:11" x14ac:dyDescent="0.3">
      <c r="A2653">
        <v>100</v>
      </c>
      <c r="B2653">
        <v>2</v>
      </c>
      <c r="C2653">
        <v>2</v>
      </c>
      <c r="D2653">
        <v>2</v>
      </c>
      <c r="E2653">
        <v>2</v>
      </c>
      <c r="F2653">
        <v>2</v>
      </c>
      <c r="G2653">
        <v>2</v>
      </c>
      <c r="H2653">
        <v>2</v>
      </c>
      <c r="I2653">
        <v>2</v>
      </c>
      <c r="J2653" s="3"/>
      <c r="K2653" s="9"/>
    </row>
    <row r="2654" spans="1:11" x14ac:dyDescent="0.3">
      <c r="A2654">
        <v>100</v>
      </c>
      <c r="B2654">
        <v>2</v>
      </c>
      <c r="C2654">
        <v>2</v>
      </c>
      <c r="D2654">
        <v>2</v>
      </c>
      <c r="E2654">
        <v>2</v>
      </c>
      <c r="F2654">
        <v>2</v>
      </c>
      <c r="G2654">
        <v>2</v>
      </c>
      <c r="H2654">
        <v>2</v>
      </c>
      <c r="I2654">
        <v>2</v>
      </c>
      <c r="J2654" s="3"/>
      <c r="K2654" s="9"/>
    </row>
    <row r="2655" spans="1:11" x14ac:dyDescent="0.3">
      <c r="A2655">
        <v>100</v>
      </c>
      <c r="B2655">
        <v>2</v>
      </c>
      <c r="C2655">
        <v>2</v>
      </c>
      <c r="D2655">
        <v>2</v>
      </c>
      <c r="E2655">
        <v>2</v>
      </c>
      <c r="F2655">
        <v>2</v>
      </c>
      <c r="G2655">
        <v>2</v>
      </c>
      <c r="H2655">
        <v>2</v>
      </c>
      <c r="I2655">
        <v>2</v>
      </c>
      <c r="J2655" s="3"/>
      <c r="K2655" s="9"/>
    </row>
    <row r="2656" spans="1:11" x14ac:dyDescent="0.3">
      <c r="A2656">
        <v>100</v>
      </c>
      <c r="B2656">
        <v>2</v>
      </c>
      <c r="C2656">
        <v>2</v>
      </c>
      <c r="D2656">
        <v>2</v>
      </c>
      <c r="E2656">
        <v>2</v>
      </c>
      <c r="F2656">
        <v>2</v>
      </c>
      <c r="G2656">
        <v>2</v>
      </c>
      <c r="H2656">
        <v>2</v>
      </c>
      <c r="I2656">
        <v>2</v>
      </c>
      <c r="J2656" s="3"/>
      <c r="K2656" s="9"/>
    </row>
    <row r="2657" spans="1:11" x14ac:dyDescent="0.3">
      <c r="A2657">
        <v>100</v>
      </c>
      <c r="B2657">
        <v>2</v>
      </c>
      <c r="C2657">
        <v>2</v>
      </c>
      <c r="D2657">
        <v>2</v>
      </c>
      <c r="E2657">
        <v>2</v>
      </c>
      <c r="F2657">
        <v>2</v>
      </c>
      <c r="G2657">
        <v>2</v>
      </c>
      <c r="H2657">
        <v>2</v>
      </c>
      <c r="I2657">
        <v>2</v>
      </c>
      <c r="J2657" s="3"/>
      <c r="K2657" s="9"/>
    </row>
    <row r="2658" spans="1:11" x14ac:dyDescent="0.3">
      <c r="A2658">
        <v>100</v>
      </c>
      <c r="B2658">
        <v>2</v>
      </c>
      <c r="C2658">
        <v>2</v>
      </c>
      <c r="D2658">
        <v>2</v>
      </c>
      <c r="E2658">
        <v>2</v>
      </c>
      <c r="F2658">
        <v>2</v>
      </c>
      <c r="G2658">
        <v>2</v>
      </c>
      <c r="H2658">
        <v>2</v>
      </c>
      <c r="I2658">
        <v>2</v>
      </c>
      <c r="J2658" s="3"/>
      <c r="K2658" s="9"/>
    </row>
    <row r="2659" spans="1:11" x14ac:dyDescent="0.3">
      <c r="A2659">
        <v>100</v>
      </c>
      <c r="B2659">
        <v>2</v>
      </c>
      <c r="C2659">
        <v>2</v>
      </c>
      <c r="D2659">
        <v>2</v>
      </c>
      <c r="E2659">
        <v>2</v>
      </c>
      <c r="F2659">
        <v>2</v>
      </c>
      <c r="G2659">
        <v>2</v>
      </c>
      <c r="H2659">
        <v>2</v>
      </c>
      <c r="I2659">
        <v>2</v>
      </c>
      <c r="J2659" s="3"/>
      <c r="K2659" s="9"/>
    </row>
    <row r="2660" spans="1:11" x14ac:dyDescent="0.3">
      <c r="A2660">
        <v>100</v>
      </c>
      <c r="B2660">
        <v>2</v>
      </c>
      <c r="C2660">
        <v>2</v>
      </c>
      <c r="D2660">
        <v>2</v>
      </c>
      <c r="E2660">
        <v>2</v>
      </c>
      <c r="F2660">
        <v>2</v>
      </c>
      <c r="G2660">
        <v>2</v>
      </c>
      <c r="H2660">
        <v>2</v>
      </c>
      <c r="I2660">
        <v>2</v>
      </c>
      <c r="J2660" s="3"/>
      <c r="K2660" s="9"/>
    </row>
    <row r="2661" spans="1:11" x14ac:dyDescent="0.3">
      <c r="A2661">
        <v>100</v>
      </c>
      <c r="B2661">
        <v>2</v>
      </c>
      <c r="C2661">
        <v>2</v>
      </c>
      <c r="D2661">
        <v>2</v>
      </c>
      <c r="E2661">
        <v>2</v>
      </c>
      <c r="F2661">
        <v>2</v>
      </c>
      <c r="G2661">
        <v>2</v>
      </c>
      <c r="H2661">
        <v>2</v>
      </c>
      <c r="I2661">
        <v>2</v>
      </c>
      <c r="J2661" s="3"/>
      <c r="K2661" s="9"/>
    </row>
    <row r="2662" spans="1:11" x14ac:dyDescent="0.3">
      <c r="A2662">
        <v>100</v>
      </c>
      <c r="B2662">
        <v>2</v>
      </c>
      <c r="C2662">
        <v>2</v>
      </c>
      <c r="D2662">
        <v>2</v>
      </c>
      <c r="E2662">
        <v>2</v>
      </c>
      <c r="F2662">
        <v>2</v>
      </c>
      <c r="G2662">
        <v>2</v>
      </c>
      <c r="H2662">
        <v>2</v>
      </c>
      <c r="I2662">
        <v>2</v>
      </c>
      <c r="J2662" s="3"/>
      <c r="K2662" s="9"/>
    </row>
    <row r="2663" spans="1:11" x14ac:dyDescent="0.3">
      <c r="A2663">
        <v>100</v>
      </c>
      <c r="B2663">
        <v>2</v>
      </c>
      <c r="C2663">
        <v>2</v>
      </c>
      <c r="D2663">
        <v>2</v>
      </c>
      <c r="E2663">
        <v>2</v>
      </c>
      <c r="F2663">
        <v>2</v>
      </c>
      <c r="G2663">
        <v>2</v>
      </c>
      <c r="H2663">
        <v>2</v>
      </c>
      <c r="I2663">
        <v>2</v>
      </c>
      <c r="J2663" s="3"/>
      <c r="K2663" s="9"/>
    </row>
    <row r="2664" spans="1:11" x14ac:dyDescent="0.3">
      <c r="A2664">
        <v>100</v>
      </c>
      <c r="B2664">
        <v>2</v>
      </c>
      <c r="C2664">
        <v>2</v>
      </c>
      <c r="D2664">
        <v>2</v>
      </c>
      <c r="E2664">
        <v>2</v>
      </c>
      <c r="F2664">
        <v>2</v>
      </c>
      <c r="G2664">
        <v>2</v>
      </c>
      <c r="H2664">
        <v>2</v>
      </c>
      <c r="I2664">
        <v>2</v>
      </c>
      <c r="J2664" s="3"/>
      <c r="K2664" s="9"/>
    </row>
    <row r="2665" spans="1:11" x14ac:dyDescent="0.3">
      <c r="A2665">
        <v>100</v>
      </c>
      <c r="B2665">
        <v>2</v>
      </c>
      <c r="C2665">
        <v>2</v>
      </c>
      <c r="D2665">
        <v>2</v>
      </c>
      <c r="E2665">
        <v>2</v>
      </c>
      <c r="F2665">
        <v>2</v>
      </c>
      <c r="G2665">
        <v>2</v>
      </c>
      <c r="H2665">
        <v>2</v>
      </c>
      <c r="I2665">
        <v>2</v>
      </c>
      <c r="J2665" s="3"/>
      <c r="K2665" s="9"/>
    </row>
    <row r="2666" spans="1:11" x14ac:dyDescent="0.3">
      <c r="A2666">
        <v>100</v>
      </c>
      <c r="B2666">
        <v>2</v>
      </c>
      <c r="C2666">
        <v>2</v>
      </c>
      <c r="D2666">
        <v>2</v>
      </c>
      <c r="E2666">
        <v>2</v>
      </c>
      <c r="F2666">
        <v>2</v>
      </c>
      <c r="G2666">
        <v>2</v>
      </c>
      <c r="H2666">
        <v>2</v>
      </c>
      <c r="I2666">
        <v>2</v>
      </c>
      <c r="J2666" s="3"/>
      <c r="K2666" s="9"/>
    </row>
    <row r="2667" spans="1:11" x14ac:dyDescent="0.3">
      <c r="A2667">
        <v>100</v>
      </c>
      <c r="B2667">
        <v>2</v>
      </c>
      <c r="C2667">
        <v>2</v>
      </c>
      <c r="D2667">
        <v>2</v>
      </c>
      <c r="E2667">
        <v>2</v>
      </c>
      <c r="F2667">
        <v>2</v>
      </c>
      <c r="G2667">
        <v>2</v>
      </c>
      <c r="H2667">
        <v>2</v>
      </c>
      <c r="I2667">
        <v>2</v>
      </c>
      <c r="J2667" s="3"/>
      <c r="K2667" s="9"/>
    </row>
    <row r="2668" spans="1:11" x14ac:dyDescent="0.3">
      <c r="A2668">
        <v>100</v>
      </c>
      <c r="B2668">
        <v>2</v>
      </c>
      <c r="C2668">
        <v>2</v>
      </c>
      <c r="D2668">
        <v>2</v>
      </c>
      <c r="E2668">
        <v>2</v>
      </c>
      <c r="F2668">
        <v>2</v>
      </c>
      <c r="G2668">
        <v>2</v>
      </c>
      <c r="H2668">
        <v>2</v>
      </c>
      <c r="I2668">
        <v>2</v>
      </c>
      <c r="J2668" s="3"/>
      <c r="K2668" s="9"/>
    </row>
    <row r="2669" spans="1:11" x14ac:dyDescent="0.3">
      <c r="A2669">
        <v>100</v>
      </c>
      <c r="B2669">
        <v>2</v>
      </c>
      <c r="C2669">
        <v>2</v>
      </c>
      <c r="D2669">
        <v>2</v>
      </c>
      <c r="E2669">
        <v>2</v>
      </c>
      <c r="F2669">
        <v>2</v>
      </c>
      <c r="G2669">
        <v>2</v>
      </c>
      <c r="H2669">
        <v>2</v>
      </c>
      <c r="I2669">
        <v>2</v>
      </c>
      <c r="J2669" s="3"/>
      <c r="K2669" s="9"/>
    </row>
    <row r="2670" spans="1:11" x14ac:dyDescent="0.3">
      <c r="A2670">
        <v>100</v>
      </c>
      <c r="B2670">
        <v>2</v>
      </c>
      <c r="C2670">
        <v>2</v>
      </c>
      <c r="D2670">
        <v>2</v>
      </c>
      <c r="E2670">
        <v>2</v>
      </c>
      <c r="F2670">
        <v>2</v>
      </c>
      <c r="G2670">
        <v>2</v>
      </c>
      <c r="H2670">
        <v>2</v>
      </c>
      <c r="I2670">
        <v>2</v>
      </c>
      <c r="J2670" s="3"/>
      <c r="K2670" s="9"/>
    </row>
    <row r="2671" spans="1:11" x14ac:dyDescent="0.3">
      <c r="A2671">
        <v>100</v>
      </c>
      <c r="B2671">
        <v>2</v>
      </c>
      <c r="C2671">
        <v>2</v>
      </c>
      <c r="D2671">
        <v>2</v>
      </c>
      <c r="E2671">
        <v>2</v>
      </c>
      <c r="F2671">
        <v>2</v>
      </c>
      <c r="G2671">
        <v>2</v>
      </c>
      <c r="H2671">
        <v>2</v>
      </c>
      <c r="I2671">
        <v>2</v>
      </c>
      <c r="J2671" s="3"/>
      <c r="K2671" s="9"/>
    </row>
    <row r="2672" spans="1:11" x14ac:dyDescent="0.3">
      <c r="A2672">
        <v>100</v>
      </c>
      <c r="B2672">
        <v>2</v>
      </c>
      <c r="C2672">
        <v>2</v>
      </c>
      <c r="D2672">
        <v>2</v>
      </c>
      <c r="E2672">
        <v>2</v>
      </c>
      <c r="F2672">
        <v>2</v>
      </c>
      <c r="G2672">
        <v>2</v>
      </c>
      <c r="H2672">
        <v>2</v>
      </c>
      <c r="I2672">
        <v>2</v>
      </c>
      <c r="J2672" s="3"/>
      <c r="K2672" s="9"/>
    </row>
    <row r="2673" spans="1:11" x14ac:dyDescent="0.3">
      <c r="A2673">
        <v>100</v>
      </c>
      <c r="B2673">
        <v>2</v>
      </c>
      <c r="C2673">
        <v>2</v>
      </c>
      <c r="D2673">
        <v>2</v>
      </c>
      <c r="E2673">
        <v>2</v>
      </c>
      <c r="F2673">
        <v>2</v>
      </c>
      <c r="G2673">
        <v>2</v>
      </c>
      <c r="H2673">
        <v>2</v>
      </c>
      <c r="I2673">
        <v>2</v>
      </c>
      <c r="J2673" s="3"/>
      <c r="K2673" s="9"/>
    </row>
    <row r="2674" spans="1:11" x14ac:dyDescent="0.3">
      <c r="A2674">
        <v>100</v>
      </c>
      <c r="B2674">
        <v>2</v>
      </c>
      <c r="C2674">
        <v>2</v>
      </c>
      <c r="D2674">
        <v>2</v>
      </c>
      <c r="E2674">
        <v>2</v>
      </c>
      <c r="F2674">
        <v>2</v>
      </c>
      <c r="G2674">
        <v>2</v>
      </c>
      <c r="H2674">
        <v>2</v>
      </c>
      <c r="I2674">
        <v>2</v>
      </c>
      <c r="J2674" s="3"/>
      <c r="K2674" s="9"/>
    </row>
    <row r="2675" spans="1:11" x14ac:dyDescent="0.3">
      <c r="A2675">
        <v>100</v>
      </c>
      <c r="B2675">
        <v>2</v>
      </c>
      <c r="C2675">
        <v>2</v>
      </c>
      <c r="D2675">
        <v>2</v>
      </c>
      <c r="E2675">
        <v>2</v>
      </c>
      <c r="F2675">
        <v>2</v>
      </c>
      <c r="G2675">
        <v>2</v>
      </c>
      <c r="H2675">
        <v>2</v>
      </c>
      <c r="I2675">
        <v>2</v>
      </c>
      <c r="J2675" s="3"/>
      <c r="K2675" s="9"/>
    </row>
    <row r="2676" spans="1:11" x14ac:dyDescent="0.3">
      <c r="A2676">
        <v>100</v>
      </c>
      <c r="B2676">
        <v>2</v>
      </c>
      <c r="C2676">
        <v>2</v>
      </c>
      <c r="D2676">
        <v>2</v>
      </c>
      <c r="E2676">
        <v>2</v>
      </c>
      <c r="F2676">
        <v>2</v>
      </c>
      <c r="G2676">
        <v>2</v>
      </c>
      <c r="H2676">
        <v>2</v>
      </c>
      <c r="I2676">
        <v>2</v>
      </c>
      <c r="J2676" s="3"/>
      <c r="K2676" s="9"/>
    </row>
    <row r="2677" spans="1:11" x14ac:dyDescent="0.3">
      <c r="A2677">
        <v>100</v>
      </c>
      <c r="B2677">
        <v>2</v>
      </c>
      <c r="C2677">
        <v>2</v>
      </c>
      <c r="D2677">
        <v>2</v>
      </c>
      <c r="E2677">
        <v>2</v>
      </c>
      <c r="F2677">
        <v>2</v>
      </c>
      <c r="G2677">
        <v>2</v>
      </c>
      <c r="H2677">
        <v>2</v>
      </c>
      <c r="I2677">
        <v>2</v>
      </c>
      <c r="J2677" s="3"/>
      <c r="K2677" s="9"/>
    </row>
    <row r="2678" spans="1:11" x14ac:dyDescent="0.3">
      <c r="A2678">
        <v>100</v>
      </c>
      <c r="B2678">
        <v>2</v>
      </c>
      <c r="C2678">
        <v>2</v>
      </c>
      <c r="D2678">
        <v>2</v>
      </c>
      <c r="E2678">
        <v>2</v>
      </c>
      <c r="F2678">
        <v>2</v>
      </c>
      <c r="G2678">
        <v>2</v>
      </c>
      <c r="H2678">
        <v>2</v>
      </c>
      <c r="I2678">
        <v>2</v>
      </c>
      <c r="J2678" s="3"/>
      <c r="K2678" s="9"/>
    </row>
    <row r="2679" spans="1:11" x14ac:dyDescent="0.3">
      <c r="A2679">
        <v>100</v>
      </c>
      <c r="B2679">
        <v>2</v>
      </c>
      <c r="C2679">
        <v>2</v>
      </c>
      <c r="D2679">
        <v>2</v>
      </c>
      <c r="E2679">
        <v>2</v>
      </c>
      <c r="F2679">
        <v>2</v>
      </c>
      <c r="G2679">
        <v>2</v>
      </c>
      <c r="H2679">
        <v>2</v>
      </c>
      <c r="I2679">
        <v>2</v>
      </c>
      <c r="J2679" s="3"/>
      <c r="K2679" s="9"/>
    </row>
    <row r="2680" spans="1:11" x14ac:dyDescent="0.3">
      <c r="A2680">
        <v>100</v>
      </c>
      <c r="B2680">
        <v>2</v>
      </c>
      <c r="C2680">
        <v>2</v>
      </c>
      <c r="D2680">
        <v>2</v>
      </c>
      <c r="E2680">
        <v>2</v>
      </c>
      <c r="F2680">
        <v>2</v>
      </c>
      <c r="G2680">
        <v>2</v>
      </c>
      <c r="H2680">
        <v>2</v>
      </c>
      <c r="I2680">
        <v>2</v>
      </c>
      <c r="J2680" s="3"/>
      <c r="K2680" s="9"/>
    </row>
    <row r="2681" spans="1:11" x14ac:dyDescent="0.3">
      <c r="A2681">
        <v>100</v>
      </c>
      <c r="B2681">
        <v>2</v>
      </c>
      <c r="C2681">
        <v>2</v>
      </c>
      <c r="D2681">
        <v>2</v>
      </c>
      <c r="E2681">
        <v>2</v>
      </c>
      <c r="F2681">
        <v>2</v>
      </c>
      <c r="G2681">
        <v>2</v>
      </c>
      <c r="H2681">
        <v>2</v>
      </c>
      <c r="I2681">
        <v>2</v>
      </c>
      <c r="J2681" s="3"/>
      <c r="K2681" s="9"/>
    </row>
    <row r="2682" spans="1:11" x14ac:dyDescent="0.3">
      <c r="A2682">
        <v>100</v>
      </c>
      <c r="B2682">
        <v>2</v>
      </c>
      <c r="C2682">
        <v>2</v>
      </c>
      <c r="D2682">
        <v>2</v>
      </c>
      <c r="E2682">
        <v>2</v>
      </c>
      <c r="F2682">
        <v>2</v>
      </c>
      <c r="G2682">
        <v>2</v>
      </c>
      <c r="H2682">
        <v>2</v>
      </c>
      <c r="I2682">
        <v>2</v>
      </c>
      <c r="J2682" s="3"/>
      <c r="K2682" s="9"/>
    </row>
    <row r="2683" spans="1:11" x14ac:dyDescent="0.3">
      <c r="A2683">
        <v>100</v>
      </c>
      <c r="B2683">
        <v>2</v>
      </c>
      <c r="C2683">
        <v>2</v>
      </c>
      <c r="D2683">
        <v>2</v>
      </c>
      <c r="E2683">
        <v>2</v>
      </c>
      <c r="F2683">
        <v>2</v>
      </c>
      <c r="G2683">
        <v>2</v>
      </c>
      <c r="H2683">
        <v>2</v>
      </c>
      <c r="I2683">
        <v>2</v>
      </c>
      <c r="J2683" s="3"/>
      <c r="K2683" s="9"/>
    </row>
    <row r="2684" spans="1:11" x14ac:dyDescent="0.3">
      <c r="A2684">
        <v>100</v>
      </c>
      <c r="B2684">
        <v>2</v>
      </c>
      <c r="C2684">
        <v>2</v>
      </c>
      <c r="D2684">
        <v>2</v>
      </c>
      <c r="E2684">
        <v>2</v>
      </c>
      <c r="F2684">
        <v>2</v>
      </c>
      <c r="G2684">
        <v>2</v>
      </c>
      <c r="H2684">
        <v>2</v>
      </c>
      <c r="I2684">
        <v>2</v>
      </c>
      <c r="J2684" s="3"/>
      <c r="K2684" s="9"/>
    </row>
    <row r="2685" spans="1:11" x14ac:dyDescent="0.3">
      <c r="A2685">
        <v>100</v>
      </c>
      <c r="B2685">
        <v>2</v>
      </c>
      <c r="C2685">
        <v>2</v>
      </c>
      <c r="D2685">
        <v>2</v>
      </c>
      <c r="E2685">
        <v>2</v>
      </c>
      <c r="F2685">
        <v>2</v>
      </c>
      <c r="G2685">
        <v>2</v>
      </c>
      <c r="H2685">
        <v>2</v>
      </c>
      <c r="I2685">
        <v>2</v>
      </c>
      <c r="J2685" s="3"/>
      <c r="K2685" s="9"/>
    </row>
    <row r="2686" spans="1:11" x14ac:dyDescent="0.3">
      <c r="A2686">
        <v>100</v>
      </c>
      <c r="B2686">
        <v>2</v>
      </c>
      <c r="C2686">
        <v>2</v>
      </c>
      <c r="D2686">
        <v>2</v>
      </c>
      <c r="E2686">
        <v>2</v>
      </c>
      <c r="F2686">
        <v>2</v>
      </c>
      <c r="G2686">
        <v>2</v>
      </c>
      <c r="H2686">
        <v>2</v>
      </c>
      <c r="I2686">
        <v>2</v>
      </c>
      <c r="J2686" s="3"/>
      <c r="K2686" s="9"/>
    </row>
    <row r="2687" spans="1:11" x14ac:dyDescent="0.3">
      <c r="A2687">
        <v>100</v>
      </c>
      <c r="B2687">
        <v>2</v>
      </c>
      <c r="C2687">
        <v>2</v>
      </c>
      <c r="D2687">
        <v>2</v>
      </c>
      <c r="E2687">
        <v>2</v>
      </c>
      <c r="F2687">
        <v>2</v>
      </c>
      <c r="G2687">
        <v>2</v>
      </c>
      <c r="H2687">
        <v>2</v>
      </c>
      <c r="I2687">
        <v>2</v>
      </c>
      <c r="J2687" s="3"/>
      <c r="K2687" s="9"/>
    </row>
    <row r="2688" spans="1:11" x14ac:dyDescent="0.3">
      <c r="A2688">
        <v>100</v>
      </c>
      <c r="B2688">
        <v>2</v>
      </c>
      <c r="C2688">
        <v>2</v>
      </c>
      <c r="D2688">
        <v>2</v>
      </c>
      <c r="E2688">
        <v>2</v>
      </c>
      <c r="F2688">
        <v>2</v>
      </c>
      <c r="G2688">
        <v>2</v>
      </c>
      <c r="H2688">
        <v>2</v>
      </c>
      <c r="I2688">
        <v>2</v>
      </c>
      <c r="J2688" s="3"/>
      <c r="K2688" s="9"/>
    </row>
    <row r="2689" spans="1:11" x14ac:dyDescent="0.3">
      <c r="A2689">
        <v>100</v>
      </c>
      <c r="B2689">
        <v>2</v>
      </c>
      <c r="C2689">
        <v>2</v>
      </c>
      <c r="D2689">
        <v>2</v>
      </c>
      <c r="E2689">
        <v>2</v>
      </c>
      <c r="F2689">
        <v>2</v>
      </c>
      <c r="G2689">
        <v>2</v>
      </c>
      <c r="H2689">
        <v>2</v>
      </c>
      <c r="I2689">
        <v>2</v>
      </c>
      <c r="J2689" s="3"/>
      <c r="K2689" s="9"/>
    </row>
    <row r="2690" spans="1:11" x14ac:dyDescent="0.3">
      <c r="A2690">
        <v>100</v>
      </c>
      <c r="B2690">
        <v>2</v>
      </c>
      <c r="C2690">
        <v>2</v>
      </c>
      <c r="D2690">
        <v>2</v>
      </c>
      <c r="E2690">
        <v>2</v>
      </c>
      <c r="F2690">
        <v>2</v>
      </c>
      <c r="G2690">
        <v>2</v>
      </c>
      <c r="H2690">
        <v>2</v>
      </c>
      <c r="I2690">
        <v>2</v>
      </c>
      <c r="J2690" s="3"/>
      <c r="K2690" s="9"/>
    </row>
    <row r="2691" spans="1:11" x14ac:dyDescent="0.3">
      <c r="A2691">
        <v>100</v>
      </c>
      <c r="B2691">
        <v>2</v>
      </c>
      <c r="C2691">
        <v>2</v>
      </c>
      <c r="D2691">
        <v>2</v>
      </c>
      <c r="E2691">
        <v>2</v>
      </c>
      <c r="F2691">
        <v>2</v>
      </c>
      <c r="G2691">
        <v>2</v>
      </c>
      <c r="H2691">
        <v>2</v>
      </c>
      <c r="I2691">
        <v>2</v>
      </c>
      <c r="J2691" s="3"/>
      <c r="K2691" s="9"/>
    </row>
    <row r="2692" spans="1:11" x14ac:dyDescent="0.3">
      <c r="A2692">
        <v>100</v>
      </c>
      <c r="B2692">
        <v>2</v>
      </c>
      <c r="C2692">
        <v>2</v>
      </c>
      <c r="D2692">
        <v>2</v>
      </c>
      <c r="E2692">
        <v>2</v>
      </c>
      <c r="F2692">
        <v>2</v>
      </c>
      <c r="G2692">
        <v>2</v>
      </c>
      <c r="H2692">
        <v>2</v>
      </c>
      <c r="I2692">
        <v>2</v>
      </c>
      <c r="J2692" s="3"/>
      <c r="K2692" s="9"/>
    </row>
    <row r="2693" spans="1:11" x14ac:dyDescent="0.3">
      <c r="A2693">
        <v>100</v>
      </c>
      <c r="B2693">
        <v>2</v>
      </c>
      <c r="C2693">
        <v>2</v>
      </c>
      <c r="D2693">
        <v>2</v>
      </c>
      <c r="E2693">
        <v>2</v>
      </c>
      <c r="F2693">
        <v>2</v>
      </c>
      <c r="G2693">
        <v>2</v>
      </c>
      <c r="H2693">
        <v>2</v>
      </c>
      <c r="I2693">
        <v>2</v>
      </c>
      <c r="J2693" s="3"/>
      <c r="K2693" s="9"/>
    </row>
    <row r="2694" spans="1:11" x14ac:dyDescent="0.3">
      <c r="A2694">
        <v>100</v>
      </c>
      <c r="B2694">
        <v>2</v>
      </c>
      <c r="C2694">
        <v>2</v>
      </c>
      <c r="D2694">
        <v>2</v>
      </c>
      <c r="E2694">
        <v>2</v>
      </c>
      <c r="F2694">
        <v>2</v>
      </c>
      <c r="G2694">
        <v>2</v>
      </c>
      <c r="H2694">
        <v>2</v>
      </c>
      <c r="I2694">
        <v>2</v>
      </c>
      <c r="J2694" s="3"/>
      <c r="K2694" s="9"/>
    </row>
    <row r="2695" spans="1:11" x14ac:dyDescent="0.3">
      <c r="A2695">
        <v>100</v>
      </c>
      <c r="B2695">
        <v>2</v>
      </c>
      <c r="C2695">
        <v>2</v>
      </c>
      <c r="D2695">
        <v>2</v>
      </c>
      <c r="E2695">
        <v>2</v>
      </c>
      <c r="F2695">
        <v>2</v>
      </c>
      <c r="G2695">
        <v>2</v>
      </c>
      <c r="H2695">
        <v>2</v>
      </c>
      <c r="I2695">
        <v>2</v>
      </c>
      <c r="J2695" s="3"/>
      <c r="K2695" s="9"/>
    </row>
    <row r="2696" spans="1:11" x14ac:dyDescent="0.3">
      <c r="A2696">
        <v>100</v>
      </c>
      <c r="B2696">
        <v>2</v>
      </c>
      <c r="C2696">
        <v>2</v>
      </c>
      <c r="D2696">
        <v>2</v>
      </c>
      <c r="E2696">
        <v>2</v>
      </c>
      <c r="F2696">
        <v>2</v>
      </c>
      <c r="G2696">
        <v>2</v>
      </c>
      <c r="H2696">
        <v>2</v>
      </c>
      <c r="I2696">
        <v>2</v>
      </c>
      <c r="J2696" s="3"/>
      <c r="K2696" s="9"/>
    </row>
    <row r="2697" spans="1:11" x14ac:dyDescent="0.3">
      <c r="A2697">
        <v>100</v>
      </c>
      <c r="B2697">
        <v>2</v>
      </c>
      <c r="C2697">
        <v>2</v>
      </c>
      <c r="D2697">
        <v>2</v>
      </c>
      <c r="E2697">
        <v>2</v>
      </c>
      <c r="F2697">
        <v>2</v>
      </c>
      <c r="G2697">
        <v>2</v>
      </c>
      <c r="H2697">
        <v>2</v>
      </c>
      <c r="I2697">
        <v>2</v>
      </c>
      <c r="J2697" s="3"/>
      <c r="K2697" s="9"/>
    </row>
    <row r="2698" spans="1:11" x14ac:dyDescent="0.3">
      <c r="A2698">
        <v>100</v>
      </c>
      <c r="B2698">
        <v>2</v>
      </c>
      <c r="C2698">
        <v>2</v>
      </c>
      <c r="D2698">
        <v>2</v>
      </c>
      <c r="E2698">
        <v>2</v>
      </c>
      <c r="F2698">
        <v>2</v>
      </c>
      <c r="G2698">
        <v>2</v>
      </c>
      <c r="H2698">
        <v>2</v>
      </c>
      <c r="I2698">
        <v>2</v>
      </c>
      <c r="J2698" s="3"/>
      <c r="K2698" s="9"/>
    </row>
    <row r="2699" spans="1:11" x14ac:dyDescent="0.3">
      <c r="A2699">
        <v>100</v>
      </c>
      <c r="B2699">
        <v>2</v>
      </c>
      <c r="C2699">
        <v>2</v>
      </c>
      <c r="D2699">
        <v>2</v>
      </c>
      <c r="E2699">
        <v>2</v>
      </c>
      <c r="F2699">
        <v>2</v>
      </c>
      <c r="G2699">
        <v>2</v>
      </c>
      <c r="H2699">
        <v>2</v>
      </c>
      <c r="I2699">
        <v>2</v>
      </c>
      <c r="J2699" s="3"/>
      <c r="K2699" s="9"/>
    </row>
    <row r="2700" spans="1:11" x14ac:dyDescent="0.3">
      <c r="A2700">
        <v>100</v>
      </c>
      <c r="B2700">
        <v>2</v>
      </c>
      <c r="C2700">
        <v>2</v>
      </c>
      <c r="D2700">
        <v>2</v>
      </c>
      <c r="E2700">
        <v>2</v>
      </c>
      <c r="F2700">
        <v>2</v>
      </c>
      <c r="G2700">
        <v>2</v>
      </c>
      <c r="H2700">
        <v>2</v>
      </c>
      <c r="I2700">
        <v>2</v>
      </c>
      <c r="J2700" s="3"/>
      <c r="K2700" s="9"/>
    </row>
    <row r="2701" spans="1:11" x14ac:dyDescent="0.3">
      <c r="A2701">
        <v>100</v>
      </c>
      <c r="B2701">
        <v>2</v>
      </c>
      <c r="C2701">
        <v>2</v>
      </c>
      <c r="D2701">
        <v>2</v>
      </c>
      <c r="E2701">
        <v>2</v>
      </c>
      <c r="F2701">
        <v>2</v>
      </c>
      <c r="G2701">
        <v>2</v>
      </c>
      <c r="H2701">
        <v>2</v>
      </c>
      <c r="I2701">
        <v>2</v>
      </c>
      <c r="J2701" s="3"/>
      <c r="K2701" s="9"/>
    </row>
    <row r="2702" spans="1:11" x14ac:dyDescent="0.3">
      <c r="A2702">
        <v>100</v>
      </c>
      <c r="B2702">
        <v>2</v>
      </c>
      <c r="C2702">
        <v>2</v>
      </c>
      <c r="D2702">
        <v>2</v>
      </c>
      <c r="E2702">
        <v>2</v>
      </c>
      <c r="F2702">
        <v>2</v>
      </c>
      <c r="G2702">
        <v>2</v>
      </c>
      <c r="H2702">
        <v>2</v>
      </c>
      <c r="I2702">
        <v>2</v>
      </c>
      <c r="J2702" s="3"/>
      <c r="K2702" s="9"/>
    </row>
    <row r="2703" spans="1:11" x14ac:dyDescent="0.3">
      <c r="A2703">
        <v>100</v>
      </c>
      <c r="B2703">
        <v>2</v>
      </c>
      <c r="C2703">
        <v>2</v>
      </c>
      <c r="D2703">
        <v>2</v>
      </c>
      <c r="E2703">
        <v>2</v>
      </c>
      <c r="F2703">
        <v>2</v>
      </c>
      <c r="G2703">
        <v>2</v>
      </c>
      <c r="H2703">
        <v>2</v>
      </c>
      <c r="I2703">
        <v>2</v>
      </c>
      <c r="J2703" s="3"/>
      <c r="K2703" s="9"/>
    </row>
    <row r="2704" spans="1:11" x14ac:dyDescent="0.3">
      <c r="A2704">
        <v>100</v>
      </c>
      <c r="B2704">
        <v>2</v>
      </c>
      <c r="C2704">
        <v>2</v>
      </c>
      <c r="D2704">
        <v>2</v>
      </c>
      <c r="E2704">
        <v>2</v>
      </c>
      <c r="F2704">
        <v>2</v>
      </c>
      <c r="G2704">
        <v>2</v>
      </c>
      <c r="H2704">
        <v>2</v>
      </c>
      <c r="I2704">
        <v>2</v>
      </c>
      <c r="J2704" s="3"/>
      <c r="K2704" s="9"/>
    </row>
    <row r="2705" spans="1:11" x14ac:dyDescent="0.3">
      <c r="A2705">
        <v>100</v>
      </c>
      <c r="B2705">
        <v>2</v>
      </c>
      <c r="C2705">
        <v>2</v>
      </c>
      <c r="D2705">
        <v>2</v>
      </c>
      <c r="E2705">
        <v>2</v>
      </c>
      <c r="F2705">
        <v>2</v>
      </c>
      <c r="G2705">
        <v>2</v>
      </c>
      <c r="H2705">
        <v>2</v>
      </c>
      <c r="I2705">
        <v>2</v>
      </c>
      <c r="J2705" s="3"/>
      <c r="K2705" s="9"/>
    </row>
    <row r="2706" spans="1:11" x14ac:dyDescent="0.3">
      <c r="A2706">
        <v>100</v>
      </c>
      <c r="B2706">
        <v>2</v>
      </c>
      <c r="C2706">
        <v>2</v>
      </c>
      <c r="D2706">
        <v>2</v>
      </c>
      <c r="E2706">
        <v>2</v>
      </c>
      <c r="F2706">
        <v>2</v>
      </c>
      <c r="G2706">
        <v>2</v>
      </c>
      <c r="H2706">
        <v>2</v>
      </c>
      <c r="I2706">
        <v>2</v>
      </c>
      <c r="J2706" s="3"/>
      <c r="K2706" s="9"/>
    </row>
    <row r="2707" spans="1:11" x14ac:dyDescent="0.3">
      <c r="A2707">
        <v>100</v>
      </c>
      <c r="B2707">
        <v>2</v>
      </c>
      <c r="C2707">
        <v>2</v>
      </c>
      <c r="D2707">
        <v>2</v>
      </c>
      <c r="E2707">
        <v>2</v>
      </c>
      <c r="F2707">
        <v>2</v>
      </c>
      <c r="G2707">
        <v>2</v>
      </c>
      <c r="H2707">
        <v>2</v>
      </c>
      <c r="I2707">
        <v>2</v>
      </c>
      <c r="J2707" s="3"/>
      <c r="K2707" s="9"/>
    </row>
    <row r="2708" spans="1:11" x14ac:dyDescent="0.3">
      <c r="A2708">
        <v>100</v>
      </c>
      <c r="B2708">
        <v>2</v>
      </c>
      <c r="C2708">
        <v>2</v>
      </c>
      <c r="D2708">
        <v>2</v>
      </c>
      <c r="E2708">
        <v>2</v>
      </c>
      <c r="F2708">
        <v>2</v>
      </c>
      <c r="G2708">
        <v>2</v>
      </c>
      <c r="H2708">
        <v>2</v>
      </c>
      <c r="I2708">
        <v>2</v>
      </c>
      <c r="J2708" s="3"/>
      <c r="K2708" s="9"/>
    </row>
    <row r="2709" spans="1:11" x14ac:dyDescent="0.3">
      <c r="A2709">
        <v>100</v>
      </c>
      <c r="B2709">
        <v>2</v>
      </c>
      <c r="C2709">
        <v>2</v>
      </c>
      <c r="D2709">
        <v>2</v>
      </c>
      <c r="E2709">
        <v>2</v>
      </c>
      <c r="F2709">
        <v>2</v>
      </c>
      <c r="G2709">
        <v>2</v>
      </c>
      <c r="H2709">
        <v>2</v>
      </c>
      <c r="I2709">
        <v>2</v>
      </c>
      <c r="J2709" s="3"/>
      <c r="K2709" s="9"/>
    </row>
    <row r="2710" spans="1:11" x14ac:dyDescent="0.3">
      <c r="A2710">
        <v>100</v>
      </c>
      <c r="B2710">
        <v>2</v>
      </c>
      <c r="C2710">
        <v>2</v>
      </c>
      <c r="D2710">
        <v>2</v>
      </c>
      <c r="E2710">
        <v>2</v>
      </c>
      <c r="F2710">
        <v>2</v>
      </c>
      <c r="G2710">
        <v>2</v>
      </c>
      <c r="H2710">
        <v>2</v>
      </c>
      <c r="I2710">
        <v>2</v>
      </c>
      <c r="J2710" s="3"/>
      <c r="K2710" s="9"/>
    </row>
    <row r="2711" spans="1:11" x14ac:dyDescent="0.3">
      <c r="A2711">
        <v>100</v>
      </c>
      <c r="B2711">
        <v>2</v>
      </c>
      <c r="C2711">
        <v>2</v>
      </c>
      <c r="D2711">
        <v>2</v>
      </c>
      <c r="E2711">
        <v>2</v>
      </c>
      <c r="F2711">
        <v>2</v>
      </c>
      <c r="G2711">
        <v>2</v>
      </c>
      <c r="H2711">
        <v>2</v>
      </c>
      <c r="I2711">
        <v>2</v>
      </c>
      <c r="J2711" s="3"/>
      <c r="K2711" s="9"/>
    </row>
    <row r="2712" spans="1:11" x14ac:dyDescent="0.3">
      <c r="A2712">
        <v>100</v>
      </c>
      <c r="B2712">
        <v>2</v>
      </c>
      <c r="C2712">
        <v>2</v>
      </c>
      <c r="D2712">
        <v>2</v>
      </c>
      <c r="E2712">
        <v>2</v>
      </c>
      <c r="F2712">
        <v>2</v>
      </c>
      <c r="G2712">
        <v>2</v>
      </c>
      <c r="H2712">
        <v>2</v>
      </c>
      <c r="I2712">
        <v>2</v>
      </c>
      <c r="J2712" s="3"/>
      <c r="K2712" s="9"/>
    </row>
    <row r="2713" spans="1:11" x14ac:dyDescent="0.3">
      <c r="A2713">
        <v>100</v>
      </c>
      <c r="B2713">
        <v>2</v>
      </c>
      <c r="C2713">
        <v>2</v>
      </c>
      <c r="D2713">
        <v>2</v>
      </c>
      <c r="E2713">
        <v>2</v>
      </c>
      <c r="F2713">
        <v>2</v>
      </c>
      <c r="G2713">
        <v>2</v>
      </c>
      <c r="H2713">
        <v>2</v>
      </c>
      <c r="I2713">
        <v>2</v>
      </c>
      <c r="J2713" s="3"/>
      <c r="K2713" s="9"/>
    </row>
    <row r="2714" spans="1:11" x14ac:dyDescent="0.3">
      <c r="A2714">
        <v>100</v>
      </c>
      <c r="B2714">
        <v>2</v>
      </c>
      <c r="C2714">
        <v>2</v>
      </c>
      <c r="D2714">
        <v>2</v>
      </c>
      <c r="E2714">
        <v>2</v>
      </c>
      <c r="F2714">
        <v>2</v>
      </c>
      <c r="G2714">
        <v>2</v>
      </c>
      <c r="H2714">
        <v>2</v>
      </c>
      <c r="I2714">
        <v>2</v>
      </c>
      <c r="J2714" s="3"/>
      <c r="K2714" s="9"/>
    </row>
    <row r="2715" spans="1:11" x14ac:dyDescent="0.3">
      <c r="A2715">
        <v>100</v>
      </c>
      <c r="B2715">
        <v>2</v>
      </c>
      <c r="C2715">
        <v>2</v>
      </c>
      <c r="D2715">
        <v>2</v>
      </c>
      <c r="E2715">
        <v>2</v>
      </c>
      <c r="F2715">
        <v>2</v>
      </c>
      <c r="G2715">
        <v>2</v>
      </c>
      <c r="H2715">
        <v>2</v>
      </c>
      <c r="I2715">
        <v>2</v>
      </c>
      <c r="J2715" s="3"/>
      <c r="K2715" s="9"/>
    </row>
    <row r="2716" spans="1:11" x14ac:dyDescent="0.3">
      <c r="A2716">
        <v>100</v>
      </c>
      <c r="B2716">
        <v>2</v>
      </c>
      <c r="C2716">
        <v>2</v>
      </c>
      <c r="D2716">
        <v>2</v>
      </c>
      <c r="E2716">
        <v>2</v>
      </c>
      <c r="F2716">
        <v>2</v>
      </c>
      <c r="G2716">
        <v>2</v>
      </c>
      <c r="H2716">
        <v>2</v>
      </c>
      <c r="I2716">
        <v>2</v>
      </c>
      <c r="J2716" s="3"/>
      <c r="K2716" s="9"/>
    </row>
    <row r="2717" spans="1:11" x14ac:dyDescent="0.3">
      <c r="A2717">
        <v>100</v>
      </c>
      <c r="B2717">
        <v>2</v>
      </c>
      <c r="C2717">
        <v>2</v>
      </c>
      <c r="D2717">
        <v>2</v>
      </c>
      <c r="E2717">
        <v>2</v>
      </c>
      <c r="F2717">
        <v>2</v>
      </c>
      <c r="G2717">
        <v>2</v>
      </c>
      <c r="H2717">
        <v>2</v>
      </c>
      <c r="I2717">
        <v>2</v>
      </c>
      <c r="J2717" s="3"/>
      <c r="K2717" s="9"/>
    </row>
    <row r="2718" spans="1:11" x14ac:dyDescent="0.3">
      <c r="A2718">
        <v>100</v>
      </c>
      <c r="B2718">
        <v>2</v>
      </c>
      <c r="C2718">
        <v>2</v>
      </c>
      <c r="D2718">
        <v>2</v>
      </c>
      <c r="E2718">
        <v>2</v>
      </c>
      <c r="F2718">
        <v>2</v>
      </c>
      <c r="G2718">
        <v>2</v>
      </c>
      <c r="H2718">
        <v>2</v>
      </c>
      <c r="I2718">
        <v>2</v>
      </c>
      <c r="J2718" s="3"/>
      <c r="K2718" s="9"/>
    </row>
    <row r="2719" spans="1:11" x14ac:dyDescent="0.3">
      <c r="A2719">
        <v>100</v>
      </c>
      <c r="B2719">
        <v>2</v>
      </c>
      <c r="C2719">
        <v>2</v>
      </c>
      <c r="D2719">
        <v>2</v>
      </c>
      <c r="E2719">
        <v>2</v>
      </c>
      <c r="F2719">
        <v>2</v>
      </c>
      <c r="G2719">
        <v>2</v>
      </c>
      <c r="H2719">
        <v>2</v>
      </c>
      <c r="I2719">
        <v>2</v>
      </c>
      <c r="J2719" s="3"/>
      <c r="K2719" s="9"/>
    </row>
    <row r="2720" spans="1:11" x14ac:dyDescent="0.3">
      <c r="A2720">
        <v>100</v>
      </c>
      <c r="B2720">
        <v>2</v>
      </c>
      <c r="C2720">
        <v>2</v>
      </c>
      <c r="D2720">
        <v>2</v>
      </c>
      <c r="E2720">
        <v>2</v>
      </c>
      <c r="F2720">
        <v>2</v>
      </c>
      <c r="G2720">
        <v>2</v>
      </c>
      <c r="H2720">
        <v>2</v>
      </c>
      <c r="I2720">
        <v>2</v>
      </c>
      <c r="J2720" s="3"/>
      <c r="K2720" s="9"/>
    </row>
    <row r="2721" spans="1:11" x14ac:dyDescent="0.3">
      <c r="A2721">
        <v>100</v>
      </c>
      <c r="B2721">
        <v>2</v>
      </c>
      <c r="C2721">
        <v>2</v>
      </c>
      <c r="D2721">
        <v>2</v>
      </c>
      <c r="E2721">
        <v>2</v>
      </c>
      <c r="F2721">
        <v>2</v>
      </c>
      <c r="G2721">
        <v>2</v>
      </c>
      <c r="H2721">
        <v>2</v>
      </c>
      <c r="I2721">
        <v>2</v>
      </c>
      <c r="J2721" s="3"/>
      <c r="K2721" s="9"/>
    </row>
    <row r="2722" spans="1:11" x14ac:dyDescent="0.3">
      <c r="A2722">
        <v>100</v>
      </c>
      <c r="B2722">
        <v>2</v>
      </c>
      <c r="C2722">
        <v>2</v>
      </c>
      <c r="D2722">
        <v>2</v>
      </c>
      <c r="E2722">
        <v>2</v>
      </c>
      <c r="F2722">
        <v>2</v>
      </c>
      <c r="G2722">
        <v>2</v>
      </c>
      <c r="H2722">
        <v>2</v>
      </c>
      <c r="I2722">
        <v>2</v>
      </c>
      <c r="J2722" s="3"/>
      <c r="K2722" s="9"/>
    </row>
    <row r="2723" spans="1:11" x14ac:dyDescent="0.3">
      <c r="A2723">
        <v>100</v>
      </c>
      <c r="B2723">
        <v>2</v>
      </c>
      <c r="C2723">
        <v>2</v>
      </c>
      <c r="D2723">
        <v>2</v>
      </c>
      <c r="E2723">
        <v>2</v>
      </c>
      <c r="F2723">
        <v>2</v>
      </c>
      <c r="G2723">
        <v>2</v>
      </c>
      <c r="H2723">
        <v>2</v>
      </c>
      <c r="I2723">
        <v>2</v>
      </c>
      <c r="J2723" s="3"/>
      <c r="K2723" s="9"/>
    </row>
    <row r="2724" spans="1:11" x14ac:dyDescent="0.3">
      <c r="A2724">
        <v>100</v>
      </c>
      <c r="B2724">
        <v>2</v>
      </c>
      <c r="C2724">
        <v>2</v>
      </c>
      <c r="D2724">
        <v>2</v>
      </c>
      <c r="E2724">
        <v>2</v>
      </c>
      <c r="F2724">
        <v>2</v>
      </c>
      <c r="G2724">
        <v>2</v>
      </c>
      <c r="H2724">
        <v>2</v>
      </c>
      <c r="I2724">
        <v>2</v>
      </c>
      <c r="J2724" s="3"/>
      <c r="K2724" s="9"/>
    </row>
    <row r="2725" spans="1:11" x14ac:dyDescent="0.3">
      <c r="A2725">
        <v>100</v>
      </c>
      <c r="B2725">
        <v>2</v>
      </c>
      <c r="C2725">
        <v>2</v>
      </c>
      <c r="D2725">
        <v>2</v>
      </c>
      <c r="E2725">
        <v>2</v>
      </c>
      <c r="F2725">
        <v>2</v>
      </c>
      <c r="G2725">
        <v>2</v>
      </c>
      <c r="H2725">
        <v>2</v>
      </c>
      <c r="I2725">
        <v>2</v>
      </c>
      <c r="J2725" s="3"/>
      <c r="K2725" s="9"/>
    </row>
    <row r="2726" spans="1:11" x14ac:dyDescent="0.3">
      <c r="A2726">
        <v>100</v>
      </c>
      <c r="B2726">
        <v>2</v>
      </c>
      <c r="C2726">
        <v>2</v>
      </c>
      <c r="D2726">
        <v>2</v>
      </c>
      <c r="E2726">
        <v>2</v>
      </c>
      <c r="F2726">
        <v>2</v>
      </c>
      <c r="G2726">
        <v>2</v>
      </c>
      <c r="H2726">
        <v>2</v>
      </c>
      <c r="I2726">
        <v>2</v>
      </c>
      <c r="J2726" s="3"/>
      <c r="K2726" s="9"/>
    </row>
    <row r="2727" spans="1:11" x14ac:dyDescent="0.3">
      <c r="A2727">
        <v>100</v>
      </c>
      <c r="B2727">
        <v>2</v>
      </c>
      <c r="C2727">
        <v>2</v>
      </c>
      <c r="D2727">
        <v>2</v>
      </c>
      <c r="E2727">
        <v>2</v>
      </c>
      <c r="F2727">
        <v>2</v>
      </c>
      <c r="G2727">
        <v>2</v>
      </c>
      <c r="H2727">
        <v>2</v>
      </c>
      <c r="I2727">
        <v>2</v>
      </c>
      <c r="J2727" s="3"/>
      <c r="K2727" s="9"/>
    </row>
    <row r="2728" spans="1:11" x14ac:dyDescent="0.3">
      <c r="A2728">
        <v>100</v>
      </c>
      <c r="B2728">
        <v>2</v>
      </c>
      <c r="C2728">
        <v>2</v>
      </c>
      <c r="D2728">
        <v>2</v>
      </c>
      <c r="E2728">
        <v>2</v>
      </c>
      <c r="F2728">
        <v>2</v>
      </c>
      <c r="G2728">
        <v>2</v>
      </c>
      <c r="H2728">
        <v>2</v>
      </c>
      <c r="I2728">
        <v>2</v>
      </c>
      <c r="J2728" s="3"/>
      <c r="K2728" s="9"/>
    </row>
    <row r="2729" spans="1:11" x14ac:dyDescent="0.3">
      <c r="A2729">
        <v>100</v>
      </c>
      <c r="B2729">
        <v>2</v>
      </c>
      <c r="C2729">
        <v>2</v>
      </c>
      <c r="D2729">
        <v>2</v>
      </c>
      <c r="E2729">
        <v>2</v>
      </c>
      <c r="F2729">
        <v>2</v>
      </c>
      <c r="G2729">
        <v>2</v>
      </c>
      <c r="H2729">
        <v>2</v>
      </c>
      <c r="I2729">
        <v>2</v>
      </c>
      <c r="J2729" s="3"/>
      <c r="K2729" s="9"/>
    </row>
    <row r="2730" spans="1:11" x14ac:dyDescent="0.3">
      <c r="A2730">
        <v>100</v>
      </c>
      <c r="B2730">
        <v>2</v>
      </c>
      <c r="C2730">
        <v>2</v>
      </c>
      <c r="D2730">
        <v>2</v>
      </c>
      <c r="E2730">
        <v>2</v>
      </c>
      <c r="F2730">
        <v>2</v>
      </c>
      <c r="G2730">
        <v>2</v>
      </c>
      <c r="H2730">
        <v>2</v>
      </c>
      <c r="I2730">
        <v>2</v>
      </c>
      <c r="J2730" s="3"/>
      <c r="K2730" s="9"/>
    </row>
    <row r="2731" spans="1:11" x14ac:dyDescent="0.3">
      <c r="A2731">
        <v>100</v>
      </c>
      <c r="B2731">
        <v>2</v>
      </c>
      <c r="C2731">
        <v>2</v>
      </c>
      <c r="D2731">
        <v>2</v>
      </c>
      <c r="E2731">
        <v>2</v>
      </c>
      <c r="F2731">
        <v>2</v>
      </c>
      <c r="G2731">
        <v>2</v>
      </c>
      <c r="H2731">
        <v>2</v>
      </c>
      <c r="I2731">
        <v>2</v>
      </c>
      <c r="J2731" s="3"/>
      <c r="K2731" s="9"/>
    </row>
    <row r="2732" spans="1:11" x14ac:dyDescent="0.3">
      <c r="A2732">
        <v>100</v>
      </c>
      <c r="B2732">
        <v>2</v>
      </c>
      <c r="C2732">
        <v>2</v>
      </c>
      <c r="D2732">
        <v>2</v>
      </c>
      <c r="E2732">
        <v>2</v>
      </c>
      <c r="F2732">
        <v>2</v>
      </c>
      <c r="G2732">
        <v>2</v>
      </c>
      <c r="H2732">
        <v>2</v>
      </c>
      <c r="I2732">
        <v>2</v>
      </c>
      <c r="J2732" s="3"/>
      <c r="K2732" s="9"/>
    </row>
    <row r="2733" spans="1:11" x14ac:dyDescent="0.3">
      <c r="A2733">
        <v>100</v>
      </c>
      <c r="B2733">
        <v>2</v>
      </c>
      <c r="C2733">
        <v>2</v>
      </c>
      <c r="D2733">
        <v>2</v>
      </c>
      <c r="E2733">
        <v>2</v>
      </c>
      <c r="F2733">
        <v>2</v>
      </c>
      <c r="G2733">
        <v>2</v>
      </c>
      <c r="H2733">
        <v>2</v>
      </c>
      <c r="I2733">
        <v>2</v>
      </c>
      <c r="J2733" s="3"/>
      <c r="K2733" s="9"/>
    </row>
    <row r="2734" spans="1:11" x14ac:dyDescent="0.3">
      <c r="A2734">
        <v>100</v>
      </c>
      <c r="B2734">
        <v>2</v>
      </c>
      <c r="C2734">
        <v>2</v>
      </c>
      <c r="D2734">
        <v>2</v>
      </c>
      <c r="E2734">
        <v>2</v>
      </c>
      <c r="F2734">
        <v>2</v>
      </c>
      <c r="G2734">
        <v>2</v>
      </c>
      <c r="H2734">
        <v>2</v>
      </c>
      <c r="I2734">
        <v>2</v>
      </c>
      <c r="J2734" s="3"/>
      <c r="K2734" s="9"/>
    </row>
    <row r="2735" spans="1:11" x14ac:dyDescent="0.3">
      <c r="A2735">
        <v>100</v>
      </c>
      <c r="B2735">
        <v>2</v>
      </c>
      <c r="C2735">
        <v>2</v>
      </c>
      <c r="D2735">
        <v>2</v>
      </c>
      <c r="E2735">
        <v>2</v>
      </c>
      <c r="F2735">
        <v>2</v>
      </c>
      <c r="G2735">
        <v>2</v>
      </c>
      <c r="H2735">
        <v>2</v>
      </c>
      <c r="I2735">
        <v>2</v>
      </c>
      <c r="J2735" s="3"/>
      <c r="K2735" s="9"/>
    </row>
    <row r="2736" spans="1:11" x14ac:dyDescent="0.3">
      <c r="A2736">
        <v>100</v>
      </c>
      <c r="B2736">
        <v>2</v>
      </c>
      <c r="C2736">
        <v>2</v>
      </c>
      <c r="D2736">
        <v>2</v>
      </c>
      <c r="E2736">
        <v>2</v>
      </c>
      <c r="F2736">
        <v>2</v>
      </c>
      <c r="G2736">
        <v>2</v>
      </c>
      <c r="H2736">
        <v>2</v>
      </c>
      <c r="I2736">
        <v>2</v>
      </c>
      <c r="J2736" s="3"/>
      <c r="K2736" s="9"/>
    </row>
    <row r="2737" spans="1:11" x14ac:dyDescent="0.3">
      <c r="A2737">
        <v>100</v>
      </c>
      <c r="B2737">
        <v>2</v>
      </c>
      <c r="C2737">
        <v>2</v>
      </c>
      <c r="D2737">
        <v>2</v>
      </c>
      <c r="E2737">
        <v>2</v>
      </c>
      <c r="F2737">
        <v>2</v>
      </c>
      <c r="G2737">
        <v>2</v>
      </c>
      <c r="H2737">
        <v>2</v>
      </c>
      <c r="I2737">
        <v>2</v>
      </c>
      <c r="J2737" s="3"/>
      <c r="K2737" s="9"/>
    </row>
    <row r="2738" spans="1:11" x14ac:dyDescent="0.3">
      <c r="A2738">
        <v>100</v>
      </c>
      <c r="B2738">
        <v>2</v>
      </c>
      <c r="C2738">
        <v>2</v>
      </c>
      <c r="D2738">
        <v>2</v>
      </c>
      <c r="E2738">
        <v>2</v>
      </c>
      <c r="F2738">
        <v>2</v>
      </c>
      <c r="G2738">
        <v>2</v>
      </c>
      <c r="H2738">
        <v>2</v>
      </c>
      <c r="I2738">
        <v>2</v>
      </c>
      <c r="J2738" s="3"/>
      <c r="K2738" s="9"/>
    </row>
    <row r="2739" spans="1:11" x14ac:dyDescent="0.3">
      <c r="A2739">
        <v>100</v>
      </c>
      <c r="B2739">
        <v>2</v>
      </c>
      <c r="C2739">
        <v>2</v>
      </c>
      <c r="D2739">
        <v>2</v>
      </c>
      <c r="E2739">
        <v>2</v>
      </c>
      <c r="F2739">
        <v>2</v>
      </c>
      <c r="G2739">
        <v>2</v>
      </c>
      <c r="H2739">
        <v>2</v>
      </c>
      <c r="I2739">
        <v>2</v>
      </c>
      <c r="J2739" s="3"/>
      <c r="K2739" s="9"/>
    </row>
    <row r="2740" spans="1:11" x14ac:dyDescent="0.3">
      <c r="A2740">
        <v>100</v>
      </c>
      <c r="B2740">
        <v>2</v>
      </c>
      <c r="C2740">
        <v>2</v>
      </c>
      <c r="D2740">
        <v>2</v>
      </c>
      <c r="E2740">
        <v>2</v>
      </c>
      <c r="F2740">
        <v>2</v>
      </c>
      <c r="G2740">
        <v>2</v>
      </c>
      <c r="H2740">
        <v>2</v>
      </c>
      <c r="I2740">
        <v>2</v>
      </c>
      <c r="J2740" s="3"/>
      <c r="K2740" s="9"/>
    </row>
    <row r="2741" spans="1:11" x14ac:dyDescent="0.3">
      <c r="A2741">
        <v>100</v>
      </c>
      <c r="B2741">
        <v>2</v>
      </c>
      <c r="C2741">
        <v>2</v>
      </c>
      <c r="D2741">
        <v>2</v>
      </c>
      <c r="E2741">
        <v>2</v>
      </c>
      <c r="F2741">
        <v>2</v>
      </c>
      <c r="G2741">
        <v>2</v>
      </c>
      <c r="H2741">
        <v>2</v>
      </c>
      <c r="I2741">
        <v>2</v>
      </c>
      <c r="J2741" s="3"/>
      <c r="K2741" s="9"/>
    </row>
    <row r="2742" spans="1:11" x14ac:dyDescent="0.3">
      <c r="A2742">
        <v>100</v>
      </c>
      <c r="B2742">
        <v>2</v>
      </c>
      <c r="C2742">
        <v>2</v>
      </c>
      <c r="D2742">
        <v>2</v>
      </c>
      <c r="E2742">
        <v>2</v>
      </c>
      <c r="F2742">
        <v>2</v>
      </c>
      <c r="G2742">
        <v>2</v>
      </c>
      <c r="H2742">
        <v>2</v>
      </c>
      <c r="I2742">
        <v>2</v>
      </c>
      <c r="J2742" s="3"/>
      <c r="K2742" s="9"/>
    </row>
    <row r="2743" spans="1:11" x14ac:dyDescent="0.3">
      <c r="A2743">
        <v>100</v>
      </c>
      <c r="B2743">
        <v>2</v>
      </c>
      <c r="C2743">
        <v>2</v>
      </c>
      <c r="D2743">
        <v>2</v>
      </c>
      <c r="E2743">
        <v>2</v>
      </c>
      <c r="F2743">
        <v>2</v>
      </c>
      <c r="G2743">
        <v>2</v>
      </c>
      <c r="H2743">
        <v>2</v>
      </c>
      <c r="I2743">
        <v>2</v>
      </c>
      <c r="J2743" s="3"/>
      <c r="K2743" s="9"/>
    </row>
    <row r="2744" spans="1:11" x14ac:dyDescent="0.3">
      <c r="A2744">
        <v>100</v>
      </c>
      <c r="B2744">
        <v>2</v>
      </c>
      <c r="C2744">
        <v>2</v>
      </c>
      <c r="D2744">
        <v>2</v>
      </c>
      <c r="E2744">
        <v>2</v>
      </c>
      <c r="F2744">
        <v>2</v>
      </c>
      <c r="G2744">
        <v>2</v>
      </c>
      <c r="H2744">
        <v>2</v>
      </c>
      <c r="I2744">
        <v>2</v>
      </c>
      <c r="J2744" s="3"/>
      <c r="K2744" s="9"/>
    </row>
    <row r="2745" spans="1:11" x14ac:dyDescent="0.3">
      <c r="A2745">
        <v>100</v>
      </c>
      <c r="B2745">
        <v>2</v>
      </c>
      <c r="C2745">
        <v>2</v>
      </c>
      <c r="D2745">
        <v>2</v>
      </c>
      <c r="E2745">
        <v>2</v>
      </c>
      <c r="F2745">
        <v>2</v>
      </c>
      <c r="G2745">
        <v>2</v>
      </c>
      <c r="H2745">
        <v>2</v>
      </c>
      <c r="I2745">
        <v>2</v>
      </c>
      <c r="J2745" s="3"/>
      <c r="K2745" s="9"/>
    </row>
    <row r="2746" spans="1:11" x14ac:dyDescent="0.3">
      <c r="A2746">
        <v>100</v>
      </c>
      <c r="B2746">
        <v>2</v>
      </c>
      <c r="C2746">
        <v>2</v>
      </c>
      <c r="D2746">
        <v>2</v>
      </c>
      <c r="E2746">
        <v>2</v>
      </c>
      <c r="F2746">
        <v>2</v>
      </c>
      <c r="G2746">
        <v>2</v>
      </c>
      <c r="H2746">
        <v>2</v>
      </c>
      <c r="I2746">
        <v>2</v>
      </c>
      <c r="J2746" s="3"/>
      <c r="K2746" s="9"/>
    </row>
    <row r="2747" spans="1:11" x14ac:dyDescent="0.3">
      <c r="A2747">
        <v>100</v>
      </c>
      <c r="B2747">
        <v>2</v>
      </c>
      <c r="C2747">
        <v>2</v>
      </c>
      <c r="D2747">
        <v>2</v>
      </c>
      <c r="E2747">
        <v>2</v>
      </c>
      <c r="F2747">
        <v>2</v>
      </c>
      <c r="G2747">
        <v>2</v>
      </c>
      <c r="H2747">
        <v>2</v>
      </c>
      <c r="I2747">
        <v>2</v>
      </c>
      <c r="J2747" s="3"/>
      <c r="K2747" s="9"/>
    </row>
    <row r="2748" spans="1:11" x14ac:dyDescent="0.3">
      <c r="A2748">
        <v>100</v>
      </c>
      <c r="B2748">
        <v>2</v>
      </c>
      <c r="C2748">
        <v>2</v>
      </c>
      <c r="D2748">
        <v>2</v>
      </c>
      <c r="E2748">
        <v>2</v>
      </c>
      <c r="F2748">
        <v>2</v>
      </c>
      <c r="G2748">
        <v>2</v>
      </c>
      <c r="H2748">
        <v>2</v>
      </c>
      <c r="I2748">
        <v>2</v>
      </c>
      <c r="J2748" s="3"/>
      <c r="K2748" s="9"/>
    </row>
    <row r="2749" spans="1:11" x14ac:dyDescent="0.3">
      <c r="A2749">
        <v>100</v>
      </c>
      <c r="B2749">
        <v>2</v>
      </c>
      <c r="C2749">
        <v>2</v>
      </c>
      <c r="D2749">
        <v>2</v>
      </c>
      <c r="E2749">
        <v>2</v>
      </c>
      <c r="F2749">
        <v>2</v>
      </c>
      <c r="G2749">
        <v>2</v>
      </c>
      <c r="H2749">
        <v>2</v>
      </c>
      <c r="I2749">
        <v>2</v>
      </c>
      <c r="J2749" s="3"/>
      <c r="K2749" s="9"/>
    </row>
    <row r="2750" spans="1:11" x14ac:dyDescent="0.3">
      <c r="A2750">
        <v>100</v>
      </c>
      <c r="B2750">
        <v>2</v>
      </c>
      <c r="C2750">
        <v>2</v>
      </c>
      <c r="D2750">
        <v>2</v>
      </c>
      <c r="E2750">
        <v>2</v>
      </c>
      <c r="F2750">
        <v>2</v>
      </c>
      <c r="G2750">
        <v>2</v>
      </c>
      <c r="H2750">
        <v>2</v>
      </c>
      <c r="I2750">
        <v>2</v>
      </c>
      <c r="J2750" s="3"/>
      <c r="K2750" s="9"/>
    </row>
    <row r="2751" spans="1:11" x14ac:dyDescent="0.3">
      <c r="A2751">
        <v>100</v>
      </c>
      <c r="B2751">
        <v>2</v>
      </c>
      <c r="C2751">
        <v>2</v>
      </c>
      <c r="D2751">
        <v>2</v>
      </c>
      <c r="E2751">
        <v>2</v>
      </c>
      <c r="F2751">
        <v>2</v>
      </c>
      <c r="G2751">
        <v>2</v>
      </c>
      <c r="H2751">
        <v>2</v>
      </c>
      <c r="I2751">
        <v>2</v>
      </c>
      <c r="J2751" s="3"/>
      <c r="K2751" s="9"/>
    </row>
    <row r="2752" spans="1:11" x14ac:dyDescent="0.3">
      <c r="A2752">
        <v>100</v>
      </c>
      <c r="B2752">
        <v>2</v>
      </c>
      <c r="C2752">
        <v>2</v>
      </c>
      <c r="D2752">
        <v>2</v>
      </c>
      <c r="E2752">
        <v>2</v>
      </c>
      <c r="F2752">
        <v>2</v>
      </c>
      <c r="G2752">
        <v>2</v>
      </c>
      <c r="H2752">
        <v>2</v>
      </c>
      <c r="I2752">
        <v>2</v>
      </c>
      <c r="J2752" s="3"/>
      <c r="K2752" s="9"/>
    </row>
    <row r="2753" spans="1:11" x14ac:dyDescent="0.3">
      <c r="A2753">
        <v>100</v>
      </c>
      <c r="B2753">
        <v>2</v>
      </c>
      <c r="C2753">
        <v>2</v>
      </c>
      <c r="D2753">
        <v>2</v>
      </c>
      <c r="E2753">
        <v>2</v>
      </c>
      <c r="F2753">
        <v>2</v>
      </c>
      <c r="G2753">
        <v>2</v>
      </c>
      <c r="H2753">
        <v>2</v>
      </c>
      <c r="I2753">
        <v>2</v>
      </c>
      <c r="J2753" s="3"/>
      <c r="K2753" s="9"/>
    </row>
    <row r="2754" spans="1:11" x14ac:dyDescent="0.3">
      <c r="A2754">
        <v>100</v>
      </c>
      <c r="B2754">
        <v>2</v>
      </c>
      <c r="C2754">
        <v>2</v>
      </c>
      <c r="D2754">
        <v>2</v>
      </c>
      <c r="E2754">
        <v>2</v>
      </c>
      <c r="F2754">
        <v>2</v>
      </c>
      <c r="G2754">
        <v>2</v>
      </c>
      <c r="H2754">
        <v>2</v>
      </c>
      <c r="I2754">
        <v>2</v>
      </c>
      <c r="J2754" s="3"/>
      <c r="K2754" s="9"/>
    </row>
    <row r="2755" spans="1:11" x14ac:dyDescent="0.3">
      <c r="A2755">
        <v>100</v>
      </c>
      <c r="B2755">
        <v>2</v>
      </c>
      <c r="C2755">
        <v>2</v>
      </c>
      <c r="D2755">
        <v>2</v>
      </c>
      <c r="E2755">
        <v>2</v>
      </c>
      <c r="F2755">
        <v>2</v>
      </c>
      <c r="G2755">
        <v>2</v>
      </c>
      <c r="H2755">
        <v>2</v>
      </c>
      <c r="I2755">
        <v>2</v>
      </c>
      <c r="J2755" s="3"/>
      <c r="K2755" s="9"/>
    </row>
    <row r="2756" spans="1:11" x14ac:dyDescent="0.3">
      <c r="A2756">
        <v>100</v>
      </c>
      <c r="B2756">
        <v>2</v>
      </c>
      <c r="C2756">
        <v>2</v>
      </c>
      <c r="D2756">
        <v>2</v>
      </c>
      <c r="E2756">
        <v>2</v>
      </c>
      <c r="F2756">
        <v>2</v>
      </c>
      <c r="G2756">
        <v>2</v>
      </c>
      <c r="H2756">
        <v>2</v>
      </c>
      <c r="I2756">
        <v>2</v>
      </c>
      <c r="J2756" s="3"/>
      <c r="K2756" s="9"/>
    </row>
    <row r="2757" spans="1:11" x14ac:dyDescent="0.3">
      <c r="A2757">
        <v>100</v>
      </c>
      <c r="B2757">
        <v>2</v>
      </c>
      <c r="C2757">
        <v>2</v>
      </c>
      <c r="D2757">
        <v>2</v>
      </c>
      <c r="E2757">
        <v>2</v>
      </c>
      <c r="F2757">
        <v>2</v>
      </c>
      <c r="G2757">
        <v>2</v>
      </c>
      <c r="H2757">
        <v>2</v>
      </c>
      <c r="I2757">
        <v>2</v>
      </c>
      <c r="J2757" s="3"/>
      <c r="K2757" s="9"/>
    </row>
    <row r="2758" spans="1:11" x14ac:dyDescent="0.3">
      <c r="A2758">
        <v>100</v>
      </c>
      <c r="B2758">
        <v>2</v>
      </c>
      <c r="C2758">
        <v>2</v>
      </c>
      <c r="D2758">
        <v>2</v>
      </c>
      <c r="E2758">
        <v>2</v>
      </c>
      <c r="F2758">
        <v>2</v>
      </c>
      <c r="G2758">
        <v>2</v>
      </c>
      <c r="H2758">
        <v>2</v>
      </c>
      <c r="I2758">
        <v>2</v>
      </c>
      <c r="J2758" s="3"/>
      <c r="K2758" s="9"/>
    </row>
    <row r="2759" spans="1:11" x14ac:dyDescent="0.3">
      <c r="A2759">
        <v>100</v>
      </c>
      <c r="B2759">
        <v>2</v>
      </c>
      <c r="C2759">
        <v>2</v>
      </c>
      <c r="D2759">
        <v>2</v>
      </c>
      <c r="E2759">
        <v>2</v>
      </c>
      <c r="F2759">
        <v>2</v>
      </c>
      <c r="G2759">
        <v>2</v>
      </c>
      <c r="H2759">
        <v>2</v>
      </c>
      <c r="I2759">
        <v>2</v>
      </c>
      <c r="J2759" s="3"/>
      <c r="K2759" s="9"/>
    </row>
    <row r="2760" spans="1:11" x14ac:dyDescent="0.3">
      <c r="A2760">
        <v>100</v>
      </c>
      <c r="B2760">
        <v>2</v>
      </c>
      <c r="C2760">
        <v>2</v>
      </c>
      <c r="D2760">
        <v>2</v>
      </c>
      <c r="E2760">
        <v>2</v>
      </c>
      <c r="F2760">
        <v>2</v>
      </c>
      <c r="G2760">
        <v>2</v>
      </c>
      <c r="H2760">
        <v>2</v>
      </c>
      <c r="I2760">
        <v>2</v>
      </c>
      <c r="J2760" s="3"/>
      <c r="K2760" s="9"/>
    </row>
    <row r="2761" spans="1:11" x14ac:dyDescent="0.3">
      <c r="A2761">
        <v>100</v>
      </c>
      <c r="B2761">
        <v>2</v>
      </c>
      <c r="C2761">
        <v>2</v>
      </c>
      <c r="D2761">
        <v>2</v>
      </c>
      <c r="E2761">
        <v>2</v>
      </c>
      <c r="F2761">
        <v>2</v>
      </c>
      <c r="G2761">
        <v>2</v>
      </c>
      <c r="H2761">
        <v>2</v>
      </c>
      <c r="I2761">
        <v>2</v>
      </c>
      <c r="J2761" s="3"/>
      <c r="K2761" s="9"/>
    </row>
    <row r="2762" spans="1:11" x14ac:dyDescent="0.3">
      <c r="A2762">
        <v>100</v>
      </c>
      <c r="B2762">
        <v>2</v>
      </c>
      <c r="C2762">
        <v>2</v>
      </c>
      <c r="D2762">
        <v>2</v>
      </c>
      <c r="E2762">
        <v>2</v>
      </c>
      <c r="F2762">
        <v>2</v>
      </c>
      <c r="G2762">
        <v>2</v>
      </c>
      <c r="H2762">
        <v>2</v>
      </c>
      <c r="I2762">
        <v>2</v>
      </c>
      <c r="J2762" s="3"/>
      <c r="K2762" s="9"/>
    </row>
    <row r="2763" spans="1:11" x14ac:dyDescent="0.3">
      <c r="A2763">
        <v>100</v>
      </c>
      <c r="B2763">
        <v>2</v>
      </c>
      <c r="C2763">
        <v>2</v>
      </c>
      <c r="D2763">
        <v>2</v>
      </c>
      <c r="E2763">
        <v>2</v>
      </c>
      <c r="F2763">
        <v>2</v>
      </c>
      <c r="G2763">
        <v>2</v>
      </c>
      <c r="H2763">
        <v>2</v>
      </c>
      <c r="I2763">
        <v>2</v>
      </c>
      <c r="J2763" s="3"/>
      <c r="K2763" s="9"/>
    </row>
    <row r="2764" spans="1:11" x14ac:dyDescent="0.3">
      <c r="A2764">
        <v>100</v>
      </c>
      <c r="B2764">
        <v>2</v>
      </c>
      <c r="C2764">
        <v>2</v>
      </c>
      <c r="D2764">
        <v>2</v>
      </c>
      <c r="E2764">
        <v>2</v>
      </c>
      <c r="F2764">
        <v>2</v>
      </c>
      <c r="G2764">
        <v>2</v>
      </c>
      <c r="H2764">
        <v>2</v>
      </c>
      <c r="I2764">
        <v>2</v>
      </c>
      <c r="J2764" s="3"/>
      <c r="K2764" s="9"/>
    </row>
    <row r="2765" spans="1:11" x14ac:dyDescent="0.3">
      <c r="A2765">
        <v>100</v>
      </c>
      <c r="B2765">
        <v>2</v>
      </c>
      <c r="C2765">
        <v>2</v>
      </c>
      <c r="D2765">
        <v>2</v>
      </c>
      <c r="E2765">
        <v>2</v>
      </c>
      <c r="F2765">
        <v>2</v>
      </c>
      <c r="G2765">
        <v>2</v>
      </c>
      <c r="H2765">
        <v>2</v>
      </c>
      <c r="I2765">
        <v>2</v>
      </c>
      <c r="J2765" s="3"/>
      <c r="K2765" s="9"/>
    </row>
    <row r="2766" spans="1:11" x14ac:dyDescent="0.3">
      <c r="A2766">
        <v>100</v>
      </c>
      <c r="B2766">
        <v>2</v>
      </c>
      <c r="C2766">
        <v>2</v>
      </c>
      <c r="D2766">
        <v>2</v>
      </c>
      <c r="E2766">
        <v>2</v>
      </c>
      <c r="F2766">
        <v>2</v>
      </c>
      <c r="G2766">
        <v>2</v>
      </c>
      <c r="H2766">
        <v>2</v>
      </c>
      <c r="I2766">
        <v>2</v>
      </c>
      <c r="J2766" s="3"/>
      <c r="K2766" s="9"/>
    </row>
    <row r="2767" spans="1:11" x14ac:dyDescent="0.3">
      <c r="A2767">
        <v>100</v>
      </c>
      <c r="B2767">
        <v>2</v>
      </c>
      <c r="C2767">
        <v>2</v>
      </c>
      <c r="D2767">
        <v>2</v>
      </c>
      <c r="E2767">
        <v>2</v>
      </c>
      <c r="F2767">
        <v>2</v>
      </c>
      <c r="G2767">
        <v>2</v>
      </c>
      <c r="H2767">
        <v>2</v>
      </c>
      <c r="I2767">
        <v>2</v>
      </c>
      <c r="J2767" s="3"/>
      <c r="K2767" s="9"/>
    </row>
    <row r="2768" spans="1:11" x14ac:dyDescent="0.3">
      <c r="A2768">
        <v>100</v>
      </c>
      <c r="B2768">
        <v>2</v>
      </c>
      <c r="C2768">
        <v>2</v>
      </c>
      <c r="D2768">
        <v>2</v>
      </c>
      <c r="E2768">
        <v>2</v>
      </c>
      <c r="F2768">
        <v>2</v>
      </c>
      <c r="G2768">
        <v>2</v>
      </c>
      <c r="H2768">
        <v>2</v>
      </c>
      <c r="I2768">
        <v>2</v>
      </c>
      <c r="J2768" s="3"/>
      <c r="K2768" s="9"/>
    </row>
    <row r="2769" spans="1:11" x14ac:dyDescent="0.3">
      <c r="A2769">
        <v>100</v>
      </c>
      <c r="B2769">
        <v>2</v>
      </c>
      <c r="C2769">
        <v>2</v>
      </c>
      <c r="D2769">
        <v>2</v>
      </c>
      <c r="E2769">
        <v>2</v>
      </c>
      <c r="F2769">
        <v>2</v>
      </c>
      <c r="G2769">
        <v>2</v>
      </c>
      <c r="H2769">
        <v>2</v>
      </c>
      <c r="I2769">
        <v>2</v>
      </c>
      <c r="J2769" s="3"/>
      <c r="K2769" s="9"/>
    </row>
    <row r="2770" spans="1:11" x14ac:dyDescent="0.3">
      <c r="A2770">
        <v>100</v>
      </c>
      <c r="B2770">
        <v>2</v>
      </c>
      <c r="C2770">
        <v>2</v>
      </c>
      <c r="D2770">
        <v>2</v>
      </c>
      <c r="E2770">
        <v>2</v>
      </c>
      <c r="F2770">
        <v>2</v>
      </c>
      <c r="G2770">
        <v>2</v>
      </c>
      <c r="H2770">
        <v>2</v>
      </c>
      <c r="I2770">
        <v>2</v>
      </c>
      <c r="J2770" s="3"/>
      <c r="K2770" s="9"/>
    </row>
    <row r="2771" spans="1:11" x14ac:dyDescent="0.3">
      <c r="A2771">
        <v>100</v>
      </c>
      <c r="B2771">
        <v>2</v>
      </c>
      <c r="C2771">
        <v>2</v>
      </c>
      <c r="D2771">
        <v>2</v>
      </c>
      <c r="E2771">
        <v>2</v>
      </c>
      <c r="F2771">
        <v>2</v>
      </c>
      <c r="G2771">
        <v>2</v>
      </c>
      <c r="H2771">
        <v>2</v>
      </c>
      <c r="I2771">
        <v>2</v>
      </c>
      <c r="J2771" s="3"/>
      <c r="K2771" s="9"/>
    </row>
    <row r="2772" spans="1:11" x14ac:dyDescent="0.3">
      <c r="A2772">
        <v>100</v>
      </c>
      <c r="B2772">
        <v>2</v>
      </c>
      <c r="C2772">
        <v>2</v>
      </c>
      <c r="D2772">
        <v>2</v>
      </c>
      <c r="E2772">
        <v>2</v>
      </c>
      <c r="F2772">
        <v>2</v>
      </c>
      <c r="G2772">
        <v>2</v>
      </c>
      <c r="H2772">
        <v>2</v>
      </c>
      <c r="I2772">
        <v>2</v>
      </c>
      <c r="J2772" s="3"/>
      <c r="K2772" s="9"/>
    </row>
    <row r="2773" spans="1:11" x14ac:dyDescent="0.3">
      <c r="A2773">
        <v>100</v>
      </c>
      <c r="B2773">
        <v>2</v>
      </c>
      <c r="C2773">
        <v>2</v>
      </c>
      <c r="D2773">
        <v>2</v>
      </c>
      <c r="E2773">
        <v>2</v>
      </c>
      <c r="F2773">
        <v>2</v>
      </c>
      <c r="G2773">
        <v>2</v>
      </c>
      <c r="H2773">
        <v>2</v>
      </c>
      <c r="I2773">
        <v>2</v>
      </c>
      <c r="J2773" s="3"/>
      <c r="K2773" s="9"/>
    </row>
    <row r="2774" spans="1:11" x14ac:dyDescent="0.3">
      <c r="A2774">
        <v>100</v>
      </c>
      <c r="B2774">
        <v>2</v>
      </c>
      <c r="C2774">
        <v>2</v>
      </c>
      <c r="D2774">
        <v>2</v>
      </c>
      <c r="E2774">
        <v>2</v>
      </c>
      <c r="F2774">
        <v>2</v>
      </c>
      <c r="G2774">
        <v>2</v>
      </c>
      <c r="H2774">
        <v>2</v>
      </c>
      <c r="I2774">
        <v>2</v>
      </c>
      <c r="J2774" s="3"/>
      <c r="K2774" s="9"/>
    </row>
    <row r="2775" spans="1:11" x14ac:dyDescent="0.3">
      <c r="A2775">
        <v>100</v>
      </c>
      <c r="B2775">
        <v>2</v>
      </c>
      <c r="C2775">
        <v>2</v>
      </c>
      <c r="D2775">
        <v>2</v>
      </c>
      <c r="E2775">
        <v>2</v>
      </c>
      <c r="F2775">
        <v>2</v>
      </c>
      <c r="G2775">
        <v>2</v>
      </c>
      <c r="H2775">
        <v>2</v>
      </c>
      <c r="I2775">
        <v>2</v>
      </c>
      <c r="J2775" s="3"/>
      <c r="K2775" s="9"/>
    </row>
    <row r="2776" spans="1:11" x14ac:dyDescent="0.3">
      <c r="A2776">
        <v>100</v>
      </c>
      <c r="B2776">
        <v>2</v>
      </c>
      <c r="C2776">
        <v>2</v>
      </c>
      <c r="D2776">
        <v>2</v>
      </c>
      <c r="E2776">
        <v>2</v>
      </c>
      <c r="F2776">
        <v>2</v>
      </c>
      <c r="G2776">
        <v>2</v>
      </c>
      <c r="H2776">
        <v>2</v>
      </c>
      <c r="I2776">
        <v>2</v>
      </c>
      <c r="J2776" s="3"/>
      <c r="K2776" s="9"/>
    </row>
    <row r="2777" spans="1:11" x14ac:dyDescent="0.3">
      <c r="A2777">
        <v>100</v>
      </c>
      <c r="B2777">
        <v>2</v>
      </c>
      <c r="C2777">
        <v>2</v>
      </c>
      <c r="D2777">
        <v>2</v>
      </c>
      <c r="E2777">
        <v>2</v>
      </c>
      <c r="F2777">
        <v>2</v>
      </c>
      <c r="G2777">
        <v>2</v>
      </c>
      <c r="H2777">
        <v>2</v>
      </c>
      <c r="I2777">
        <v>2</v>
      </c>
      <c r="J2777" s="3"/>
      <c r="K2777" s="9"/>
    </row>
    <row r="2778" spans="1:11" x14ac:dyDescent="0.3">
      <c r="A2778">
        <v>100</v>
      </c>
      <c r="B2778">
        <v>2</v>
      </c>
      <c r="C2778">
        <v>2</v>
      </c>
      <c r="D2778">
        <v>2</v>
      </c>
      <c r="E2778">
        <v>2</v>
      </c>
      <c r="F2778">
        <v>2</v>
      </c>
      <c r="G2778">
        <v>2</v>
      </c>
      <c r="H2778">
        <v>2</v>
      </c>
      <c r="I2778">
        <v>2</v>
      </c>
      <c r="J2778" s="3"/>
      <c r="K2778" s="9"/>
    </row>
    <row r="2779" spans="1:11" x14ac:dyDescent="0.3">
      <c r="A2779">
        <v>100</v>
      </c>
      <c r="B2779">
        <v>2</v>
      </c>
      <c r="C2779">
        <v>2</v>
      </c>
      <c r="D2779">
        <v>2</v>
      </c>
      <c r="E2779">
        <v>2</v>
      </c>
      <c r="F2779">
        <v>2</v>
      </c>
      <c r="G2779">
        <v>2</v>
      </c>
      <c r="H2779">
        <v>2</v>
      </c>
      <c r="I2779">
        <v>2</v>
      </c>
      <c r="J2779" s="3"/>
      <c r="K2779" s="9"/>
    </row>
    <row r="2780" spans="1:11" x14ac:dyDescent="0.3">
      <c r="A2780">
        <v>100</v>
      </c>
      <c r="B2780">
        <v>2</v>
      </c>
      <c r="C2780">
        <v>2</v>
      </c>
      <c r="D2780">
        <v>2</v>
      </c>
      <c r="E2780">
        <v>2</v>
      </c>
      <c r="F2780">
        <v>2</v>
      </c>
      <c r="G2780">
        <v>2</v>
      </c>
      <c r="H2780">
        <v>2</v>
      </c>
      <c r="I2780">
        <v>2</v>
      </c>
      <c r="J2780" s="3"/>
      <c r="K2780" s="9"/>
    </row>
    <row r="2781" spans="1:11" x14ac:dyDescent="0.3">
      <c r="A2781">
        <v>100</v>
      </c>
      <c r="B2781">
        <v>2</v>
      </c>
      <c r="C2781">
        <v>2</v>
      </c>
      <c r="D2781">
        <v>2</v>
      </c>
      <c r="E2781">
        <v>2</v>
      </c>
      <c r="F2781">
        <v>2</v>
      </c>
      <c r="G2781">
        <v>2</v>
      </c>
      <c r="H2781">
        <v>2</v>
      </c>
      <c r="I2781">
        <v>2</v>
      </c>
      <c r="J2781" s="3"/>
      <c r="K2781" s="9"/>
    </row>
    <row r="2782" spans="1:11" x14ac:dyDescent="0.3">
      <c r="A2782">
        <v>100</v>
      </c>
      <c r="B2782">
        <v>2</v>
      </c>
      <c r="C2782">
        <v>2</v>
      </c>
      <c r="D2782">
        <v>2</v>
      </c>
      <c r="E2782">
        <v>2</v>
      </c>
      <c r="F2782">
        <v>2</v>
      </c>
      <c r="G2782">
        <v>2</v>
      </c>
      <c r="H2782">
        <v>2</v>
      </c>
      <c r="I2782">
        <v>2</v>
      </c>
      <c r="J2782" s="3"/>
      <c r="K2782" s="9"/>
    </row>
    <row r="2783" spans="1:11" x14ac:dyDescent="0.3">
      <c r="A2783">
        <v>100</v>
      </c>
      <c r="B2783">
        <v>2</v>
      </c>
      <c r="C2783">
        <v>2</v>
      </c>
      <c r="D2783">
        <v>2</v>
      </c>
      <c r="E2783">
        <v>2</v>
      </c>
      <c r="F2783">
        <v>2</v>
      </c>
      <c r="G2783">
        <v>2</v>
      </c>
      <c r="H2783">
        <v>2</v>
      </c>
      <c r="I2783">
        <v>2</v>
      </c>
      <c r="J2783" s="3"/>
      <c r="K2783" s="9"/>
    </row>
    <row r="2784" spans="1:11" x14ac:dyDescent="0.3">
      <c r="A2784">
        <v>100</v>
      </c>
      <c r="B2784">
        <v>2</v>
      </c>
      <c r="C2784">
        <v>2</v>
      </c>
      <c r="D2784">
        <v>2</v>
      </c>
      <c r="E2784">
        <v>2</v>
      </c>
      <c r="F2784">
        <v>2</v>
      </c>
      <c r="G2784">
        <v>2</v>
      </c>
      <c r="H2784">
        <v>2</v>
      </c>
      <c r="I2784">
        <v>2</v>
      </c>
      <c r="J2784" s="3"/>
      <c r="K2784" s="9"/>
    </row>
    <row r="2785" spans="1:11" x14ac:dyDescent="0.3">
      <c r="A2785">
        <v>100</v>
      </c>
      <c r="B2785">
        <v>2</v>
      </c>
      <c r="C2785">
        <v>2</v>
      </c>
      <c r="D2785">
        <v>2</v>
      </c>
      <c r="E2785">
        <v>2</v>
      </c>
      <c r="F2785">
        <v>2</v>
      </c>
      <c r="G2785">
        <v>2</v>
      </c>
      <c r="H2785">
        <v>2</v>
      </c>
      <c r="I2785">
        <v>2</v>
      </c>
      <c r="J2785" s="3"/>
      <c r="K2785" s="9"/>
    </row>
    <row r="2786" spans="1:11" x14ac:dyDescent="0.3">
      <c r="A2786">
        <v>100</v>
      </c>
      <c r="B2786">
        <v>2</v>
      </c>
      <c r="C2786">
        <v>2</v>
      </c>
      <c r="D2786">
        <v>2</v>
      </c>
      <c r="E2786">
        <v>2</v>
      </c>
      <c r="F2786">
        <v>2</v>
      </c>
      <c r="G2786">
        <v>2</v>
      </c>
      <c r="H2786">
        <v>2</v>
      </c>
      <c r="I2786">
        <v>2</v>
      </c>
      <c r="J2786" s="3"/>
      <c r="K2786" s="9"/>
    </row>
    <row r="2787" spans="1:11" x14ac:dyDescent="0.3">
      <c r="A2787">
        <v>100</v>
      </c>
      <c r="B2787">
        <v>2</v>
      </c>
      <c r="C2787">
        <v>2</v>
      </c>
      <c r="D2787">
        <v>2</v>
      </c>
      <c r="E2787">
        <v>2</v>
      </c>
      <c r="F2787">
        <v>2</v>
      </c>
      <c r="G2787">
        <v>2</v>
      </c>
      <c r="H2787">
        <v>2</v>
      </c>
      <c r="I2787">
        <v>2</v>
      </c>
      <c r="J2787" s="3"/>
      <c r="K2787" s="9"/>
    </row>
    <row r="2788" spans="1:11" x14ac:dyDescent="0.3">
      <c r="A2788">
        <v>100</v>
      </c>
      <c r="B2788">
        <v>2</v>
      </c>
      <c r="C2788">
        <v>2</v>
      </c>
      <c r="D2788">
        <v>2</v>
      </c>
      <c r="E2788">
        <v>2</v>
      </c>
      <c r="F2788">
        <v>2</v>
      </c>
      <c r="G2788">
        <v>2</v>
      </c>
      <c r="H2788">
        <v>2</v>
      </c>
      <c r="I2788">
        <v>2</v>
      </c>
      <c r="J2788" s="3"/>
      <c r="K2788" s="9"/>
    </row>
    <row r="2789" spans="1:11" x14ac:dyDescent="0.3">
      <c r="A2789">
        <v>100</v>
      </c>
      <c r="B2789">
        <v>2</v>
      </c>
      <c r="C2789">
        <v>2</v>
      </c>
      <c r="D2789">
        <v>2</v>
      </c>
      <c r="E2789">
        <v>2</v>
      </c>
      <c r="F2789">
        <v>2</v>
      </c>
      <c r="G2789">
        <v>2</v>
      </c>
      <c r="H2789">
        <v>2</v>
      </c>
      <c r="I2789">
        <v>2</v>
      </c>
      <c r="J2789" s="3"/>
      <c r="K2789" s="9"/>
    </row>
    <row r="2790" spans="1:11" x14ac:dyDescent="0.3">
      <c r="A2790">
        <v>100</v>
      </c>
      <c r="B2790">
        <v>2</v>
      </c>
      <c r="C2790">
        <v>2</v>
      </c>
      <c r="D2790">
        <v>2</v>
      </c>
      <c r="E2790">
        <v>2</v>
      </c>
      <c r="F2790">
        <v>2</v>
      </c>
      <c r="G2790">
        <v>2</v>
      </c>
      <c r="H2790">
        <v>2</v>
      </c>
      <c r="I2790">
        <v>2</v>
      </c>
      <c r="J2790" s="3"/>
      <c r="K2790" s="9"/>
    </row>
    <row r="2791" spans="1:11" x14ac:dyDescent="0.3">
      <c r="A2791">
        <v>100</v>
      </c>
      <c r="B2791">
        <v>2</v>
      </c>
      <c r="C2791">
        <v>2</v>
      </c>
      <c r="D2791">
        <v>2</v>
      </c>
      <c r="E2791">
        <v>2</v>
      </c>
      <c r="F2791">
        <v>2</v>
      </c>
      <c r="G2791">
        <v>2</v>
      </c>
      <c r="H2791">
        <v>2</v>
      </c>
      <c r="I2791">
        <v>2</v>
      </c>
      <c r="J2791" s="3"/>
      <c r="K2791" s="9"/>
    </row>
    <row r="2792" spans="1:11" x14ac:dyDescent="0.3">
      <c r="A2792">
        <v>100</v>
      </c>
      <c r="B2792">
        <v>2</v>
      </c>
      <c r="C2792">
        <v>2</v>
      </c>
      <c r="D2792">
        <v>2</v>
      </c>
      <c r="E2792">
        <v>2</v>
      </c>
      <c r="F2792">
        <v>2</v>
      </c>
      <c r="G2792">
        <v>2</v>
      </c>
      <c r="H2792">
        <v>2</v>
      </c>
      <c r="I2792">
        <v>2</v>
      </c>
      <c r="J2792" s="3"/>
      <c r="K2792" s="9"/>
    </row>
    <row r="2793" spans="1:11" x14ac:dyDescent="0.3">
      <c r="A2793">
        <v>100</v>
      </c>
      <c r="B2793">
        <v>2</v>
      </c>
      <c r="C2793">
        <v>2</v>
      </c>
      <c r="D2793">
        <v>2</v>
      </c>
      <c r="E2793">
        <v>2</v>
      </c>
      <c r="F2793">
        <v>2</v>
      </c>
      <c r="G2793">
        <v>2</v>
      </c>
      <c r="H2793">
        <v>2</v>
      </c>
      <c r="I2793">
        <v>2</v>
      </c>
      <c r="J2793" s="3"/>
      <c r="K2793" s="9"/>
    </row>
    <row r="2794" spans="1:11" x14ac:dyDescent="0.3">
      <c r="A2794">
        <v>100</v>
      </c>
      <c r="B2794">
        <v>2</v>
      </c>
      <c r="C2794">
        <v>2</v>
      </c>
      <c r="D2794">
        <v>2</v>
      </c>
      <c r="E2794">
        <v>2</v>
      </c>
      <c r="F2794">
        <v>2</v>
      </c>
      <c r="G2794">
        <v>2</v>
      </c>
      <c r="H2794">
        <v>2</v>
      </c>
      <c r="I2794">
        <v>2</v>
      </c>
      <c r="J2794" s="3"/>
      <c r="K2794" s="9"/>
    </row>
    <row r="2795" spans="1:11" x14ac:dyDescent="0.3">
      <c r="A2795">
        <v>100</v>
      </c>
      <c r="B2795">
        <v>2</v>
      </c>
      <c r="C2795">
        <v>2</v>
      </c>
      <c r="D2795">
        <v>2</v>
      </c>
      <c r="E2795">
        <v>2</v>
      </c>
      <c r="F2795">
        <v>2</v>
      </c>
      <c r="G2795">
        <v>2</v>
      </c>
      <c r="H2795">
        <v>2</v>
      </c>
      <c r="I2795">
        <v>2</v>
      </c>
      <c r="J2795" s="3"/>
      <c r="K2795" s="9"/>
    </row>
    <row r="2796" spans="1:11" x14ac:dyDescent="0.3">
      <c r="A2796">
        <v>100</v>
      </c>
      <c r="B2796">
        <v>2</v>
      </c>
      <c r="C2796">
        <v>2</v>
      </c>
      <c r="D2796">
        <v>2</v>
      </c>
      <c r="E2796">
        <v>2</v>
      </c>
      <c r="F2796">
        <v>2</v>
      </c>
      <c r="G2796">
        <v>2</v>
      </c>
      <c r="H2796">
        <v>2</v>
      </c>
      <c r="I2796">
        <v>2</v>
      </c>
      <c r="J2796" s="3"/>
      <c r="K2796" s="9"/>
    </row>
    <row r="2797" spans="1:11" x14ac:dyDescent="0.3">
      <c r="A2797">
        <v>100</v>
      </c>
      <c r="B2797">
        <v>2</v>
      </c>
      <c r="C2797">
        <v>2</v>
      </c>
      <c r="D2797">
        <v>2</v>
      </c>
      <c r="E2797">
        <v>2</v>
      </c>
      <c r="F2797">
        <v>2</v>
      </c>
      <c r="G2797">
        <v>2</v>
      </c>
      <c r="H2797">
        <v>2</v>
      </c>
      <c r="I2797">
        <v>2</v>
      </c>
      <c r="J2797" s="3"/>
      <c r="K2797" s="9"/>
    </row>
    <row r="2798" spans="1:11" x14ac:dyDescent="0.3">
      <c r="A2798">
        <v>100</v>
      </c>
      <c r="B2798">
        <v>2</v>
      </c>
      <c r="C2798">
        <v>2</v>
      </c>
      <c r="D2798">
        <v>2</v>
      </c>
      <c r="E2798">
        <v>2</v>
      </c>
      <c r="F2798">
        <v>2</v>
      </c>
      <c r="G2798">
        <v>2</v>
      </c>
      <c r="H2798">
        <v>2</v>
      </c>
      <c r="I2798">
        <v>2</v>
      </c>
      <c r="J2798" s="3"/>
      <c r="K2798" s="9"/>
    </row>
    <row r="2799" spans="1:11" x14ac:dyDescent="0.3">
      <c r="A2799">
        <v>100</v>
      </c>
      <c r="B2799">
        <v>2</v>
      </c>
      <c r="C2799">
        <v>2</v>
      </c>
      <c r="D2799">
        <v>2</v>
      </c>
      <c r="E2799">
        <v>2</v>
      </c>
      <c r="F2799">
        <v>2</v>
      </c>
      <c r="G2799">
        <v>2</v>
      </c>
      <c r="H2799">
        <v>2</v>
      </c>
      <c r="I2799">
        <v>2</v>
      </c>
      <c r="J2799" s="3"/>
      <c r="K2799" s="9"/>
    </row>
    <row r="2800" spans="1:11" x14ac:dyDescent="0.3">
      <c r="A2800">
        <v>100</v>
      </c>
      <c r="B2800">
        <v>2</v>
      </c>
      <c r="C2800">
        <v>2</v>
      </c>
      <c r="D2800">
        <v>2</v>
      </c>
      <c r="E2800">
        <v>2</v>
      </c>
      <c r="F2800">
        <v>2</v>
      </c>
      <c r="G2800">
        <v>2</v>
      </c>
      <c r="H2800">
        <v>2</v>
      </c>
      <c r="I2800">
        <v>2</v>
      </c>
      <c r="J2800" s="3"/>
      <c r="K2800" s="9"/>
    </row>
    <row r="2801" spans="1:11" x14ac:dyDescent="0.3">
      <c r="A2801">
        <v>100</v>
      </c>
      <c r="B2801">
        <v>2</v>
      </c>
      <c r="C2801">
        <v>2</v>
      </c>
      <c r="D2801">
        <v>2</v>
      </c>
      <c r="E2801">
        <v>2</v>
      </c>
      <c r="F2801">
        <v>2</v>
      </c>
      <c r="G2801">
        <v>2</v>
      </c>
      <c r="H2801">
        <v>2</v>
      </c>
      <c r="I2801">
        <v>2</v>
      </c>
      <c r="J2801" s="3"/>
      <c r="K2801" s="9"/>
    </row>
    <row r="2802" spans="1:11" x14ac:dyDescent="0.3">
      <c r="A2802">
        <v>100</v>
      </c>
      <c r="B2802">
        <v>2</v>
      </c>
      <c r="C2802">
        <v>2</v>
      </c>
      <c r="D2802">
        <v>2</v>
      </c>
      <c r="E2802">
        <v>2</v>
      </c>
      <c r="F2802">
        <v>2</v>
      </c>
      <c r="G2802">
        <v>2</v>
      </c>
      <c r="H2802">
        <v>2</v>
      </c>
      <c r="I2802">
        <v>2</v>
      </c>
      <c r="J2802" s="3"/>
      <c r="K2802" s="9"/>
    </row>
    <row r="2803" spans="1:11" x14ac:dyDescent="0.3">
      <c r="A2803">
        <v>100</v>
      </c>
      <c r="B2803">
        <v>2</v>
      </c>
      <c r="C2803">
        <v>2</v>
      </c>
      <c r="D2803">
        <v>2</v>
      </c>
      <c r="E2803">
        <v>2</v>
      </c>
      <c r="F2803">
        <v>2</v>
      </c>
      <c r="G2803">
        <v>2</v>
      </c>
      <c r="H2803">
        <v>2</v>
      </c>
      <c r="I2803">
        <v>2</v>
      </c>
      <c r="J2803" s="3"/>
      <c r="K2803" s="9"/>
    </row>
    <row r="2804" spans="1:11" x14ac:dyDescent="0.3">
      <c r="A2804">
        <v>100</v>
      </c>
      <c r="B2804">
        <v>2</v>
      </c>
      <c r="C2804">
        <v>2</v>
      </c>
      <c r="D2804">
        <v>2</v>
      </c>
      <c r="E2804">
        <v>2</v>
      </c>
      <c r="F2804">
        <v>2</v>
      </c>
      <c r="G2804">
        <v>2</v>
      </c>
      <c r="H2804">
        <v>2</v>
      </c>
      <c r="I2804">
        <v>2</v>
      </c>
      <c r="J2804" s="3"/>
      <c r="K2804" s="9"/>
    </row>
    <row r="2805" spans="1:11" x14ac:dyDescent="0.3">
      <c r="A2805">
        <v>100</v>
      </c>
      <c r="B2805">
        <v>2</v>
      </c>
      <c r="C2805">
        <v>2</v>
      </c>
      <c r="D2805">
        <v>2</v>
      </c>
      <c r="E2805">
        <v>2</v>
      </c>
      <c r="F2805">
        <v>2</v>
      </c>
      <c r="G2805">
        <v>2</v>
      </c>
      <c r="H2805">
        <v>2</v>
      </c>
      <c r="I2805">
        <v>2</v>
      </c>
      <c r="J2805" s="3"/>
      <c r="K2805" s="9"/>
    </row>
    <row r="2806" spans="1:11" x14ac:dyDescent="0.3">
      <c r="A2806">
        <v>100</v>
      </c>
      <c r="B2806">
        <v>2</v>
      </c>
      <c r="C2806">
        <v>2</v>
      </c>
      <c r="D2806">
        <v>2</v>
      </c>
      <c r="E2806">
        <v>2</v>
      </c>
      <c r="F2806">
        <v>2</v>
      </c>
      <c r="G2806">
        <v>2</v>
      </c>
      <c r="H2806">
        <v>2</v>
      </c>
      <c r="I2806">
        <v>2</v>
      </c>
      <c r="J2806" s="3"/>
      <c r="K2806" s="9"/>
    </row>
    <row r="2807" spans="1:11" x14ac:dyDescent="0.3">
      <c r="A2807">
        <v>100</v>
      </c>
      <c r="B2807">
        <v>2</v>
      </c>
      <c r="C2807">
        <v>2</v>
      </c>
      <c r="D2807">
        <v>2</v>
      </c>
      <c r="E2807">
        <v>2</v>
      </c>
      <c r="F2807">
        <v>2</v>
      </c>
      <c r="G2807">
        <v>2</v>
      </c>
      <c r="H2807">
        <v>2</v>
      </c>
      <c r="I2807">
        <v>2</v>
      </c>
      <c r="J2807" s="3"/>
      <c r="K2807" s="9"/>
    </row>
    <row r="2808" spans="1:11" x14ac:dyDescent="0.3">
      <c r="A2808">
        <v>100</v>
      </c>
      <c r="B2808">
        <v>2</v>
      </c>
      <c r="C2808">
        <v>2</v>
      </c>
      <c r="D2808">
        <v>2</v>
      </c>
      <c r="E2808">
        <v>2</v>
      </c>
      <c r="F2808">
        <v>2</v>
      </c>
      <c r="G2808">
        <v>2</v>
      </c>
      <c r="H2808">
        <v>2</v>
      </c>
      <c r="I2808">
        <v>2</v>
      </c>
      <c r="J2808" s="3"/>
      <c r="K2808" s="9"/>
    </row>
    <row r="2809" spans="1:11" x14ac:dyDescent="0.3">
      <c r="A2809">
        <v>100</v>
      </c>
      <c r="B2809">
        <v>2</v>
      </c>
      <c r="C2809">
        <v>2</v>
      </c>
      <c r="D2809">
        <v>2</v>
      </c>
      <c r="E2809">
        <v>2</v>
      </c>
      <c r="F2809">
        <v>2</v>
      </c>
      <c r="G2809">
        <v>2</v>
      </c>
      <c r="H2809">
        <v>2</v>
      </c>
      <c r="I2809">
        <v>2</v>
      </c>
      <c r="J2809" s="3"/>
      <c r="K2809" s="9"/>
    </row>
    <row r="2810" spans="1:11" x14ac:dyDescent="0.3">
      <c r="A2810">
        <v>100</v>
      </c>
      <c r="B2810">
        <v>2</v>
      </c>
      <c r="C2810">
        <v>2</v>
      </c>
      <c r="D2810">
        <v>2</v>
      </c>
      <c r="E2810">
        <v>2</v>
      </c>
      <c r="F2810">
        <v>2</v>
      </c>
      <c r="G2810">
        <v>2</v>
      </c>
      <c r="H2810">
        <v>2</v>
      </c>
      <c r="I2810">
        <v>2</v>
      </c>
      <c r="J2810" s="3"/>
      <c r="K2810" s="9"/>
    </row>
    <row r="2811" spans="1:11" x14ac:dyDescent="0.3">
      <c r="A2811">
        <v>100</v>
      </c>
      <c r="B2811">
        <v>2</v>
      </c>
      <c r="C2811">
        <v>2</v>
      </c>
      <c r="D2811">
        <v>2</v>
      </c>
      <c r="E2811">
        <v>2</v>
      </c>
      <c r="F2811">
        <v>2</v>
      </c>
      <c r="G2811">
        <v>2</v>
      </c>
      <c r="H2811">
        <v>2</v>
      </c>
      <c r="I2811">
        <v>2</v>
      </c>
      <c r="J2811" s="3"/>
      <c r="K2811" s="9"/>
    </row>
    <row r="2812" spans="1:11" x14ac:dyDescent="0.3">
      <c r="A2812">
        <v>100</v>
      </c>
      <c r="B2812">
        <v>2</v>
      </c>
      <c r="C2812">
        <v>2</v>
      </c>
      <c r="D2812">
        <v>2</v>
      </c>
      <c r="E2812">
        <v>2</v>
      </c>
      <c r="F2812">
        <v>2</v>
      </c>
      <c r="G2812">
        <v>2</v>
      </c>
      <c r="H2812">
        <v>2</v>
      </c>
      <c r="I2812">
        <v>2</v>
      </c>
      <c r="J2812" s="3"/>
      <c r="K2812" s="9"/>
    </row>
    <row r="2813" spans="1:11" x14ac:dyDescent="0.3">
      <c r="A2813">
        <v>100</v>
      </c>
      <c r="B2813">
        <v>2</v>
      </c>
      <c r="C2813">
        <v>2</v>
      </c>
      <c r="D2813">
        <v>2</v>
      </c>
      <c r="E2813">
        <v>2</v>
      </c>
      <c r="F2813">
        <v>2</v>
      </c>
      <c r="G2813">
        <v>2</v>
      </c>
      <c r="H2813">
        <v>2</v>
      </c>
      <c r="I2813">
        <v>2</v>
      </c>
      <c r="J2813" s="3"/>
      <c r="K2813" s="9"/>
    </row>
    <row r="2814" spans="1:11" x14ac:dyDescent="0.3">
      <c r="A2814">
        <v>100</v>
      </c>
      <c r="B2814">
        <v>2</v>
      </c>
      <c r="C2814">
        <v>2</v>
      </c>
      <c r="D2814">
        <v>2</v>
      </c>
      <c r="E2814">
        <v>2</v>
      </c>
      <c r="F2814">
        <v>2</v>
      </c>
      <c r="G2814">
        <v>2</v>
      </c>
      <c r="H2814">
        <v>2</v>
      </c>
      <c r="I2814">
        <v>2</v>
      </c>
      <c r="J2814" s="3"/>
      <c r="K2814" s="9"/>
    </row>
    <row r="2815" spans="1:11" x14ac:dyDescent="0.3">
      <c r="A2815">
        <v>100</v>
      </c>
      <c r="B2815">
        <v>2</v>
      </c>
      <c r="C2815">
        <v>2</v>
      </c>
      <c r="D2815">
        <v>2</v>
      </c>
      <c r="E2815">
        <v>2</v>
      </c>
      <c r="F2815">
        <v>2</v>
      </c>
      <c r="G2815">
        <v>2</v>
      </c>
      <c r="H2815">
        <v>2</v>
      </c>
      <c r="I2815">
        <v>2</v>
      </c>
      <c r="J2815" s="3"/>
      <c r="K2815" s="9"/>
    </row>
    <row r="2816" spans="1:11" x14ac:dyDescent="0.3">
      <c r="A2816">
        <v>100</v>
      </c>
      <c r="B2816">
        <v>2</v>
      </c>
      <c r="C2816">
        <v>2</v>
      </c>
      <c r="D2816">
        <v>2</v>
      </c>
      <c r="E2816">
        <v>2</v>
      </c>
      <c r="F2816">
        <v>2</v>
      </c>
      <c r="G2816">
        <v>2</v>
      </c>
      <c r="H2816">
        <v>2</v>
      </c>
      <c r="I2816">
        <v>2</v>
      </c>
      <c r="J2816" s="3"/>
      <c r="K2816" s="9"/>
    </row>
    <row r="2817" spans="1:11" x14ac:dyDescent="0.3">
      <c r="A2817">
        <v>100</v>
      </c>
      <c r="B2817">
        <v>2</v>
      </c>
      <c r="C2817">
        <v>2</v>
      </c>
      <c r="D2817">
        <v>2</v>
      </c>
      <c r="E2817">
        <v>2</v>
      </c>
      <c r="F2817">
        <v>2</v>
      </c>
      <c r="G2817">
        <v>2</v>
      </c>
      <c r="H2817">
        <v>2</v>
      </c>
      <c r="I2817">
        <v>2</v>
      </c>
      <c r="J2817" s="3"/>
      <c r="K2817" s="9"/>
    </row>
    <row r="2818" spans="1:11" x14ac:dyDescent="0.3">
      <c r="A2818">
        <v>100</v>
      </c>
      <c r="B2818">
        <v>2</v>
      </c>
      <c r="C2818">
        <v>2</v>
      </c>
      <c r="D2818">
        <v>2</v>
      </c>
      <c r="E2818">
        <v>2</v>
      </c>
      <c r="F2818">
        <v>2</v>
      </c>
      <c r="G2818">
        <v>2</v>
      </c>
      <c r="H2818">
        <v>2</v>
      </c>
      <c r="I2818">
        <v>2</v>
      </c>
      <c r="J2818" s="3"/>
      <c r="K2818" s="9"/>
    </row>
    <row r="2819" spans="1:11" x14ac:dyDescent="0.3">
      <c r="A2819">
        <v>100</v>
      </c>
      <c r="B2819">
        <v>2</v>
      </c>
      <c r="C2819">
        <v>2</v>
      </c>
      <c r="D2819">
        <v>2</v>
      </c>
      <c r="E2819">
        <v>2</v>
      </c>
      <c r="F2819">
        <v>2</v>
      </c>
      <c r="G2819">
        <v>2</v>
      </c>
      <c r="H2819">
        <v>2</v>
      </c>
      <c r="I2819">
        <v>2</v>
      </c>
      <c r="J2819" s="3"/>
      <c r="K2819" s="9"/>
    </row>
    <row r="2820" spans="1:11" x14ac:dyDescent="0.3">
      <c r="A2820">
        <v>100</v>
      </c>
      <c r="B2820">
        <v>2</v>
      </c>
      <c r="C2820">
        <v>2</v>
      </c>
      <c r="D2820">
        <v>2</v>
      </c>
      <c r="E2820">
        <v>2</v>
      </c>
      <c r="F2820">
        <v>2</v>
      </c>
      <c r="G2820">
        <v>2</v>
      </c>
      <c r="H2820">
        <v>2</v>
      </c>
      <c r="I2820">
        <v>2</v>
      </c>
      <c r="J2820" s="3"/>
      <c r="K2820" s="9"/>
    </row>
    <row r="2821" spans="1:11" x14ac:dyDescent="0.3">
      <c r="A2821">
        <v>100</v>
      </c>
      <c r="B2821">
        <v>2</v>
      </c>
      <c r="C2821">
        <v>2</v>
      </c>
      <c r="D2821">
        <v>2</v>
      </c>
      <c r="E2821">
        <v>2</v>
      </c>
      <c r="F2821">
        <v>2</v>
      </c>
      <c r="G2821">
        <v>2</v>
      </c>
      <c r="H2821">
        <v>2</v>
      </c>
      <c r="I2821">
        <v>2</v>
      </c>
      <c r="J2821" s="3"/>
      <c r="K2821" s="9"/>
    </row>
    <row r="2822" spans="1:11" x14ac:dyDescent="0.3">
      <c r="A2822">
        <v>100</v>
      </c>
      <c r="B2822">
        <v>2</v>
      </c>
      <c r="C2822">
        <v>2</v>
      </c>
      <c r="D2822">
        <v>2</v>
      </c>
      <c r="E2822">
        <v>2</v>
      </c>
      <c r="F2822">
        <v>2</v>
      </c>
      <c r="G2822">
        <v>2</v>
      </c>
      <c r="H2822">
        <v>2</v>
      </c>
      <c r="I2822">
        <v>2</v>
      </c>
      <c r="J2822" s="3"/>
      <c r="K2822" s="9"/>
    </row>
    <row r="2823" spans="1:11" x14ac:dyDescent="0.3">
      <c r="A2823">
        <v>100</v>
      </c>
      <c r="B2823">
        <v>2</v>
      </c>
      <c r="C2823">
        <v>2</v>
      </c>
      <c r="D2823">
        <v>2</v>
      </c>
      <c r="E2823">
        <v>2</v>
      </c>
      <c r="F2823">
        <v>2</v>
      </c>
      <c r="G2823">
        <v>2</v>
      </c>
      <c r="H2823">
        <v>2</v>
      </c>
      <c r="I2823">
        <v>2</v>
      </c>
      <c r="J2823" s="3"/>
      <c r="K2823" s="9"/>
    </row>
    <row r="2824" spans="1:11" x14ac:dyDescent="0.3">
      <c r="A2824">
        <v>100</v>
      </c>
      <c r="B2824">
        <v>2</v>
      </c>
      <c r="C2824">
        <v>2</v>
      </c>
      <c r="D2824">
        <v>2</v>
      </c>
      <c r="E2824">
        <v>2</v>
      </c>
      <c r="F2824">
        <v>2</v>
      </c>
      <c r="G2824">
        <v>2</v>
      </c>
      <c r="H2824">
        <v>2</v>
      </c>
      <c r="I2824">
        <v>2</v>
      </c>
      <c r="J2824" s="3"/>
      <c r="K2824" s="9"/>
    </row>
    <row r="2825" spans="1:11" x14ac:dyDescent="0.3">
      <c r="A2825">
        <v>100</v>
      </c>
      <c r="B2825">
        <v>2</v>
      </c>
      <c r="C2825">
        <v>2</v>
      </c>
      <c r="D2825">
        <v>2</v>
      </c>
      <c r="E2825">
        <v>2</v>
      </c>
      <c r="F2825">
        <v>2</v>
      </c>
      <c r="G2825">
        <v>2</v>
      </c>
      <c r="H2825">
        <v>2</v>
      </c>
      <c r="I2825">
        <v>2</v>
      </c>
      <c r="J2825" s="3"/>
      <c r="K2825" s="9"/>
    </row>
    <row r="2826" spans="1:11" x14ac:dyDescent="0.3">
      <c r="A2826">
        <v>100</v>
      </c>
      <c r="B2826">
        <v>2</v>
      </c>
      <c r="C2826">
        <v>2</v>
      </c>
      <c r="D2826">
        <v>2</v>
      </c>
      <c r="E2826">
        <v>2</v>
      </c>
      <c r="F2826">
        <v>2</v>
      </c>
      <c r="G2826">
        <v>2</v>
      </c>
      <c r="H2826">
        <v>2</v>
      </c>
      <c r="I2826">
        <v>2</v>
      </c>
      <c r="J2826" s="3"/>
      <c r="K2826" s="9"/>
    </row>
    <row r="2827" spans="1:11" x14ac:dyDescent="0.3">
      <c r="A2827">
        <v>100</v>
      </c>
      <c r="B2827">
        <v>2</v>
      </c>
      <c r="C2827">
        <v>2</v>
      </c>
      <c r="D2827">
        <v>2</v>
      </c>
      <c r="E2827">
        <v>2</v>
      </c>
      <c r="F2827">
        <v>2</v>
      </c>
      <c r="G2827">
        <v>2</v>
      </c>
      <c r="H2827">
        <v>2</v>
      </c>
      <c r="I2827">
        <v>2</v>
      </c>
      <c r="J2827" s="3"/>
      <c r="K2827" s="9"/>
    </row>
    <row r="2828" spans="1:11" x14ac:dyDescent="0.3">
      <c r="A2828">
        <v>100</v>
      </c>
      <c r="B2828">
        <v>2</v>
      </c>
      <c r="C2828">
        <v>2</v>
      </c>
      <c r="D2828">
        <v>2</v>
      </c>
      <c r="E2828">
        <v>2</v>
      </c>
      <c r="F2828">
        <v>2</v>
      </c>
      <c r="G2828">
        <v>2</v>
      </c>
      <c r="H2828">
        <v>2</v>
      </c>
      <c r="I2828">
        <v>2</v>
      </c>
      <c r="J2828" s="3"/>
      <c r="K2828" s="9"/>
    </row>
    <row r="2829" spans="1:11" x14ac:dyDescent="0.3">
      <c r="A2829">
        <v>100</v>
      </c>
      <c r="B2829">
        <v>2</v>
      </c>
      <c r="C2829">
        <v>2</v>
      </c>
      <c r="D2829">
        <v>2</v>
      </c>
      <c r="E2829">
        <v>2</v>
      </c>
      <c r="F2829">
        <v>2</v>
      </c>
      <c r="G2829">
        <v>2</v>
      </c>
      <c r="H2829">
        <v>2</v>
      </c>
      <c r="I2829">
        <v>2</v>
      </c>
      <c r="J2829" s="3"/>
      <c r="K2829" s="9"/>
    </row>
    <row r="2830" spans="1:11" x14ac:dyDescent="0.3">
      <c r="A2830">
        <v>100</v>
      </c>
      <c r="B2830">
        <v>2</v>
      </c>
      <c r="C2830">
        <v>2</v>
      </c>
      <c r="D2830">
        <v>2</v>
      </c>
      <c r="E2830">
        <v>2</v>
      </c>
      <c r="F2830">
        <v>2</v>
      </c>
      <c r="G2830">
        <v>2</v>
      </c>
      <c r="H2830">
        <v>2</v>
      </c>
      <c r="I2830">
        <v>2</v>
      </c>
      <c r="J2830" s="3"/>
      <c r="K2830" s="9"/>
    </row>
    <row r="2831" spans="1:11" x14ac:dyDescent="0.3">
      <c r="A2831">
        <v>100</v>
      </c>
      <c r="B2831">
        <v>2</v>
      </c>
      <c r="C2831">
        <v>2</v>
      </c>
      <c r="D2831">
        <v>2</v>
      </c>
      <c r="E2831">
        <v>2</v>
      </c>
      <c r="F2831">
        <v>2</v>
      </c>
      <c r="G2831">
        <v>2</v>
      </c>
      <c r="H2831">
        <v>2</v>
      </c>
      <c r="I2831">
        <v>2</v>
      </c>
      <c r="J2831" s="3"/>
      <c r="K2831" s="9"/>
    </row>
    <row r="2832" spans="1:11" x14ac:dyDescent="0.3">
      <c r="A2832">
        <v>100</v>
      </c>
      <c r="B2832">
        <v>2</v>
      </c>
      <c r="C2832">
        <v>2</v>
      </c>
      <c r="D2832">
        <v>2</v>
      </c>
      <c r="E2832">
        <v>2</v>
      </c>
      <c r="F2832">
        <v>2</v>
      </c>
      <c r="G2832">
        <v>2</v>
      </c>
      <c r="H2832">
        <v>2</v>
      </c>
      <c r="I2832">
        <v>2</v>
      </c>
      <c r="J2832" s="3"/>
      <c r="K2832" s="9"/>
    </row>
    <row r="2833" spans="1:11" x14ac:dyDescent="0.3">
      <c r="A2833">
        <v>100</v>
      </c>
      <c r="B2833">
        <v>2</v>
      </c>
      <c r="C2833">
        <v>2</v>
      </c>
      <c r="D2833">
        <v>2</v>
      </c>
      <c r="E2833">
        <v>2</v>
      </c>
      <c r="F2833">
        <v>2</v>
      </c>
      <c r="G2833">
        <v>2</v>
      </c>
      <c r="H2833">
        <v>2</v>
      </c>
      <c r="I2833">
        <v>2</v>
      </c>
      <c r="J2833" s="3"/>
      <c r="K2833" s="9"/>
    </row>
    <row r="2834" spans="1:11" x14ac:dyDescent="0.3">
      <c r="A2834">
        <v>100</v>
      </c>
      <c r="B2834">
        <v>2</v>
      </c>
      <c r="C2834">
        <v>2</v>
      </c>
      <c r="D2834">
        <v>2</v>
      </c>
      <c r="E2834">
        <v>2</v>
      </c>
      <c r="F2834">
        <v>2</v>
      </c>
      <c r="G2834">
        <v>2</v>
      </c>
      <c r="H2834">
        <v>2</v>
      </c>
      <c r="I2834">
        <v>2</v>
      </c>
      <c r="J2834" s="3"/>
      <c r="K2834" s="9"/>
    </row>
    <row r="2835" spans="1:11" x14ac:dyDescent="0.3">
      <c r="A2835">
        <v>100</v>
      </c>
      <c r="B2835">
        <v>2</v>
      </c>
      <c r="C2835">
        <v>2</v>
      </c>
      <c r="D2835">
        <v>2</v>
      </c>
      <c r="E2835">
        <v>2</v>
      </c>
      <c r="F2835">
        <v>2</v>
      </c>
      <c r="G2835">
        <v>2</v>
      </c>
      <c r="H2835">
        <v>2</v>
      </c>
      <c r="I2835">
        <v>2</v>
      </c>
      <c r="J2835" s="3"/>
      <c r="K2835" s="9"/>
    </row>
    <row r="2836" spans="1:11" x14ac:dyDescent="0.3">
      <c r="A2836">
        <v>100</v>
      </c>
      <c r="B2836">
        <v>2</v>
      </c>
      <c r="C2836">
        <v>2</v>
      </c>
      <c r="D2836">
        <v>2</v>
      </c>
      <c r="E2836">
        <v>2</v>
      </c>
      <c r="F2836">
        <v>2</v>
      </c>
      <c r="G2836">
        <v>2</v>
      </c>
      <c r="H2836">
        <v>2</v>
      </c>
      <c r="I2836">
        <v>2</v>
      </c>
      <c r="J2836" s="3"/>
      <c r="K2836" s="9"/>
    </row>
    <row r="2837" spans="1:11" x14ac:dyDescent="0.3">
      <c r="A2837">
        <v>100</v>
      </c>
      <c r="B2837">
        <v>2</v>
      </c>
      <c r="C2837">
        <v>2</v>
      </c>
      <c r="D2837">
        <v>2</v>
      </c>
      <c r="E2837">
        <v>2</v>
      </c>
      <c r="F2837">
        <v>2</v>
      </c>
      <c r="G2837">
        <v>2</v>
      </c>
      <c r="H2837">
        <v>2</v>
      </c>
      <c r="I2837">
        <v>2</v>
      </c>
      <c r="J2837" s="3"/>
      <c r="K2837" s="9"/>
    </row>
    <row r="2838" spans="1:11" x14ac:dyDescent="0.3">
      <c r="A2838">
        <v>100</v>
      </c>
      <c r="B2838">
        <v>2</v>
      </c>
      <c r="C2838">
        <v>2</v>
      </c>
      <c r="D2838">
        <v>2</v>
      </c>
      <c r="E2838">
        <v>2</v>
      </c>
      <c r="F2838">
        <v>2</v>
      </c>
      <c r="G2838">
        <v>2</v>
      </c>
      <c r="H2838">
        <v>2</v>
      </c>
      <c r="I2838">
        <v>2</v>
      </c>
      <c r="J2838" s="3"/>
      <c r="K2838" s="9"/>
    </row>
    <row r="2839" spans="1:11" x14ac:dyDescent="0.3">
      <c r="A2839">
        <v>100</v>
      </c>
      <c r="B2839">
        <v>2</v>
      </c>
      <c r="C2839">
        <v>2</v>
      </c>
      <c r="D2839">
        <v>2</v>
      </c>
      <c r="E2839">
        <v>2</v>
      </c>
      <c r="F2839">
        <v>2</v>
      </c>
      <c r="G2839">
        <v>2</v>
      </c>
      <c r="H2839">
        <v>2</v>
      </c>
      <c r="I2839">
        <v>2</v>
      </c>
      <c r="J2839" s="3"/>
      <c r="K2839" s="9"/>
    </row>
    <row r="2840" spans="1:11" x14ac:dyDescent="0.3">
      <c r="A2840">
        <v>100</v>
      </c>
      <c r="B2840">
        <v>2</v>
      </c>
      <c r="C2840">
        <v>2</v>
      </c>
      <c r="D2840">
        <v>2</v>
      </c>
      <c r="E2840">
        <v>2</v>
      </c>
      <c r="F2840">
        <v>2</v>
      </c>
      <c r="G2840">
        <v>2</v>
      </c>
      <c r="H2840">
        <v>2</v>
      </c>
      <c r="I2840">
        <v>2</v>
      </c>
      <c r="J2840" s="3"/>
      <c r="K2840" s="9"/>
    </row>
    <row r="2841" spans="1:11" x14ac:dyDescent="0.3">
      <c r="A2841">
        <v>100</v>
      </c>
      <c r="B2841">
        <v>2</v>
      </c>
      <c r="C2841">
        <v>2</v>
      </c>
      <c r="D2841">
        <v>2</v>
      </c>
      <c r="E2841">
        <v>2</v>
      </c>
      <c r="F2841">
        <v>2</v>
      </c>
      <c r="G2841">
        <v>2</v>
      </c>
      <c r="H2841">
        <v>2</v>
      </c>
      <c r="I2841">
        <v>2</v>
      </c>
      <c r="J2841" s="3"/>
      <c r="K2841" s="9"/>
    </row>
    <row r="2842" spans="1:11" x14ac:dyDescent="0.3">
      <c r="A2842">
        <v>100</v>
      </c>
      <c r="B2842">
        <v>2</v>
      </c>
      <c r="C2842">
        <v>2</v>
      </c>
      <c r="D2842">
        <v>2</v>
      </c>
      <c r="E2842">
        <v>2</v>
      </c>
      <c r="F2842">
        <v>2</v>
      </c>
      <c r="G2842">
        <v>2</v>
      </c>
      <c r="H2842">
        <v>2</v>
      </c>
      <c r="I2842">
        <v>2</v>
      </c>
      <c r="J2842" s="3"/>
      <c r="K2842" s="9"/>
    </row>
    <row r="2843" spans="1:11" x14ac:dyDescent="0.3">
      <c r="A2843">
        <v>100</v>
      </c>
      <c r="B2843">
        <v>2</v>
      </c>
      <c r="C2843">
        <v>2</v>
      </c>
      <c r="D2843">
        <v>2</v>
      </c>
      <c r="E2843">
        <v>2</v>
      </c>
      <c r="F2843">
        <v>2</v>
      </c>
      <c r="G2843">
        <v>2</v>
      </c>
      <c r="H2843">
        <v>2</v>
      </c>
      <c r="I2843">
        <v>2</v>
      </c>
      <c r="J2843" s="3"/>
      <c r="K2843" s="9"/>
    </row>
    <row r="2844" spans="1:11" x14ac:dyDescent="0.3">
      <c r="A2844">
        <v>100</v>
      </c>
      <c r="B2844">
        <v>2</v>
      </c>
      <c r="C2844">
        <v>2</v>
      </c>
      <c r="D2844">
        <v>2</v>
      </c>
      <c r="E2844">
        <v>2</v>
      </c>
      <c r="F2844">
        <v>2</v>
      </c>
      <c r="G2844">
        <v>2</v>
      </c>
      <c r="H2844">
        <v>2</v>
      </c>
      <c r="I2844">
        <v>2</v>
      </c>
      <c r="J2844" s="3"/>
      <c r="K2844" s="9"/>
    </row>
    <row r="2845" spans="1:11" x14ac:dyDescent="0.3">
      <c r="A2845">
        <v>100</v>
      </c>
      <c r="B2845">
        <v>2</v>
      </c>
      <c r="C2845">
        <v>2</v>
      </c>
      <c r="D2845">
        <v>2</v>
      </c>
      <c r="E2845">
        <v>2</v>
      </c>
      <c r="F2845">
        <v>2</v>
      </c>
      <c r="G2845">
        <v>2</v>
      </c>
      <c r="H2845">
        <v>2</v>
      </c>
      <c r="I2845">
        <v>2</v>
      </c>
      <c r="J2845" s="3"/>
      <c r="K2845" s="9"/>
    </row>
    <row r="2846" spans="1:11" x14ac:dyDescent="0.3">
      <c r="A2846">
        <v>100</v>
      </c>
      <c r="B2846">
        <v>2</v>
      </c>
      <c r="C2846">
        <v>2</v>
      </c>
      <c r="D2846">
        <v>2</v>
      </c>
      <c r="E2846">
        <v>2</v>
      </c>
      <c r="F2846">
        <v>2</v>
      </c>
      <c r="G2846">
        <v>2</v>
      </c>
      <c r="H2846">
        <v>2</v>
      </c>
      <c r="I2846">
        <v>2</v>
      </c>
      <c r="J2846" s="3"/>
      <c r="K2846" s="9"/>
    </row>
    <row r="2847" spans="1:11" x14ac:dyDescent="0.3">
      <c r="A2847">
        <v>100</v>
      </c>
      <c r="B2847">
        <v>2</v>
      </c>
      <c r="C2847">
        <v>2</v>
      </c>
      <c r="D2847">
        <v>2</v>
      </c>
      <c r="E2847">
        <v>2</v>
      </c>
      <c r="F2847">
        <v>2</v>
      </c>
      <c r="G2847">
        <v>2</v>
      </c>
      <c r="H2847">
        <v>2</v>
      </c>
      <c r="I2847">
        <v>2</v>
      </c>
      <c r="J2847" s="3"/>
      <c r="K2847" s="9"/>
    </row>
    <row r="2848" spans="1:11" x14ac:dyDescent="0.3">
      <c r="A2848">
        <v>100</v>
      </c>
      <c r="B2848">
        <v>2</v>
      </c>
      <c r="C2848">
        <v>2</v>
      </c>
      <c r="D2848">
        <v>2</v>
      </c>
      <c r="E2848">
        <v>2</v>
      </c>
      <c r="F2848">
        <v>2</v>
      </c>
      <c r="G2848">
        <v>2</v>
      </c>
      <c r="H2848">
        <v>2</v>
      </c>
      <c r="I2848">
        <v>2</v>
      </c>
      <c r="J2848" s="3"/>
      <c r="K2848" s="9"/>
    </row>
    <row r="2849" spans="1:11" x14ac:dyDescent="0.3">
      <c r="A2849">
        <v>100</v>
      </c>
      <c r="B2849">
        <v>2</v>
      </c>
      <c r="C2849">
        <v>2</v>
      </c>
      <c r="D2849">
        <v>2</v>
      </c>
      <c r="E2849">
        <v>2</v>
      </c>
      <c r="F2849">
        <v>2</v>
      </c>
      <c r="G2849">
        <v>2</v>
      </c>
      <c r="H2849">
        <v>2</v>
      </c>
      <c r="I2849">
        <v>2</v>
      </c>
      <c r="J2849" s="3"/>
      <c r="K2849" s="9"/>
    </row>
    <row r="2850" spans="1:11" x14ac:dyDescent="0.3">
      <c r="A2850">
        <v>100</v>
      </c>
      <c r="B2850">
        <v>2</v>
      </c>
      <c r="C2850">
        <v>2</v>
      </c>
      <c r="D2850">
        <v>2</v>
      </c>
      <c r="E2850">
        <v>2</v>
      </c>
      <c r="F2850">
        <v>2</v>
      </c>
      <c r="G2850">
        <v>2</v>
      </c>
      <c r="H2850">
        <v>2</v>
      </c>
      <c r="I2850">
        <v>2</v>
      </c>
      <c r="J2850" s="3"/>
      <c r="K2850" s="9"/>
    </row>
    <row r="2851" spans="1:11" x14ac:dyDescent="0.3">
      <c r="A2851">
        <v>100</v>
      </c>
      <c r="B2851">
        <v>2</v>
      </c>
      <c r="C2851">
        <v>2</v>
      </c>
      <c r="D2851">
        <v>2</v>
      </c>
      <c r="E2851">
        <v>2</v>
      </c>
      <c r="F2851">
        <v>2</v>
      </c>
      <c r="G2851">
        <v>2</v>
      </c>
      <c r="H2851">
        <v>2</v>
      </c>
      <c r="I2851">
        <v>2</v>
      </c>
      <c r="J2851" s="3"/>
      <c r="K2851" s="9"/>
    </row>
    <row r="2852" spans="1:11" x14ac:dyDescent="0.3">
      <c r="A2852">
        <v>100</v>
      </c>
      <c r="B2852">
        <v>2</v>
      </c>
      <c r="C2852">
        <v>2</v>
      </c>
      <c r="D2852">
        <v>2</v>
      </c>
      <c r="E2852">
        <v>2</v>
      </c>
      <c r="F2852">
        <v>2</v>
      </c>
      <c r="G2852">
        <v>2</v>
      </c>
      <c r="H2852">
        <v>2</v>
      </c>
      <c r="I2852">
        <v>2</v>
      </c>
      <c r="J2852" s="3"/>
      <c r="K2852" s="9"/>
    </row>
    <row r="2853" spans="1:11" x14ac:dyDescent="0.3">
      <c r="A2853">
        <v>100</v>
      </c>
      <c r="B2853">
        <v>2</v>
      </c>
      <c r="C2853">
        <v>2</v>
      </c>
      <c r="D2853">
        <v>2</v>
      </c>
      <c r="E2853">
        <v>2</v>
      </c>
      <c r="F2853">
        <v>2</v>
      </c>
      <c r="G2853">
        <v>2</v>
      </c>
      <c r="H2853">
        <v>2</v>
      </c>
      <c r="I2853">
        <v>2</v>
      </c>
      <c r="J2853" s="3"/>
      <c r="K2853" s="9"/>
    </row>
    <row r="2854" spans="1:11" x14ac:dyDescent="0.3">
      <c r="A2854">
        <v>100</v>
      </c>
      <c r="B2854">
        <v>2</v>
      </c>
      <c r="C2854">
        <v>2</v>
      </c>
      <c r="D2854">
        <v>2</v>
      </c>
      <c r="E2854">
        <v>2</v>
      </c>
      <c r="F2854">
        <v>2</v>
      </c>
      <c r="G2854">
        <v>2</v>
      </c>
      <c r="H2854">
        <v>2</v>
      </c>
      <c r="I2854">
        <v>2</v>
      </c>
      <c r="J2854" s="3"/>
      <c r="K2854" s="9"/>
    </row>
    <row r="2855" spans="1:11" x14ac:dyDescent="0.3">
      <c r="A2855">
        <v>100</v>
      </c>
      <c r="B2855">
        <v>2</v>
      </c>
      <c r="C2855">
        <v>2</v>
      </c>
      <c r="D2855">
        <v>2</v>
      </c>
      <c r="E2855">
        <v>2</v>
      </c>
      <c r="F2855">
        <v>2</v>
      </c>
      <c r="G2855">
        <v>2</v>
      </c>
      <c r="H2855">
        <v>2</v>
      </c>
      <c r="I2855">
        <v>2</v>
      </c>
      <c r="J2855" s="3"/>
      <c r="K2855" s="9"/>
    </row>
    <row r="2856" spans="1:11" x14ac:dyDescent="0.3">
      <c r="A2856">
        <v>100</v>
      </c>
      <c r="B2856">
        <v>2</v>
      </c>
      <c r="C2856">
        <v>2</v>
      </c>
      <c r="D2856">
        <v>2</v>
      </c>
      <c r="E2856">
        <v>2</v>
      </c>
      <c r="F2856">
        <v>2</v>
      </c>
      <c r="G2856">
        <v>2</v>
      </c>
      <c r="H2856">
        <v>2</v>
      </c>
      <c r="I2856">
        <v>2</v>
      </c>
      <c r="J2856" s="3"/>
      <c r="K2856" s="9"/>
    </row>
    <row r="2857" spans="1:11" x14ac:dyDescent="0.3">
      <c r="A2857">
        <v>100</v>
      </c>
      <c r="B2857">
        <v>2</v>
      </c>
      <c r="C2857">
        <v>2</v>
      </c>
      <c r="D2857">
        <v>2</v>
      </c>
      <c r="E2857">
        <v>2</v>
      </c>
      <c r="F2857">
        <v>2</v>
      </c>
      <c r="G2857">
        <v>2</v>
      </c>
      <c r="H2857">
        <v>2</v>
      </c>
      <c r="I2857">
        <v>2</v>
      </c>
      <c r="J2857" s="3"/>
      <c r="K2857" s="9"/>
    </row>
    <row r="2858" spans="1:11" x14ac:dyDescent="0.3">
      <c r="A2858">
        <v>100</v>
      </c>
      <c r="B2858">
        <v>2</v>
      </c>
      <c r="C2858">
        <v>2</v>
      </c>
      <c r="D2858">
        <v>2</v>
      </c>
      <c r="E2858">
        <v>2</v>
      </c>
      <c r="F2858">
        <v>2</v>
      </c>
      <c r="G2858">
        <v>2</v>
      </c>
      <c r="H2858">
        <v>2</v>
      </c>
      <c r="I2858">
        <v>2</v>
      </c>
      <c r="J2858" s="3"/>
      <c r="K2858" s="9"/>
    </row>
    <row r="2859" spans="1:11" x14ac:dyDescent="0.3">
      <c r="A2859">
        <v>100</v>
      </c>
      <c r="B2859">
        <v>2</v>
      </c>
      <c r="C2859">
        <v>2</v>
      </c>
      <c r="D2859">
        <v>2</v>
      </c>
      <c r="E2859">
        <v>2</v>
      </c>
      <c r="F2859">
        <v>2</v>
      </c>
      <c r="G2859">
        <v>2</v>
      </c>
      <c r="H2859">
        <v>2</v>
      </c>
      <c r="I2859">
        <v>2</v>
      </c>
      <c r="J2859" s="3"/>
      <c r="K2859" s="9"/>
    </row>
    <row r="2860" spans="1:11" x14ac:dyDescent="0.3">
      <c r="A2860">
        <v>100</v>
      </c>
      <c r="B2860">
        <v>2</v>
      </c>
      <c r="C2860">
        <v>2</v>
      </c>
      <c r="D2860">
        <v>2</v>
      </c>
      <c r="E2860">
        <v>2</v>
      </c>
      <c r="F2860">
        <v>2</v>
      </c>
      <c r="G2860">
        <v>2</v>
      </c>
      <c r="H2860">
        <v>2</v>
      </c>
      <c r="I2860">
        <v>2</v>
      </c>
      <c r="J2860" s="3"/>
      <c r="K2860" s="9"/>
    </row>
    <row r="2861" spans="1:11" x14ac:dyDescent="0.3">
      <c r="A2861">
        <v>100</v>
      </c>
      <c r="B2861">
        <v>2</v>
      </c>
      <c r="C2861">
        <v>2</v>
      </c>
      <c r="D2861">
        <v>2</v>
      </c>
      <c r="E2861">
        <v>2</v>
      </c>
      <c r="F2861">
        <v>2</v>
      </c>
      <c r="G2861">
        <v>2</v>
      </c>
      <c r="H2861">
        <v>2</v>
      </c>
      <c r="I2861">
        <v>2</v>
      </c>
      <c r="J2861" s="3"/>
      <c r="K2861" s="9"/>
    </row>
    <row r="2862" spans="1:11" x14ac:dyDescent="0.3">
      <c r="A2862">
        <v>100</v>
      </c>
      <c r="B2862">
        <v>2</v>
      </c>
      <c r="C2862">
        <v>2</v>
      </c>
      <c r="D2862">
        <v>2</v>
      </c>
      <c r="E2862">
        <v>2</v>
      </c>
      <c r="F2862">
        <v>2</v>
      </c>
      <c r="G2862">
        <v>2</v>
      </c>
      <c r="H2862">
        <v>2</v>
      </c>
      <c r="I2862">
        <v>2</v>
      </c>
      <c r="J2862" s="3"/>
      <c r="K2862" s="9"/>
    </row>
    <row r="2863" spans="1:11" x14ac:dyDescent="0.3">
      <c r="A2863">
        <v>100</v>
      </c>
      <c r="B2863">
        <v>2</v>
      </c>
      <c r="C2863">
        <v>2</v>
      </c>
      <c r="D2863">
        <v>2</v>
      </c>
      <c r="E2863">
        <v>2</v>
      </c>
      <c r="F2863">
        <v>2</v>
      </c>
      <c r="G2863">
        <v>2</v>
      </c>
      <c r="H2863">
        <v>2</v>
      </c>
      <c r="I2863">
        <v>2</v>
      </c>
      <c r="J2863" s="3"/>
      <c r="K2863" s="9"/>
    </row>
    <row r="2864" spans="1:11" x14ac:dyDescent="0.3">
      <c r="A2864">
        <v>100</v>
      </c>
      <c r="B2864">
        <v>2</v>
      </c>
      <c r="C2864">
        <v>2</v>
      </c>
      <c r="D2864">
        <v>2</v>
      </c>
      <c r="E2864">
        <v>2</v>
      </c>
      <c r="F2864">
        <v>2</v>
      </c>
      <c r="G2864">
        <v>2</v>
      </c>
      <c r="H2864">
        <v>2</v>
      </c>
      <c r="I2864">
        <v>2</v>
      </c>
      <c r="J2864" s="3"/>
      <c r="K2864" s="9"/>
    </row>
    <row r="2865" spans="1:11" x14ac:dyDescent="0.3">
      <c r="A2865">
        <v>100</v>
      </c>
      <c r="B2865">
        <v>2</v>
      </c>
      <c r="C2865">
        <v>2</v>
      </c>
      <c r="D2865">
        <v>2</v>
      </c>
      <c r="E2865">
        <v>2</v>
      </c>
      <c r="F2865">
        <v>2</v>
      </c>
      <c r="G2865">
        <v>2</v>
      </c>
      <c r="H2865">
        <v>2</v>
      </c>
      <c r="I2865">
        <v>2</v>
      </c>
      <c r="J2865" s="3"/>
      <c r="K2865" s="9"/>
    </row>
    <row r="2866" spans="1:11" x14ac:dyDescent="0.3">
      <c r="A2866">
        <v>100</v>
      </c>
      <c r="B2866">
        <v>2</v>
      </c>
      <c r="C2866">
        <v>2</v>
      </c>
      <c r="D2866">
        <v>2</v>
      </c>
      <c r="E2866">
        <v>2</v>
      </c>
      <c r="F2866">
        <v>2</v>
      </c>
      <c r="G2866">
        <v>2</v>
      </c>
      <c r="H2866">
        <v>2</v>
      </c>
      <c r="I2866">
        <v>2</v>
      </c>
      <c r="J2866" s="3"/>
      <c r="K2866" s="9"/>
    </row>
    <row r="2867" spans="1:11" x14ac:dyDescent="0.3">
      <c r="A2867">
        <v>100</v>
      </c>
      <c r="B2867">
        <v>2</v>
      </c>
      <c r="C2867">
        <v>2</v>
      </c>
      <c r="D2867">
        <v>2</v>
      </c>
      <c r="E2867">
        <v>2</v>
      </c>
      <c r="F2867">
        <v>2</v>
      </c>
      <c r="G2867">
        <v>2</v>
      </c>
      <c r="H2867">
        <v>2</v>
      </c>
      <c r="I2867">
        <v>2</v>
      </c>
      <c r="J2867" s="3"/>
      <c r="K2867" s="9"/>
    </row>
    <row r="2868" spans="1:11" x14ac:dyDescent="0.3">
      <c r="A2868">
        <v>100</v>
      </c>
      <c r="B2868">
        <v>2</v>
      </c>
      <c r="C2868">
        <v>2</v>
      </c>
      <c r="D2868">
        <v>2</v>
      </c>
      <c r="E2868">
        <v>2</v>
      </c>
      <c r="F2868">
        <v>2</v>
      </c>
      <c r="G2868">
        <v>2</v>
      </c>
      <c r="H2868">
        <v>2</v>
      </c>
      <c r="I2868">
        <v>2</v>
      </c>
      <c r="J2868" s="3"/>
      <c r="K2868" s="9"/>
    </row>
    <row r="2869" spans="1:11" x14ac:dyDescent="0.3">
      <c r="A2869">
        <v>100</v>
      </c>
      <c r="B2869">
        <v>2</v>
      </c>
      <c r="C2869">
        <v>2</v>
      </c>
      <c r="D2869">
        <v>2</v>
      </c>
      <c r="E2869">
        <v>2</v>
      </c>
      <c r="F2869">
        <v>2</v>
      </c>
      <c r="G2869">
        <v>2</v>
      </c>
      <c r="H2869">
        <v>2</v>
      </c>
      <c r="I2869">
        <v>2</v>
      </c>
      <c r="J2869" s="3"/>
      <c r="K2869" s="9"/>
    </row>
    <row r="2870" spans="1:11" x14ac:dyDescent="0.3">
      <c r="A2870">
        <v>100</v>
      </c>
      <c r="B2870">
        <v>2</v>
      </c>
      <c r="C2870">
        <v>2</v>
      </c>
      <c r="D2870">
        <v>2</v>
      </c>
      <c r="E2870">
        <v>2</v>
      </c>
      <c r="F2870">
        <v>2</v>
      </c>
      <c r="G2870">
        <v>2</v>
      </c>
      <c r="H2870">
        <v>2</v>
      </c>
      <c r="I2870">
        <v>2</v>
      </c>
      <c r="J2870" s="3"/>
      <c r="K2870" s="9"/>
    </row>
    <row r="2871" spans="1:11" x14ac:dyDescent="0.3">
      <c r="A2871">
        <v>100</v>
      </c>
      <c r="B2871">
        <v>2</v>
      </c>
      <c r="C2871">
        <v>2</v>
      </c>
      <c r="D2871">
        <v>2</v>
      </c>
      <c r="E2871">
        <v>2</v>
      </c>
      <c r="F2871">
        <v>2</v>
      </c>
      <c r="G2871">
        <v>2</v>
      </c>
      <c r="H2871">
        <v>2</v>
      </c>
      <c r="I2871">
        <v>2</v>
      </c>
      <c r="J2871" s="3"/>
      <c r="K2871" s="9"/>
    </row>
    <row r="2872" spans="1:11" x14ac:dyDescent="0.3">
      <c r="A2872">
        <v>100</v>
      </c>
      <c r="B2872">
        <v>2</v>
      </c>
      <c r="C2872">
        <v>2</v>
      </c>
      <c r="D2872">
        <v>2</v>
      </c>
      <c r="E2872">
        <v>2</v>
      </c>
      <c r="F2872">
        <v>2</v>
      </c>
      <c r="G2872">
        <v>2</v>
      </c>
      <c r="H2872">
        <v>2</v>
      </c>
      <c r="I2872">
        <v>2</v>
      </c>
      <c r="J2872" s="3"/>
      <c r="K2872" s="9"/>
    </row>
    <row r="2873" spans="1:11" x14ac:dyDescent="0.3">
      <c r="A2873">
        <v>100</v>
      </c>
      <c r="B2873">
        <v>2</v>
      </c>
      <c r="C2873">
        <v>2</v>
      </c>
      <c r="D2873">
        <v>2</v>
      </c>
      <c r="E2873">
        <v>2</v>
      </c>
      <c r="F2873">
        <v>2</v>
      </c>
      <c r="G2873">
        <v>2</v>
      </c>
      <c r="H2873">
        <v>2</v>
      </c>
      <c r="I2873">
        <v>2</v>
      </c>
      <c r="J2873" s="3"/>
      <c r="K2873" s="9"/>
    </row>
    <row r="2874" spans="1:11" x14ac:dyDescent="0.3">
      <c r="A2874">
        <v>100</v>
      </c>
      <c r="B2874">
        <v>2</v>
      </c>
      <c r="C2874">
        <v>2</v>
      </c>
      <c r="D2874">
        <v>2</v>
      </c>
      <c r="E2874">
        <v>2</v>
      </c>
      <c r="F2874">
        <v>2</v>
      </c>
      <c r="G2874">
        <v>2</v>
      </c>
      <c r="H2874">
        <v>2</v>
      </c>
      <c r="I2874">
        <v>2</v>
      </c>
      <c r="J2874" s="3"/>
      <c r="K2874" s="9"/>
    </row>
    <row r="2875" spans="1:11" x14ac:dyDescent="0.3">
      <c r="A2875">
        <v>100</v>
      </c>
      <c r="B2875">
        <v>2</v>
      </c>
      <c r="C2875">
        <v>2</v>
      </c>
      <c r="D2875">
        <v>2</v>
      </c>
      <c r="E2875">
        <v>2</v>
      </c>
      <c r="F2875">
        <v>2</v>
      </c>
      <c r="G2875">
        <v>2</v>
      </c>
      <c r="H2875">
        <v>2</v>
      </c>
      <c r="I2875">
        <v>2</v>
      </c>
      <c r="J2875" s="3"/>
      <c r="K2875" s="9"/>
    </row>
    <row r="2876" spans="1:11" x14ac:dyDescent="0.3">
      <c r="A2876">
        <v>100</v>
      </c>
      <c r="B2876">
        <v>2</v>
      </c>
      <c r="C2876">
        <v>2</v>
      </c>
      <c r="D2876">
        <v>2</v>
      </c>
      <c r="E2876">
        <v>2</v>
      </c>
      <c r="F2876">
        <v>2</v>
      </c>
      <c r="G2876">
        <v>2</v>
      </c>
      <c r="H2876">
        <v>2</v>
      </c>
      <c r="I2876">
        <v>2</v>
      </c>
      <c r="J2876" s="3"/>
      <c r="K2876" s="9"/>
    </row>
    <row r="2877" spans="1:11" x14ac:dyDescent="0.3">
      <c r="A2877">
        <v>100</v>
      </c>
      <c r="B2877">
        <v>2</v>
      </c>
      <c r="C2877">
        <v>2</v>
      </c>
      <c r="D2877">
        <v>2</v>
      </c>
      <c r="E2877">
        <v>2</v>
      </c>
      <c r="F2877">
        <v>2</v>
      </c>
      <c r="G2877">
        <v>2</v>
      </c>
      <c r="H2877">
        <v>2</v>
      </c>
      <c r="I2877">
        <v>2</v>
      </c>
      <c r="J2877" s="3"/>
      <c r="K2877" s="9"/>
    </row>
    <row r="2878" spans="1:11" x14ac:dyDescent="0.3">
      <c r="A2878">
        <v>100</v>
      </c>
      <c r="B2878">
        <v>2</v>
      </c>
      <c r="C2878">
        <v>2</v>
      </c>
      <c r="D2878">
        <v>2</v>
      </c>
      <c r="E2878">
        <v>2</v>
      </c>
      <c r="F2878">
        <v>2</v>
      </c>
      <c r="G2878">
        <v>2</v>
      </c>
      <c r="H2878">
        <v>2</v>
      </c>
      <c r="I2878">
        <v>2</v>
      </c>
      <c r="J2878" s="3"/>
      <c r="K2878" s="9"/>
    </row>
    <row r="2879" spans="1:11" x14ac:dyDescent="0.3">
      <c r="A2879">
        <v>100</v>
      </c>
      <c r="B2879">
        <v>2</v>
      </c>
      <c r="C2879">
        <v>2</v>
      </c>
      <c r="D2879">
        <v>2</v>
      </c>
      <c r="E2879">
        <v>2</v>
      </c>
      <c r="F2879">
        <v>2</v>
      </c>
      <c r="G2879">
        <v>2</v>
      </c>
      <c r="H2879">
        <v>2</v>
      </c>
      <c r="I2879">
        <v>2</v>
      </c>
      <c r="J2879" s="3"/>
      <c r="K2879" s="9"/>
    </row>
    <row r="2880" spans="1:11" x14ac:dyDescent="0.3">
      <c r="A2880">
        <v>100</v>
      </c>
      <c r="B2880">
        <v>2</v>
      </c>
      <c r="C2880">
        <v>2</v>
      </c>
      <c r="D2880">
        <v>2</v>
      </c>
      <c r="E2880">
        <v>2</v>
      </c>
      <c r="F2880">
        <v>2</v>
      </c>
      <c r="G2880">
        <v>2</v>
      </c>
      <c r="H2880">
        <v>2</v>
      </c>
      <c r="I2880">
        <v>2</v>
      </c>
      <c r="J2880" s="3"/>
      <c r="K2880" s="9"/>
    </row>
    <row r="2881" spans="1:11" x14ac:dyDescent="0.3">
      <c r="A2881">
        <v>100</v>
      </c>
      <c r="B2881">
        <v>2</v>
      </c>
      <c r="C2881">
        <v>2</v>
      </c>
      <c r="D2881">
        <v>2</v>
      </c>
      <c r="E2881">
        <v>2</v>
      </c>
      <c r="F2881">
        <v>2</v>
      </c>
      <c r="G2881">
        <v>2</v>
      </c>
      <c r="H2881">
        <v>2</v>
      </c>
      <c r="I2881">
        <v>2</v>
      </c>
      <c r="J2881" s="3"/>
      <c r="K2881" s="9"/>
    </row>
    <row r="2882" spans="1:11" x14ac:dyDescent="0.3">
      <c r="A2882">
        <v>100</v>
      </c>
      <c r="B2882">
        <v>2</v>
      </c>
      <c r="C2882">
        <v>2</v>
      </c>
      <c r="D2882">
        <v>2</v>
      </c>
      <c r="E2882">
        <v>2</v>
      </c>
      <c r="F2882">
        <v>2</v>
      </c>
      <c r="G2882">
        <v>2</v>
      </c>
      <c r="H2882">
        <v>2</v>
      </c>
      <c r="I2882">
        <v>2</v>
      </c>
      <c r="J2882" s="3"/>
      <c r="K2882" s="9"/>
    </row>
    <row r="2883" spans="1:11" x14ac:dyDescent="0.3">
      <c r="A2883">
        <v>100</v>
      </c>
      <c r="B2883">
        <v>2</v>
      </c>
      <c r="C2883">
        <v>2</v>
      </c>
      <c r="D2883">
        <v>2</v>
      </c>
      <c r="E2883">
        <v>2</v>
      </c>
      <c r="F2883">
        <v>2</v>
      </c>
      <c r="G2883">
        <v>2</v>
      </c>
      <c r="H2883">
        <v>2</v>
      </c>
      <c r="I2883">
        <v>2</v>
      </c>
      <c r="J2883" s="3"/>
      <c r="K2883" s="9"/>
    </row>
    <row r="2884" spans="1:11" x14ac:dyDescent="0.3">
      <c r="A2884">
        <v>100</v>
      </c>
      <c r="B2884">
        <v>2</v>
      </c>
      <c r="C2884">
        <v>2</v>
      </c>
      <c r="D2884">
        <v>2</v>
      </c>
      <c r="E2884">
        <v>2</v>
      </c>
      <c r="F2884">
        <v>2</v>
      </c>
      <c r="G2884">
        <v>2</v>
      </c>
      <c r="H2884">
        <v>2</v>
      </c>
      <c r="I2884">
        <v>2</v>
      </c>
      <c r="J2884" s="3"/>
      <c r="K2884" s="9"/>
    </row>
    <row r="2885" spans="1:11" x14ac:dyDescent="0.3">
      <c r="A2885">
        <v>100</v>
      </c>
      <c r="B2885">
        <v>2</v>
      </c>
      <c r="C2885">
        <v>2</v>
      </c>
      <c r="D2885">
        <v>2</v>
      </c>
      <c r="E2885">
        <v>2</v>
      </c>
      <c r="F2885">
        <v>2</v>
      </c>
      <c r="G2885">
        <v>2</v>
      </c>
      <c r="H2885">
        <v>2</v>
      </c>
      <c r="I2885">
        <v>2</v>
      </c>
      <c r="J2885" s="3"/>
      <c r="K2885" s="9"/>
    </row>
    <row r="2886" spans="1:11" x14ac:dyDescent="0.3">
      <c r="A2886">
        <v>100</v>
      </c>
      <c r="B2886">
        <v>2</v>
      </c>
      <c r="C2886">
        <v>2</v>
      </c>
      <c r="D2886">
        <v>2</v>
      </c>
      <c r="E2886">
        <v>2</v>
      </c>
      <c r="F2886">
        <v>2</v>
      </c>
      <c r="G2886">
        <v>2</v>
      </c>
      <c r="H2886">
        <v>2</v>
      </c>
      <c r="I2886">
        <v>2</v>
      </c>
      <c r="J2886" s="3"/>
      <c r="K2886" s="9"/>
    </row>
    <row r="2887" spans="1:11" x14ac:dyDescent="0.3">
      <c r="A2887">
        <v>100</v>
      </c>
      <c r="B2887">
        <v>2</v>
      </c>
      <c r="C2887">
        <v>2</v>
      </c>
      <c r="D2887">
        <v>2</v>
      </c>
      <c r="E2887">
        <v>2</v>
      </c>
      <c r="F2887">
        <v>2</v>
      </c>
      <c r="G2887">
        <v>2</v>
      </c>
      <c r="H2887">
        <v>2</v>
      </c>
      <c r="I2887">
        <v>2</v>
      </c>
      <c r="J2887" s="3"/>
      <c r="K2887" s="9"/>
    </row>
    <row r="2888" spans="1:11" x14ac:dyDescent="0.3">
      <c r="A2888">
        <v>100</v>
      </c>
      <c r="B2888">
        <v>2</v>
      </c>
      <c r="C2888">
        <v>2</v>
      </c>
      <c r="D2888">
        <v>2</v>
      </c>
      <c r="E2888">
        <v>2</v>
      </c>
      <c r="F2888">
        <v>2</v>
      </c>
      <c r="G2888">
        <v>2</v>
      </c>
      <c r="H2888">
        <v>2</v>
      </c>
      <c r="I2888">
        <v>2</v>
      </c>
      <c r="J2888" s="3"/>
      <c r="K2888" s="9"/>
    </row>
    <row r="2889" spans="1:11" x14ac:dyDescent="0.3">
      <c r="A2889">
        <v>100</v>
      </c>
      <c r="B2889">
        <v>2</v>
      </c>
      <c r="C2889">
        <v>2</v>
      </c>
      <c r="D2889">
        <v>2</v>
      </c>
      <c r="E2889">
        <v>2</v>
      </c>
      <c r="F2889">
        <v>2</v>
      </c>
      <c r="G2889">
        <v>2</v>
      </c>
      <c r="H2889">
        <v>2</v>
      </c>
      <c r="I2889">
        <v>2</v>
      </c>
      <c r="J2889" s="3"/>
      <c r="K2889" s="9"/>
    </row>
    <row r="2890" spans="1:11" x14ac:dyDescent="0.3">
      <c r="A2890">
        <v>100</v>
      </c>
      <c r="B2890">
        <v>2</v>
      </c>
      <c r="C2890">
        <v>2</v>
      </c>
      <c r="D2890">
        <v>2</v>
      </c>
      <c r="E2890">
        <v>2</v>
      </c>
      <c r="F2890">
        <v>2</v>
      </c>
      <c r="G2890">
        <v>2</v>
      </c>
      <c r="H2890">
        <v>2</v>
      </c>
      <c r="I2890">
        <v>2</v>
      </c>
      <c r="J2890" s="3"/>
      <c r="K2890" s="9"/>
    </row>
    <row r="2891" spans="1:11" x14ac:dyDescent="0.3">
      <c r="A2891">
        <v>100</v>
      </c>
      <c r="B2891">
        <v>2</v>
      </c>
      <c r="C2891">
        <v>2</v>
      </c>
      <c r="D2891">
        <v>2</v>
      </c>
      <c r="E2891">
        <v>2</v>
      </c>
      <c r="F2891">
        <v>2</v>
      </c>
      <c r="G2891">
        <v>2</v>
      </c>
      <c r="H2891">
        <v>2</v>
      </c>
      <c r="I2891">
        <v>2</v>
      </c>
      <c r="J2891" s="3"/>
      <c r="K2891" s="9"/>
    </row>
    <row r="2892" spans="1:11" x14ac:dyDescent="0.3">
      <c r="A2892">
        <v>100</v>
      </c>
      <c r="B2892">
        <v>2</v>
      </c>
      <c r="C2892">
        <v>2</v>
      </c>
      <c r="D2892">
        <v>2</v>
      </c>
      <c r="E2892">
        <v>2</v>
      </c>
      <c r="F2892">
        <v>2</v>
      </c>
      <c r="G2892">
        <v>2</v>
      </c>
      <c r="H2892">
        <v>2</v>
      </c>
      <c r="I2892">
        <v>2</v>
      </c>
      <c r="J2892" s="3"/>
      <c r="K2892" s="9"/>
    </row>
    <row r="2893" spans="1:11" x14ac:dyDescent="0.3">
      <c r="A2893">
        <v>100</v>
      </c>
      <c r="B2893">
        <v>2</v>
      </c>
      <c r="C2893">
        <v>2</v>
      </c>
      <c r="D2893">
        <v>2</v>
      </c>
      <c r="E2893">
        <v>2</v>
      </c>
      <c r="F2893">
        <v>2</v>
      </c>
      <c r="G2893">
        <v>2</v>
      </c>
      <c r="H2893">
        <v>2</v>
      </c>
      <c r="I2893">
        <v>2</v>
      </c>
      <c r="J2893" s="3"/>
      <c r="K2893" s="9"/>
    </row>
    <row r="2894" spans="1:11" x14ac:dyDescent="0.3">
      <c r="A2894">
        <v>100</v>
      </c>
      <c r="B2894">
        <v>2</v>
      </c>
      <c r="C2894">
        <v>2</v>
      </c>
      <c r="D2894">
        <v>2</v>
      </c>
      <c r="E2894">
        <v>2</v>
      </c>
      <c r="F2894">
        <v>2</v>
      </c>
      <c r="G2894">
        <v>2</v>
      </c>
      <c r="H2894">
        <v>2</v>
      </c>
      <c r="I2894">
        <v>2</v>
      </c>
      <c r="J2894" s="3"/>
      <c r="K2894" s="9"/>
    </row>
    <row r="2895" spans="1:11" x14ac:dyDescent="0.3">
      <c r="A2895">
        <v>100</v>
      </c>
      <c r="B2895">
        <v>2</v>
      </c>
      <c r="C2895">
        <v>2</v>
      </c>
      <c r="D2895">
        <v>2</v>
      </c>
      <c r="E2895">
        <v>2</v>
      </c>
      <c r="F2895">
        <v>2</v>
      </c>
      <c r="G2895">
        <v>2</v>
      </c>
      <c r="H2895">
        <v>2</v>
      </c>
      <c r="I2895">
        <v>2</v>
      </c>
      <c r="J2895" s="3"/>
      <c r="K2895" s="9"/>
    </row>
    <row r="2896" spans="1:11" x14ac:dyDescent="0.3">
      <c r="A2896">
        <v>100</v>
      </c>
      <c r="B2896">
        <v>2</v>
      </c>
      <c r="C2896">
        <v>2</v>
      </c>
      <c r="D2896">
        <v>2</v>
      </c>
      <c r="E2896">
        <v>2</v>
      </c>
      <c r="F2896">
        <v>2</v>
      </c>
      <c r="G2896">
        <v>2</v>
      </c>
      <c r="H2896">
        <v>2</v>
      </c>
      <c r="I2896">
        <v>2</v>
      </c>
      <c r="J2896" s="3"/>
      <c r="K2896" s="9"/>
    </row>
    <row r="2897" spans="1:11" x14ac:dyDescent="0.3">
      <c r="A2897">
        <v>100</v>
      </c>
      <c r="B2897">
        <v>2</v>
      </c>
      <c r="C2897">
        <v>2</v>
      </c>
      <c r="D2897">
        <v>2</v>
      </c>
      <c r="E2897">
        <v>2</v>
      </c>
      <c r="F2897">
        <v>2</v>
      </c>
      <c r="G2897">
        <v>2</v>
      </c>
      <c r="H2897">
        <v>2</v>
      </c>
      <c r="I2897">
        <v>2</v>
      </c>
      <c r="J2897" s="3"/>
      <c r="K2897" s="9"/>
    </row>
    <row r="2898" spans="1:11" x14ac:dyDescent="0.3">
      <c r="A2898">
        <v>100</v>
      </c>
      <c r="B2898">
        <v>2</v>
      </c>
      <c r="C2898">
        <v>2</v>
      </c>
      <c r="D2898">
        <v>2</v>
      </c>
      <c r="E2898">
        <v>2</v>
      </c>
      <c r="F2898">
        <v>2</v>
      </c>
      <c r="G2898">
        <v>2</v>
      </c>
      <c r="H2898">
        <v>2</v>
      </c>
      <c r="I2898">
        <v>2</v>
      </c>
      <c r="J2898" s="3"/>
      <c r="K2898" s="9"/>
    </row>
    <row r="2899" spans="1:11" x14ac:dyDescent="0.3">
      <c r="A2899">
        <v>100</v>
      </c>
      <c r="B2899">
        <v>2</v>
      </c>
      <c r="C2899">
        <v>2</v>
      </c>
      <c r="D2899">
        <v>2</v>
      </c>
      <c r="E2899">
        <v>2</v>
      </c>
      <c r="F2899">
        <v>2</v>
      </c>
      <c r="G2899">
        <v>2</v>
      </c>
      <c r="H2899">
        <v>2</v>
      </c>
      <c r="I2899">
        <v>2</v>
      </c>
      <c r="J2899" s="3"/>
      <c r="K2899" s="9"/>
    </row>
    <row r="2900" spans="1:11" x14ac:dyDescent="0.3">
      <c r="A2900">
        <v>100</v>
      </c>
      <c r="B2900">
        <v>2</v>
      </c>
      <c r="C2900">
        <v>2</v>
      </c>
      <c r="D2900">
        <v>2</v>
      </c>
      <c r="E2900">
        <v>2</v>
      </c>
      <c r="F2900">
        <v>2</v>
      </c>
      <c r="G2900">
        <v>2</v>
      </c>
      <c r="H2900">
        <v>2</v>
      </c>
      <c r="I2900">
        <v>2</v>
      </c>
      <c r="J2900" s="3"/>
      <c r="K2900" s="9"/>
    </row>
    <row r="2901" spans="1:11" x14ac:dyDescent="0.3">
      <c r="A2901">
        <v>100</v>
      </c>
      <c r="B2901">
        <v>2</v>
      </c>
      <c r="C2901">
        <v>2</v>
      </c>
      <c r="D2901">
        <v>2</v>
      </c>
      <c r="E2901">
        <v>2</v>
      </c>
      <c r="F2901">
        <v>2</v>
      </c>
      <c r="G2901">
        <v>2</v>
      </c>
      <c r="H2901">
        <v>2</v>
      </c>
      <c r="I2901">
        <v>2</v>
      </c>
      <c r="J2901" s="3"/>
      <c r="K2901" s="9"/>
    </row>
    <row r="2902" spans="1:11" x14ac:dyDescent="0.3">
      <c r="A2902">
        <v>100</v>
      </c>
      <c r="B2902">
        <v>2</v>
      </c>
      <c r="C2902">
        <v>2</v>
      </c>
      <c r="D2902">
        <v>2</v>
      </c>
      <c r="E2902">
        <v>2</v>
      </c>
      <c r="F2902">
        <v>2</v>
      </c>
      <c r="G2902">
        <v>2</v>
      </c>
      <c r="H2902">
        <v>2</v>
      </c>
      <c r="I2902">
        <v>2</v>
      </c>
      <c r="J2902" s="3"/>
      <c r="K2902" s="9"/>
    </row>
    <row r="2903" spans="1:11" x14ac:dyDescent="0.3">
      <c r="A2903">
        <v>100</v>
      </c>
      <c r="B2903">
        <v>2</v>
      </c>
      <c r="C2903">
        <v>2</v>
      </c>
      <c r="D2903">
        <v>2</v>
      </c>
      <c r="E2903">
        <v>2</v>
      </c>
      <c r="F2903">
        <v>2</v>
      </c>
      <c r="G2903">
        <v>2</v>
      </c>
      <c r="H2903">
        <v>2</v>
      </c>
      <c r="I2903">
        <v>2</v>
      </c>
      <c r="J2903" s="3"/>
      <c r="K2903" s="9"/>
    </row>
    <row r="2904" spans="1:11" x14ac:dyDescent="0.3">
      <c r="A2904">
        <v>100</v>
      </c>
      <c r="B2904">
        <v>2</v>
      </c>
      <c r="C2904">
        <v>2</v>
      </c>
      <c r="D2904">
        <v>2</v>
      </c>
      <c r="E2904">
        <v>2</v>
      </c>
      <c r="F2904">
        <v>2</v>
      </c>
      <c r="G2904">
        <v>2</v>
      </c>
      <c r="H2904">
        <v>2</v>
      </c>
      <c r="I2904">
        <v>2</v>
      </c>
      <c r="J2904" s="3"/>
      <c r="K2904" s="9"/>
    </row>
    <row r="2905" spans="1:11" x14ac:dyDescent="0.3">
      <c r="A2905">
        <v>100</v>
      </c>
      <c r="B2905">
        <v>2</v>
      </c>
      <c r="C2905">
        <v>2</v>
      </c>
      <c r="D2905">
        <v>2</v>
      </c>
      <c r="E2905">
        <v>2</v>
      </c>
      <c r="F2905">
        <v>2</v>
      </c>
      <c r="G2905">
        <v>2</v>
      </c>
      <c r="H2905">
        <v>2</v>
      </c>
      <c r="I2905">
        <v>2</v>
      </c>
      <c r="J2905" s="3"/>
      <c r="K2905" s="9"/>
    </row>
    <row r="2906" spans="1:11" x14ac:dyDescent="0.3">
      <c r="A2906">
        <v>100</v>
      </c>
      <c r="B2906">
        <v>2</v>
      </c>
      <c r="C2906">
        <v>2</v>
      </c>
      <c r="D2906">
        <v>2</v>
      </c>
      <c r="E2906">
        <v>2</v>
      </c>
      <c r="F2906">
        <v>2</v>
      </c>
      <c r="G2906">
        <v>2</v>
      </c>
      <c r="H2906">
        <v>2</v>
      </c>
      <c r="I2906">
        <v>2</v>
      </c>
      <c r="J2906" s="3"/>
      <c r="K2906" s="9"/>
    </row>
    <row r="2907" spans="1:11" x14ac:dyDescent="0.3">
      <c r="A2907">
        <v>100</v>
      </c>
      <c r="B2907">
        <v>2</v>
      </c>
      <c r="C2907">
        <v>2</v>
      </c>
      <c r="D2907">
        <v>2</v>
      </c>
      <c r="E2907">
        <v>2</v>
      </c>
      <c r="F2907">
        <v>2</v>
      </c>
      <c r="G2907">
        <v>2</v>
      </c>
      <c r="H2907">
        <v>2</v>
      </c>
      <c r="I2907">
        <v>2</v>
      </c>
      <c r="J2907" s="3"/>
      <c r="K2907" s="9"/>
    </row>
    <row r="2908" spans="1:11" x14ac:dyDescent="0.3">
      <c r="A2908">
        <v>100</v>
      </c>
      <c r="B2908">
        <v>2</v>
      </c>
      <c r="C2908">
        <v>2</v>
      </c>
      <c r="D2908">
        <v>2</v>
      </c>
      <c r="E2908">
        <v>2</v>
      </c>
      <c r="F2908">
        <v>2</v>
      </c>
      <c r="G2908">
        <v>2</v>
      </c>
      <c r="H2908">
        <v>2</v>
      </c>
      <c r="I2908">
        <v>2</v>
      </c>
      <c r="J2908" s="3"/>
      <c r="K2908" s="9"/>
    </row>
    <row r="2909" spans="1:11" x14ac:dyDescent="0.3">
      <c r="A2909">
        <v>100</v>
      </c>
      <c r="B2909">
        <v>2</v>
      </c>
      <c r="C2909">
        <v>2</v>
      </c>
      <c r="D2909">
        <v>2</v>
      </c>
      <c r="E2909">
        <v>2</v>
      </c>
      <c r="F2909">
        <v>2</v>
      </c>
      <c r="G2909">
        <v>2</v>
      </c>
      <c r="H2909">
        <v>2</v>
      </c>
      <c r="I2909">
        <v>2</v>
      </c>
      <c r="J2909" s="3"/>
      <c r="K2909" s="9"/>
    </row>
    <row r="2910" spans="1:11" x14ac:dyDescent="0.3">
      <c r="A2910">
        <v>100</v>
      </c>
      <c r="B2910">
        <v>2</v>
      </c>
      <c r="C2910">
        <v>2</v>
      </c>
      <c r="D2910">
        <v>2</v>
      </c>
      <c r="E2910">
        <v>2</v>
      </c>
      <c r="F2910">
        <v>2</v>
      </c>
      <c r="G2910">
        <v>2</v>
      </c>
      <c r="H2910">
        <v>2</v>
      </c>
      <c r="I2910">
        <v>2</v>
      </c>
      <c r="J2910" s="3"/>
      <c r="K2910" s="9"/>
    </row>
    <row r="2911" spans="1:11" x14ac:dyDescent="0.3">
      <c r="A2911">
        <v>100</v>
      </c>
      <c r="B2911">
        <v>2</v>
      </c>
      <c r="C2911">
        <v>2</v>
      </c>
      <c r="D2911">
        <v>2</v>
      </c>
      <c r="E2911">
        <v>2</v>
      </c>
      <c r="F2911">
        <v>2</v>
      </c>
      <c r="G2911">
        <v>2</v>
      </c>
      <c r="H2911">
        <v>2</v>
      </c>
      <c r="I2911">
        <v>2</v>
      </c>
      <c r="J2911" s="3"/>
      <c r="K2911" s="9"/>
    </row>
    <row r="2912" spans="1:11" x14ac:dyDescent="0.3">
      <c r="A2912">
        <v>100</v>
      </c>
      <c r="B2912">
        <v>2</v>
      </c>
      <c r="C2912">
        <v>2</v>
      </c>
      <c r="D2912">
        <v>2</v>
      </c>
      <c r="E2912">
        <v>2</v>
      </c>
      <c r="F2912">
        <v>2</v>
      </c>
      <c r="G2912">
        <v>2</v>
      </c>
      <c r="H2912">
        <v>2</v>
      </c>
      <c r="I2912">
        <v>2</v>
      </c>
      <c r="J2912" s="3"/>
      <c r="K2912" s="9"/>
    </row>
    <row r="2913" spans="1:11" x14ac:dyDescent="0.3">
      <c r="A2913">
        <v>100</v>
      </c>
      <c r="B2913">
        <v>2</v>
      </c>
      <c r="C2913">
        <v>2</v>
      </c>
      <c r="D2913">
        <v>2</v>
      </c>
      <c r="E2913">
        <v>2</v>
      </c>
      <c r="F2913">
        <v>2</v>
      </c>
      <c r="G2913">
        <v>2</v>
      </c>
      <c r="H2913">
        <v>2</v>
      </c>
      <c r="I2913">
        <v>2</v>
      </c>
      <c r="J2913" s="3"/>
      <c r="K2913" s="9"/>
    </row>
    <row r="2914" spans="1:11" x14ac:dyDescent="0.3">
      <c r="A2914">
        <v>100</v>
      </c>
      <c r="B2914">
        <v>2</v>
      </c>
      <c r="C2914">
        <v>2</v>
      </c>
      <c r="D2914">
        <v>2</v>
      </c>
      <c r="E2914">
        <v>2</v>
      </c>
      <c r="F2914">
        <v>2</v>
      </c>
      <c r="G2914">
        <v>2</v>
      </c>
      <c r="H2914">
        <v>2</v>
      </c>
      <c r="I2914">
        <v>2</v>
      </c>
      <c r="J2914" s="3"/>
      <c r="K2914" s="9"/>
    </row>
    <row r="2915" spans="1:11" x14ac:dyDescent="0.3">
      <c r="A2915">
        <v>100</v>
      </c>
      <c r="B2915">
        <v>2</v>
      </c>
      <c r="C2915">
        <v>2</v>
      </c>
      <c r="D2915">
        <v>2</v>
      </c>
      <c r="E2915">
        <v>2</v>
      </c>
      <c r="F2915">
        <v>2</v>
      </c>
      <c r="G2915">
        <v>2</v>
      </c>
      <c r="H2915">
        <v>2</v>
      </c>
      <c r="I2915">
        <v>2</v>
      </c>
      <c r="J2915" s="3"/>
      <c r="K2915" s="9"/>
    </row>
    <row r="2916" spans="1:11" x14ac:dyDescent="0.3">
      <c r="A2916">
        <v>100</v>
      </c>
      <c r="B2916">
        <v>2</v>
      </c>
      <c r="C2916">
        <v>2</v>
      </c>
      <c r="D2916">
        <v>2</v>
      </c>
      <c r="E2916">
        <v>2</v>
      </c>
      <c r="F2916">
        <v>2</v>
      </c>
      <c r="G2916">
        <v>2</v>
      </c>
      <c r="H2916">
        <v>2</v>
      </c>
      <c r="I2916">
        <v>2</v>
      </c>
      <c r="J2916" s="3"/>
      <c r="K2916" s="9"/>
    </row>
    <row r="2917" spans="1:11" x14ac:dyDescent="0.3">
      <c r="A2917">
        <v>100</v>
      </c>
      <c r="B2917">
        <v>2</v>
      </c>
      <c r="C2917">
        <v>2</v>
      </c>
      <c r="D2917">
        <v>2</v>
      </c>
      <c r="E2917">
        <v>2</v>
      </c>
      <c r="F2917">
        <v>2</v>
      </c>
      <c r="G2917">
        <v>2</v>
      </c>
      <c r="H2917">
        <v>2</v>
      </c>
      <c r="I2917">
        <v>2</v>
      </c>
      <c r="J2917" s="3"/>
      <c r="K2917" s="9"/>
    </row>
    <row r="2918" spans="1:11" x14ac:dyDescent="0.3">
      <c r="A2918">
        <v>100</v>
      </c>
      <c r="B2918">
        <v>2</v>
      </c>
      <c r="C2918">
        <v>2</v>
      </c>
      <c r="D2918">
        <v>2</v>
      </c>
      <c r="E2918">
        <v>2</v>
      </c>
      <c r="F2918">
        <v>2</v>
      </c>
      <c r="G2918">
        <v>2</v>
      </c>
      <c r="H2918">
        <v>2</v>
      </c>
      <c r="I2918">
        <v>2</v>
      </c>
      <c r="J2918" s="3"/>
      <c r="K2918" s="9"/>
    </row>
    <row r="2919" spans="1:11" x14ac:dyDescent="0.3">
      <c r="A2919">
        <v>100</v>
      </c>
      <c r="B2919">
        <v>2</v>
      </c>
      <c r="C2919">
        <v>2</v>
      </c>
      <c r="D2919">
        <v>2</v>
      </c>
      <c r="E2919">
        <v>2</v>
      </c>
      <c r="F2919">
        <v>2</v>
      </c>
      <c r="G2919">
        <v>2</v>
      </c>
      <c r="H2919">
        <v>2</v>
      </c>
      <c r="I2919">
        <v>2</v>
      </c>
      <c r="J2919" s="3"/>
      <c r="K2919" s="9"/>
    </row>
    <row r="2920" spans="1:11" x14ac:dyDescent="0.3">
      <c r="A2920">
        <v>100</v>
      </c>
      <c r="B2920">
        <v>2</v>
      </c>
      <c r="C2920">
        <v>2</v>
      </c>
      <c r="D2920">
        <v>2</v>
      </c>
      <c r="E2920">
        <v>2</v>
      </c>
      <c r="F2920">
        <v>2</v>
      </c>
      <c r="G2920">
        <v>2</v>
      </c>
      <c r="H2920">
        <v>2</v>
      </c>
      <c r="I2920">
        <v>2</v>
      </c>
      <c r="J2920" s="3"/>
      <c r="K2920" s="9"/>
    </row>
    <row r="2921" spans="1:11" x14ac:dyDescent="0.3">
      <c r="A2921">
        <v>100</v>
      </c>
      <c r="B2921">
        <v>2</v>
      </c>
      <c r="C2921">
        <v>2</v>
      </c>
      <c r="D2921">
        <v>2</v>
      </c>
      <c r="E2921">
        <v>2</v>
      </c>
      <c r="F2921">
        <v>2</v>
      </c>
      <c r="G2921">
        <v>2</v>
      </c>
      <c r="H2921">
        <v>2</v>
      </c>
      <c r="I2921">
        <v>2</v>
      </c>
      <c r="J2921" s="3"/>
      <c r="K2921" s="9"/>
    </row>
    <row r="2922" spans="1:11" x14ac:dyDescent="0.3">
      <c r="A2922">
        <v>100</v>
      </c>
      <c r="B2922">
        <v>2</v>
      </c>
      <c r="C2922">
        <v>2</v>
      </c>
      <c r="D2922">
        <v>2</v>
      </c>
      <c r="E2922">
        <v>2</v>
      </c>
      <c r="F2922">
        <v>2</v>
      </c>
      <c r="G2922">
        <v>2</v>
      </c>
      <c r="H2922">
        <v>2</v>
      </c>
      <c r="I2922">
        <v>2</v>
      </c>
      <c r="J2922" s="3"/>
      <c r="K2922" s="9"/>
    </row>
    <row r="2923" spans="1:11" x14ac:dyDescent="0.3">
      <c r="A2923">
        <v>100</v>
      </c>
      <c r="B2923">
        <v>2</v>
      </c>
      <c r="C2923">
        <v>2</v>
      </c>
      <c r="D2923">
        <v>2</v>
      </c>
      <c r="E2923">
        <v>2</v>
      </c>
      <c r="F2923">
        <v>2</v>
      </c>
      <c r="G2923">
        <v>2</v>
      </c>
      <c r="H2923">
        <v>2</v>
      </c>
      <c r="I2923">
        <v>2</v>
      </c>
      <c r="J2923" s="3"/>
      <c r="K2923" s="9"/>
    </row>
    <row r="2924" spans="1:11" x14ac:dyDescent="0.3">
      <c r="A2924">
        <v>100</v>
      </c>
      <c r="B2924">
        <v>2</v>
      </c>
      <c r="C2924">
        <v>2</v>
      </c>
      <c r="D2924">
        <v>2</v>
      </c>
      <c r="E2924">
        <v>2</v>
      </c>
      <c r="F2924">
        <v>2</v>
      </c>
      <c r="G2924">
        <v>2</v>
      </c>
      <c r="H2924">
        <v>2</v>
      </c>
      <c r="I2924">
        <v>2</v>
      </c>
      <c r="J2924" s="3"/>
      <c r="K2924" s="9"/>
    </row>
    <row r="2925" spans="1:11" x14ac:dyDescent="0.3">
      <c r="A2925">
        <v>100</v>
      </c>
      <c r="B2925">
        <v>2</v>
      </c>
      <c r="C2925">
        <v>2</v>
      </c>
      <c r="D2925">
        <v>2</v>
      </c>
      <c r="E2925">
        <v>2</v>
      </c>
      <c r="F2925">
        <v>2</v>
      </c>
      <c r="G2925">
        <v>2</v>
      </c>
      <c r="H2925">
        <v>2</v>
      </c>
      <c r="I2925">
        <v>2</v>
      </c>
      <c r="J2925" s="3"/>
      <c r="K2925" s="9"/>
    </row>
    <row r="2926" spans="1:11" x14ac:dyDescent="0.3">
      <c r="A2926">
        <v>100</v>
      </c>
      <c r="B2926">
        <v>2</v>
      </c>
      <c r="C2926">
        <v>2</v>
      </c>
      <c r="D2926">
        <v>2</v>
      </c>
      <c r="E2926">
        <v>2</v>
      </c>
      <c r="F2926">
        <v>2</v>
      </c>
      <c r="G2926">
        <v>2</v>
      </c>
      <c r="H2926">
        <v>2</v>
      </c>
      <c r="I2926">
        <v>2</v>
      </c>
      <c r="J2926" s="3"/>
      <c r="K2926" s="9"/>
    </row>
    <row r="2927" spans="1:11" x14ac:dyDescent="0.3">
      <c r="A2927">
        <v>100</v>
      </c>
      <c r="B2927">
        <v>2</v>
      </c>
      <c r="C2927">
        <v>2</v>
      </c>
      <c r="D2927">
        <v>2</v>
      </c>
      <c r="E2927">
        <v>2</v>
      </c>
      <c r="F2927">
        <v>2</v>
      </c>
      <c r="G2927">
        <v>2</v>
      </c>
      <c r="H2927">
        <v>2</v>
      </c>
      <c r="I2927">
        <v>2</v>
      </c>
      <c r="J2927" s="3"/>
      <c r="K2927" s="9"/>
    </row>
    <row r="2928" spans="1:11" x14ac:dyDescent="0.3">
      <c r="A2928">
        <v>100</v>
      </c>
      <c r="B2928">
        <v>2</v>
      </c>
      <c r="C2928">
        <v>2</v>
      </c>
      <c r="D2928">
        <v>2</v>
      </c>
      <c r="E2928">
        <v>2</v>
      </c>
      <c r="F2928">
        <v>2</v>
      </c>
      <c r="G2928">
        <v>2</v>
      </c>
      <c r="H2928">
        <v>2</v>
      </c>
      <c r="I2928">
        <v>2</v>
      </c>
      <c r="J2928" s="3"/>
      <c r="K2928" s="9"/>
    </row>
    <row r="2929" spans="1:11" x14ac:dyDescent="0.3">
      <c r="A2929">
        <v>100</v>
      </c>
      <c r="B2929">
        <v>2</v>
      </c>
      <c r="C2929">
        <v>2</v>
      </c>
      <c r="D2929">
        <v>2</v>
      </c>
      <c r="E2929">
        <v>2</v>
      </c>
      <c r="F2929">
        <v>2</v>
      </c>
      <c r="G2929">
        <v>2</v>
      </c>
      <c r="H2929">
        <v>2</v>
      </c>
      <c r="I2929">
        <v>2</v>
      </c>
      <c r="J2929" s="3"/>
      <c r="K2929" s="9"/>
    </row>
    <row r="2930" spans="1:11" x14ac:dyDescent="0.3">
      <c r="A2930">
        <v>100</v>
      </c>
      <c r="B2930">
        <v>2</v>
      </c>
      <c r="C2930">
        <v>2</v>
      </c>
      <c r="D2930">
        <v>2</v>
      </c>
      <c r="E2930">
        <v>2</v>
      </c>
      <c r="F2930">
        <v>2</v>
      </c>
      <c r="G2930">
        <v>2</v>
      </c>
      <c r="H2930">
        <v>2</v>
      </c>
      <c r="I2930">
        <v>2</v>
      </c>
      <c r="J2930" s="3"/>
      <c r="K2930" s="9"/>
    </row>
    <row r="2931" spans="1:11" x14ac:dyDescent="0.3">
      <c r="A2931">
        <v>100</v>
      </c>
      <c r="B2931">
        <v>2</v>
      </c>
      <c r="C2931">
        <v>2</v>
      </c>
      <c r="D2931">
        <v>2</v>
      </c>
      <c r="E2931">
        <v>2</v>
      </c>
      <c r="F2931">
        <v>2</v>
      </c>
      <c r="G2931">
        <v>2</v>
      </c>
      <c r="H2931">
        <v>2</v>
      </c>
      <c r="I2931">
        <v>2</v>
      </c>
      <c r="J2931" s="3"/>
      <c r="K2931" s="9"/>
    </row>
    <row r="2932" spans="1:11" x14ac:dyDescent="0.3">
      <c r="A2932">
        <v>100</v>
      </c>
      <c r="B2932">
        <v>2</v>
      </c>
      <c r="C2932">
        <v>2</v>
      </c>
      <c r="D2932">
        <v>2</v>
      </c>
      <c r="E2932">
        <v>2</v>
      </c>
      <c r="F2932">
        <v>2</v>
      </c>
      <c r="G2932">
        <v>2</v>
      </c>
      <c r="H2932">
        <v>2</v>
      </c>
      <c r="I2932">
        <v>2</v>
      </c>
      <c r="J2932" s="3"/>
      <c r="K2932" s="9"/>
    </row>
    <row r="2933" spans="1:11" x14ac:dyDescent="0.3">
      <c r="A2933">
        <v>100</v>
      </c>
      <c r="B2933">
        <v>2</v>
      </c>
      <c r="C2933">
        <v>2</v>
      </c>
      <c r="D2933">
        <v>2</v>
      </c>
      <c r="E2933">
        <v>2</v>
      </c>
      <c r="F2933">
        <v>2</v>
      </c>
      <c r="G2933">
        <v>2</v>
      </c>
      <c r="H2933">
        <v>2</v>
      </c>
      <c r="I2933">
        <v>2</v>
      </c>
      <c r="J2933" s="3"/>
      <c r="K2933" s="9"/>
    </row>
    <row r="2934" spans="1:11" x14ac:dyDescent="0.3">
      <c r="A2934">
        <v>100</v>
      </c>
      <c r="B2934">
        <v>2</v>
      </c>
      <c r="C2934">
        <v>2</v>
      </c>
      <c r="D2934">
        <v>2</v>
      </c>
      <c r="E2934">
        <v>2</v>
      </c>
      <c r="F2934">
        <v>2</v>
      </c>
      <c r="G2934">
        <v>2</v>
      </c>
      <c r="H2934">
        <v>2</v>
      </c>
      <c r="I2934">
        <v>2</v>
      </c>
      <c r="J2934" s="3"/>
      <c r="K2934" s="9"/>
    </row>
    <row r="2935" spans="1:11" x14ac:dyDescent="0.3">
      <c r="A2935">
        <v>100</v>
      </c>
      <c r="B2935">
        <v>2</v>
      </c>
      <c r="C2935">
        <v>2</v>
      </c>
      <c r="D2935">
        <v>2</v>
      </c>
      <c r="E2935">
        <v>2</v>
      </c>
      <c r="F2935">
        <v>2</v>
      </c>
      <c r="G2935">
        <v>2</v>
      </c>
      <c r="H2935">
        <v>2</v>
      </c>
      <c r="I2935">
        <v>2</v>
      </c>
      <c r="J2935" s="3"/>
      <c r="K2935" s="9"/>
    </row>
    <row r="2936" spans="1:11" x14ac:dyDescent="0.3">
      <c r="A2936">
        <v>100</v>
      </c>
      <c r="B2936">
        <v>2</v>
      </c>
      <c r="C2936">
        <v>2</v>
      </c>
      <c r="D2936">
        <v>2</v>
      </c>
      <c r="E2936">
        <v>2</v>
      </c>
      <c r="F2936">
        <v>2</v>
      </c>
      <c r="G2936">
        <v>2</v>
      </c>
      <c r="H2936">
        <v>2</v>
      </c>
      <c r="I2936">
        <v>2</v>
      </c>
      <c r="J2936" s="3"/>
      <c r="K2936" s="9"/>
    </row>
    <row r="2937" spans="1:11" x14ac:dyDescent="0.3">
      <c r="A2937">
        <v>100</v>
      </c>
      <c r="B2937">
        <v>2</v>
      </c>
      <c r="C2937">
        <v>2</v>
      </c>
      <c r="D2937">
        <v>2</v>
      </c>
      <c r="E2937">
        <v>2</v>
      </c>
      <c r="F2937">
        <v>2</v>
      </c>
      <c r="G2937">
        <v>2</v>
      </c>
      <c r="H2937">
        <v>2</v>
      </c>
      <c r="I2937">
        <v>2</v>
      </c>
      <c r="J2937" s="3"/>
      <c r="K2937" s="9"/>
    </row>
    <row r="2938" spans="1:11" x14ac:dyDescent="0.3">
      <c r="A2938">
        <v>100</v>
      </c>
      <c r="B2938">
        <v>2</v>
      </c>
      <c r="C2938">
        <v>2</v>
      </c>
      <c r="D2938">
        <v>2</v>
      </c>
      <c r="E2938">
        <v>2</v>
      </c>
      <c r="F2938">
        <v>2</v>
      </c>
      <c r="G2938">
        <v>2</v>
      </c>
      <c r="H2938">
        <v>2</v>
      </c>
      <c r="I2938">
        <v>2</v>
      </c>
      <c r="J2938" s="3"/>
      <c r="K2938" s="9"/>
    </row>
    <row r="2939" spans="1:11" x14ac:dyDescent="0.3">
      <c r="A2939">
        <v>100</v>
      </c>
      <c r="B2939">
        <v>2</v>
      </c>
      <c r="C2939">
        <v>2</v>
      </c>
      <c r="D2939">
        <v>2</v>
      </c>
      <c r="E2939">
        <v>2</v>
      </c>
      <c r="F2939">
        <v>2</v>
      </c>
      <c r="G2939">
        <v>2</v>
      </c>
      <c r="H2939">
        <v>2</v>
      </c>
      <c r="I2939">
        <v>2</v>
      </c>
      <c r="J2939" s="3"/>
      <c r="K2939" s="9"/>
    </row>
    <row r="2940" spans="1:11" x14ac:dyDescent="0.3">
      <c r="A2940">
        <v>100</v>
      </c>
      <c r="B2940">
        <v>2</v>
      </c>
      <c r="C2940">
        <v>2</v>
      </c>
      <c r="D2940">
        <v>2</v>
      </c>
      <c r="E2940">
        <v>2</v>
      </c>
      <c r="F2940">
        <v>2</v>
      </c>
      <c r="G2940">
        <v>2</v>
      </c>
      <c r="H2940">
        <v>2</v>
      </c>
      <c r="I2940">
        <v>2</v>
      </c>
      <c r="J2940" s="3"/>
      <c r="K2940" s="9"/>
    </row>
    <row r="2941" spans="1:11" x14ac:dyDescent="0.3">
      <c r="A2941">
        <v>100</v>
      </c>
      <c r="B2941">
        <v>2</v>
      </c>
      <c r="C2941">
        <v>2</v>
      </c>
      <c r="D2941">
        <v>2</v>
      </c>
      <c r="E2941">
        <v>2</v>
      </c>
      <c r="F2941">
        <v>2</v>
      </c>
      <c r="G2941">
        <v>2</v>
      </c>
      <c r="H2941">
        <v>2</v>
      </c>
      <c r="I2941">
        <v>2</v>
      </c>
      <c r="J2941" s="3"/>
      <c r="K2941" s="9"/>
    </row>
    <row r="2942" spans="1:11" x14ac:dyDescent="0.3">
      <c r="A2942">
        <v>100</v>
      </c>
      <c r="B2942">
        <v>2</v>
      </c>
      <c r="C2942">
        <v>2</v>
      </c>
      <c r="D2942">
        <v>2</v>
      </c>
      <c r="E2942">
        <v>2</v>
      </c>
      <c r="F2942">
        <v>2</v>
      </c>
      <c r="G2942">
        <v>2</v>
      </c>
      <c r="H2942">
        <v>2</v>
      </c>
      <c r="I2942">
        <v>2</v>
      </c>
      <c r="J2942" s="3"/>
      <c r="K2942" s="9"/>
    </row>
    <row r="2943" spans="1:11" x14ac:dyDescent="0.3">
      <c r="A2943">
        <v>100</v>
      </c>
      <c r="B2943">
        <v>2</v>
      </c>
      <c r="C2943">
        <v>2</v>
      </c>
      <c r="D2943">
        <v>2</v>
      </c>
      <c r="E2943">
        <v>2</v>
      </c>
      <c r="F2943">
        <v>2</v>
      </c>
      <c r="G2943">
        <v>2</v>
      </c>
      <c r="H2943">
        <v>2</v>
      </c>
      <c r="I2943">
        <v>2</v>
      </c>
      <c r="J2943" s="3"/>
      <c r="K2943" s="9"/>
    </row>
    <row r="2944" spans="1:11" x14ac:dyDescent="0.3">
      <c r="A2944">
        <v>100</v>
      </c>
      <c r="B2944">
        <v>2</v>
      </c>
      <c r="C2944">
        <v>2</v>
      </c>
      <c r="D2944">
        <v>2</v>
      </c>
      <c r="E2944">
        <v>2</v>
      </c>
      <c r="F2944">
        <v>2</v>
      </c>
      <c r="G2944">
        <v>2</v>
      </c>
      <c r="H2944">
        <v>2</v>
      </c>
      <c r="I2944">
        <v>2</v>
      </c>
      <c r="J2944" s="3"/>
      <c r="K2944" s="9"/>
    </row>
    <row r="2945" spans="1:11" x14ac:dyDescent="0.3">
      <c r="A2945">
        <v>100</v>
      </c>
      <c r="B2945">
        <v>2</v>
      </c>
      <c r="C2945">
        <v>2</v>
      </c>
      <c r="D2945">
        <v>2</v>
      </c>
      <c r="E2945">
        <v>2</v>
      </c>
      <c r="F2945">
        <v>2</v>
      </c>
      <c r="G2945">
        <v>2</v>
      </c>
      <c r="H2945">
        <v>2</v>
      </c>
      <c r="I2945">
        <v>2</v>
      </c>
      <c r="J2945" s="3"/>
      <c r="K2945" s="9"/>
    </row>
    <row r="2946" spans="1:11" x14ac:dyDescent="0.3">
      <c r="A2946">
        <v>100</v>
      </c>
      <c r="B2946">
        <v>2</v>
      </c>
      <c r="C2946">
        <v>2</v>
      </c>
      <c r="D2946">
        <v>2</v>
      </c>
      <c r="E2946">
        <v>2</v>
      </c>
      <c r="F2946">
        <v>2</v>
      </c>
      <c r="G2946">
        <v>2</v>
      </c>
      <c r="H2946">
        <v>2</v>
      </c>
      <c r="I2946">
        <v>2</v>
      </c>
      <c r="J2946" s="3"/>
      <c r="K2946" s="9"/>
    </row>
    <row r="2947" spans="1:11" x14ac:dyDescent="0.3">
      <c r="A2947">
        <v>100</v>
      </c>
      <c r="B2947">
        <v>2</v>
      </c>
      <c r="C2947">
        <v>2</v>
      </c>
      <c r="D2947">
        <v>2</v>
      </c>
      <c r="E2947">
        <v>2</v>
      </c>
      <c r="F2947">
        <v>2</v>
      </c>
      <c r="G2947">
        <v>2</v>
      </c>
      <c r="H2947">
        <v>2</v>
      </c>
      <c r="I2947">
        <v>2</v>
      </c>
      <c r="J2947" s="3"/>
      <c r="K2947" s="9"/>
    </row>
    <row r="2948" spans="1:11" x14ac:dyDescent="0.3">
      <c r="A2948">
        <v>100</v>
      </c>
      <c r="B2948">
        <v>2</v>
      </c>
      <c r="C2948">
        <v>2</v>
      </c>
      <c r="D2948">
        <v>2</v>
      </c>
      <c r="E2948">
        <v>2</v>
      </c>
      <c r="F2948">
        <v>2</v>
      </c>
      <c r="G2948">
        <v>2</v>
      </c>
      <c r="H2948">
        <v>2</v>
      </c>
      <c r="I2948">
        <v>2</v>
      </c>
      <c r="J2948" s="3"/>
      <c r="K2948" s="9"/>
    </row>
    <row r="2949" spans="1:11" x14ac:dyDescent="0.3">
      <c r="A2949">
        <v>100</v>
      </c>
      <c r="B2949">
        <v>2</v>
      </c>
      <c r="C2949">
        <v>2</v>
      </c>
      <c r="D2949">
        <v>2</v>
      </c>
      <c r="E2949">
        <v>2</v>
      </c>
      <c r="F2949">
        <v>2</v>
      </c>
      <c r="G2949">
        <v>2</v>
      </c>
      <c r="H2949">
        <v>2</v>
      </c>
      <c r="I2949">
        <v>2</v>
      </c>
      <c r="J2949" s="3"/>
      <c r="K2949" s="9"/>
    </row>
    <row r="2950" spans="1:11" x14ac:dyDescent="0.3">
      <c r="A2950">
        <v>100</v>
      </c>
      <c r="B2950">
        <v>2</v>
      </c>
      <c r="C2950">
        <v>2</v>
      </c>
      <c r="D2950">
        <v>2</v>
      </c>
      <c r="E2950">
        <v>2</v>
      </c>
      <c r="F2950">
        <v>2</v>
      </c>
      <c r="G2950">
        <v>2</v>
      </c>
      <c r="H2950">
        <v>2</v>
      </c>
      <c r="I2950">
        <v>2</v>
      </c>
      <c r="J2950" s="3"/>
      <c r="K2950" s="9"/>
    </row>
    <row r="2951" spans="1:11" x14ac:dyDescent="0.3">
      <c r="A2951">
        <v>100</v>
      </c>
      <c r="B2951">
        <v>2</v>
      </c>
      <c r="C2951">
        <v>2</v>
      </c>
      <c r="D2951">
        <v>2</v>
      </c>
      <c r="E2951">
        <v>2</v>
      </c>
      <c r="F2951">
        <v>2</v>
      </c>
      <c r="G2951">
        <v>2</v>
      </c>
      <c r="H2951">
        <v>2</v>
      </c>
      <c r="I2951">
        <v>2</v>
      </c>
      <c r="J2951" s="3"/>
      <c r="K2951" s="9"/>
    </row>
    <row r="2952" spans="1:11" x14ac:dyDescent="0.3">
      <c r="A2952">
        <v>100</v>
      </c>
      <c r="B2952">
        <v>2</v>
      </c>
      <c r="C2952">
        <v>2</v>
      </c>
      <c r="D2952">
        <v>2</v>
      </c>
      <c r="E2952">
        <v>2</v>
      </c>
      <c r="F2952">
        <v>2</v>
      </c>
      <c r="G2952">
        <v>2</v>
      </c>
      <c r="H2952">
        <v>2</v>
      </c>
      <c r="I2952">
        <v>2</v>
      </c>
      <c r="J2952" s="3"/>
      <c r="K2952" s="9"/>
    </row>
    <row r="2953" spans="1:11" x14ac:dyDescent="0.3">
      <c r="A2953">
        <v>100</v>
      </c>
      <c r="B2953">
        <v>2</v>
      </c>
      <c r="C2953">
        <v>2</v>
      </c>
      <c r="D2953">
        <v>2</v>
      </c>
      <c r="E2953">
        <v>2</v>
      </c>
      <c r="F2953">
        <v>2</v>
      </c>
      <c r="G2953">
        <v>2</v>
      </c>
      <c r="H2953">
        <v>2</v>
      </c>
      <c r="I2953">
        <v>2</v>
      </c>
      <c r="J2953" s="3"/>
      <c r="K2953" s="9"/>
    </row>
    <row r="2954" spans="1:11" x14ac:dyDescent="0.3">
      <c r="A2954">
        <v>100</v>
      </c>
      <c r="B2954">
        <v>2</v>
      </c>
      <c r="C2954">
        <v>2</v>
      </c>
      <c r="D2954">
        <v>2</v>
      </c>
      <c r="E2954">
        <v>2</v>
      </c>
      <c r="F2954">
        <v>2</v>
      </c>
      <c r="G2954">
        <v>2</v>
      </c>
      <c r="H2954">
        <v>2</v>
      </c>
      <c r="I2954">
        <v>2</v>
      </c>
      <c r="J2954" s="3"/>
      <c r="K2954" s="9"/>
    </row>
    <row r="2955" spans="1:11" x14ac:dyDescent="0.3">
      <c r="A2955">
        <v>100</v>
      </c>
      <c r="B2955">
        <v>2</v>
      </c>
      <c r="C2955">
        <v>2</v>
      </c>
      <c r="D2955">
        <v>2</v>
      </c>
      <c r="E2955">
        <v>2</v>
      </c>
      <c r="F2955">
        <v>2</v>
      </c>
      <c r="G2955">
        <v>2</v>
      </c>
      <c r="H2955">
        <v>2</v>
      </c>
      <c r="I2955">
        <v>2</v>
      </c>
      <c r="J2955" s="3"/>
      <c r="K2955" s="9"/>
    </row>
    <row r="2956" spans="1:11" x14ac:dyDescent="0.3">
      <c r="A2956">
        <v>100</v>
      </c>
      <c r="B2956">
        <v>2</v>
      </c>
      <c r="C2956">
        <v>2</v>
      </c>
      <c r="D2956">
        <v>2</v>
      </c>
      <c r="E2956">
        <v>2</v>
      </c>
      <c r="F2956">
        <v>2</v>
      </c>
      <c r="G2956">
        <v>2</v>
      </c>
      <c r="H2956">
        <v>2</v>
      </c>
      <c r="I2956">
        <v>2</v>
      </c>
      <c r="J2956" s="3"/>
      <c r="K2956" s="9"/>
    </row>
    <row r="2957" spans="1:11" x14ac:dyDescent="0.3">
      <c r="A2957">
        <v>100</v>
      </c>
      <c r="B2957">
        <v>2</v>
      </c>
      <c r="C2957">
        <v>2</v>
      </c>
      <c r="D2957">
        <v>2</v>
      </c>
      <c r="E2957">
        <v>2</v>
      </c>
      <c r="F2957">
        <v>2</v>
      </c>
      <c r="G2957">
        <v>2</v>
      </c>
      <c r="H2957">
        <v>2</v>
      </c>
      <c r="I2957">
        <v>2</v>
      </c>
      <c r="J2957" s="3"/>
      <c r="K2957" s="9"/>
    </row>
    <row r="2958" spans="1:11" x14ac:dyDescent="0.3">
      <c r="A2958">
        <v>100</v>
      </c>
      <c r="B2958">
        <v>2</v>
      </c>
      <c r="C2958">
        <v>2</v>
      </c>
      <c r="D2958">
        <v>2</v>
      </c>
      <c r="E2958">
        <v>2</v>
      </c>
      <c r="F2958">
        <v>2</v>
      </c>
      <c r="G2958">
        <v>2</v>
      </c>
      <c r="H2958">
        <v>2</v>
      </c>
      <c r="I2958">
        <v>2</v>
      </c>
      <c r="J2958" s="3"/>
      <c r="K2958" s="9"/>
    </row>
    <row r="2959" spans="1:11" x14ac:dyDescent="0.3">
      <c r="A2959">
        <v>100</v>
      </c>
      <c r="B2959">
        <v>2</v>
      </c>
      <c r="C2959">
        <v>2</v>
      </c>
      <c r="D2959">
        <v>2</v>
      </c>
      <c r="E2959">
        <v>2</v>
      </c>
      <c r="F2959">
        <v>2</v>
      </c>
      <c r="G2959">
        <v>2</v>
      </c>
      <c r="H2959">
        <v>2</v>
      </c>
      <c r="I2959">
        <v>2</v>
      </c>
      <c r="J2959" s="3"/>
      <c r="K2959" s="9"/>
    </row>
    <row r="2960" spans="1:11" x14ac:dyDescent="0.3">
      <c r="A2960">
        <v>100</v>
      </c>
      <c r="B2960">
        <v>2</v>
      </c>
      <c r="C2960">
        <v>2</v>
      </c>
      <c r="D2960">
        <v>2</v>
      </c>
      <c r="E2960">
        <v>2</v>
      </c>
      <c r="F2960">
        <v>2</v>
      </c>
      <c r="G2960">
        <v>2</v>
      </c>
      <c r="H2960">
        <v>2</v>
      </c>
      <c r="I2960">
        <v>2</v>
      </c>
      <c r="J2960" s="3"/>
      <c r="K2960" s="9"/>
    </row>
    <row r="2961" spans="1:11" x14ac:dyDescent="0.3">
      <c r="A2961">
        <v>100</v>
      </c>
      <c r="B2961">
        <v>2</v>
      </c>
      <c r="C2961">
        <v>2</v>
      </c>
      <c r="D2961">
        <v>2</v>
      </c>
      <c r="E2961">
        <v>2</v>
      </c>
      <c r="F2961">
        <v>2</v>
      </c>
      <c r="G2961">
        <v>2</v>
      </c>
      <c r="H2961">
        <v>2</v>
      </c>
      <c r="I2961">
        <v>2</v>
      </c>
      <c r="J2961" s="3"/>
      <c r="K2961" s="9"/>
    </row>
    <row r="2962" spans="1:11" x14ac:dyDescent="0.3">
      <c r="A2962">
        <v>100</v>
      </c>
      <c r="B2962">
        <v>2</v>
      </c>
      <c r="C2962">
        <v>2</v>
      </c>
      <c r="D2962">
        <v>2</v>
      </c>
      <c r="E2962">
        <v>2</v>
      </c>
      <c r="F2962">
        <v>2</v>
      </c>
      <c r="G2962">
        <v>2</v>
      </c>
      <c r="H2962">
        <v>2</v>
      </c>
      <c r="I2962">
        <v>2</v>
      </c>
      <c r="J2962" s="3"/>
      <c r="K2962" s="9"/>
    </row>
    <row r="2963" spans="1:11" x14ac:dyDescent="0.3">
      <c r="A2963">
        <v>100</v>
      </c>
      <c r="B2963">
        <v>2</v>
      </c>
      <c r="C2963">
        <v>2</v>
      </c>
      <c r="D2963">
        <v>2</v>
      </c>
      <c r="E2963">
        <v>2</v>
      </c>
      <c r="F2963">
        <v>2</v>
      </c>
      <c r="G2963">
        <v>2</v>
      </c>
      <c r="H2963">
        <v>2</v>
      </c>
      <c r="I2963">
        <v>2</v>
      </c>
      <c r="J2963" s="3"/>
      <c r="K2963" s="9"/>
    </row>
    <row r="2964" spans="1:11" x14ac:dyDescent="0.3">
      <c r="A2964">
        <v>100</v>
      </c>
      <c r="B2964">
        <v>2</v>
      </c>
      <c r="C2964">
        <v>2</v>
      </c>
      <c r="D2964">
        <v>2</v>
      </c>
      <c r="E2964">
        <v>2</v>
      </c>
      <c r="F2964">
        <v>2</v>
      </c>
      <c r="G2964">
        <v>2</v>
      </c>
      <c r="H2964">
        <v>2</v>
      </c>
      <c r="I2964">
        <v>2</v>
      </c>
      <c r="J2964" s="3"/>
      <c r="K2964" s="9"/>
    </row>
    <row r="2965" spans="1:11" x14ac:dyDescent="0.3">
      <c r="A2965">
        <v>100</v>
      </c>
      <c r="B2965">
        <v>2</v>
      </c>
      <c r="C2965">
        <v>2</v>
      </c>
      <c r="D2965">
        <v>2</v>
      </c>
      <c r="E2965">
        <v>2</v>
      </c>
      <c r="F2965">
        <v>2</v>
      </c>
      <c r="G2965">
        <v>2</v>
      </c>
      <c r="H2965">
        <v>2</v>
      </c>
      <c r="I2965">
        <v>2</v>
      </c>
      <c r="J2965" s="3"/>
      <c r="K2965" s="9"/>
    </row>
    <row r="2966" spans="1:11" x14ac:dyDescent="0.3">
      <c r="A2966">
        <v>100</v>
      </c>
      <c r="B2966">
        <v>2</v>
      </c>
      <c r="C2966">
        <v>2</v>
      </c>
      <c r="D2966">
        <v>2</v>
      </c>
      <c r="E2966">
        <v>2</v>
      </c>
      <c r="F2966">
        <v>2</v>
      </c>
      <c r="G2966">
        <v>2</v>
      </c>
      <c r="H2966">
        <v>2</v>
      </c>
      <c r="I2966">
        <v>2</v>
      </c>
      <c r="J2966" s="3"/>
      <c r="K2966" s="9"/>
    </row>
    <row r="2967" spans="1:11" x14ac:dyDescent="0.3">
      <c r="A2967">
        <v>100</v>
      </c>
      <c r="B2967">
        <v>2</v>
      </c>
      <c r="C2967">
        <v>2</v>
      </c>
      <c r="D2967">
        <v>2</v>
      </c>
      <c r="E2967">
        <v>2</v>
      </c>
      <c r="F2967">
        <v>2</v>
      </c>
      <c r="G2967">
        <v>2</v>
      </c>
      <c r="H2967">
        <v>2</v>
      </c>
      <c r="I2967">
        <v>2</v>
      </c>
      <c r="J2967" s="3"/>
      <c r="K2967" s="9"/>
    </row>
    <row r="2968" spans="1:11" x14ac:dyDescent="0.3">
      <c r="A2968">
        <v>100</v>
      </c>
      <c r="B2968">
        <v>2</v>
      </c>
      <c r="C2968">
        <v>2</v>
      </c>
      <c r="D2968">
        <v>2</v>
      </c>
      <c r="E2968">
        <v>2</v>
      </c>
      <c r="F2968">
        <v>2</v>
      </c>
      <c r="G2968">
        <v>2</v>
      </c>
      <c r="H2968">
        <v>2</v>
      </c>
      <c r="I2968">
        <v>2</v>
      </c>
      <c r="J2968" s="3"/>
      <c r="K2968" s="9"/>
    </row>
    <row r="2969" spans="1:11" x14ac:dyDescent="0.3">
      <c r="A2969">
        <v>100</v>
      </c>
      <c r="B2969">
        <v>2</v>
      </c>
      <c r="C2969">
        <v>2</v>
      </c>
      <c r="D2969">
        <v>2</v>
      </c>
      <c r="E2969">
        <v>2</v>
      </c>
      <c r="F2969">
        <v>2</v>
      </c>
      <c r="G2969">
        <v>2</v>
      </c>
      <c r="H2969">
        <v>2</v>
      </c>
      <c r="I2969">
        <v>2</v>
      </c>
      <c r="J2969" s="3"/>
      <c r="K2969" s="9"/>
    </row>
    <row r="2970" spans="1:11" x14ac:dyDescent="0.3">
      <c r="A2970">
        <v>100</v>
      </c>
      <c r="B2970">
        <v>2</v>
      </c>
      <c r="C2970">
        <v>2</v>
      </c>
      <c r="D2970">
        <v>2</v>
      </c>
      <c r="E2970">
        <v>2</v>
      </c>
      <c r="F2970">
        <v>2</v>
      </c>
      <c r="G2970">
        <v>2</v>
      </c>
      <c r="H2970">
        <v>2</v>
      </c>
      <c r="I2970">
        <v>2</v>
      </c>
      <c r="J2970" s="3"/>
      <c r="K2970" s="9"/>
    </row>
    <row r="2971" spans="1:11" x14ac:dyDescent="0.3">
      <c r="A2971">
        <v>100</v>
      </c>
      <c r="B2971">
        <v>2</v>
      </c>
      <c r="C2971">
        <v>2</v>
      </c>
      <c r="D2971">
        <v>2</v>
      </c>
      <c r="E2971">
        <v>2</v>
      </c>
      <c r="F2971">
        <v>2</v>
      </c>
      <c r="G2971">
        <v>2</v>
      </c>
      <c r="H2971">
        <v>2</v>
      </c>
      <c r="I2971">
        <v>2</v>
      </c>
      <c r="J2971" s="3"/>
      <c r="K2971" s="9"/>
    </row>
    <row r="2972" spans="1:11" x14ac:dyDescent="0.3">
      <c r="A2972">
        <v>100</v>
      </c>
      <c r="B2972">
        <v>2</v>
      </c>
      <c r="C2972">
        <v>2</v>
      </c>
      <c r="D2972">
        <v>2</v>
      </c>
      <c r="E2972">
        <v>2</v>
      </c>
      <c r="F2972">
        <v>2</v>
      </c>
      <c r="G2972">
        <v>2</v>
      </c>
      <c r="H2972">
        <v>2</v>
      </c>
      <c r="I2972">
        <v>2</v>
      </c>
      <c r="J2972" s="3"/>
      <c r="K2972" s="9"/>
    </row>
    <row r="2973" spans="1:11" x14ac:dyDescent="0.3">
      <c r="A2973">
        <v>100</v>
      </c>
      <c r="B2973">
        <v>2</v>
      </c>
      <c r="C2973">
        <v>2</v>
      </c>
      <c r="D2973">
        <v>2</v>
      </c>
      <c r="E2973">
        <v>2</v>
      </c>
      <c r="F2973">
        <v>2</v>
      </c>
      <c r="G2973">
        <v>2</v>
      </c>
      <c r="H2973">
        <v>2</v>
      </c>
      <c r="I2973">
        <v>2</v>
      </c>
      <c r="J2973" s="3"/>
      <c r="K2973" s="9"/>
    </row>
    <row r="2974" spans="1:11" x14ac:dyDescent="0.3">
      <c r="A2974">
        <v>100</v>
      </c>
      <c r="B2974">
        <v>2</v>
      </c>
      <c r="C2974">
        <v>2</v>
      </c>
      <c r="D2974">
        <v>2</v>
      </c>
      <c r="E2974">
        <v>2</v>
      </c>
      <c r="F2974">
        <v>2</v>
      </c>
      <c r="G2974">
        <v>2</v>
      </c>
      <c r="H2974">
        <v>2</v>
      </c>
      <c r="I2974">
        <v>2</v>
      </c>
      <c r="J2974" s="3"/>
      <c r="K2974" s="9"/>
    </row>
    <row r="2975" spans="1:11" x14ac:dyDescent="0.3">
      <c r="A2975">
        <v>100</v>
      </c>
      <c r="B2975">
        <v>2</v>
      </c>
      <c r="C2975">
        <v>2</v>
      </c>
      <c r="D2975">
        <v>2</v>
      </c>
      <c r="E2975">
        <v>2</v>
      </c>
      <c r="F2975">
        <v>2</v>
      </c>
      <c r="G2975">
        <v>2</v>
      </c>
      <c r="H2975">
        <v>2</v>
      </c>
      <c r="I2975">
        <v>2</v>
      </c>
      <c r="J2975" s="3"/>
      <c r="K2975" s="9"/>
    </row>
    <row r="2976" spans="1:11" x14ac:dyDescent="0.3">
      <c r="A2976">
        <v>100</v>
      </c>
      <c r="B2976">
        <v>2</v>
      </c>
      <c r="C2976">
        <v>2</v>
      </c>
      <c r="D2976">
        <v>2</v>
      </c>
      <c r="E2976">
        <v>2</v>
      </c>
      <c r="F2976">
        <v>2</v>
      </c>
      <c r="G2976">
        <v>2</v>
      </c>
      <c r="H2976">
        <v>2</v>
      </c>
      <c r="I2976">
        <v>2</v>
      </c>
      <c r="J2976" s="3"/>
      <c r="K2976" s="9"/>
    </row>
    <row r="2977" spans="1:11" x14ac:dyDescent="0.3">
      <c r="A2977">
        <v>100</v>
      </c>
      <c r="B2977">
        <v>2</v>
      </c>
      <c r="C2977">
        <v>2</v>
      </c>
      <c r="D2977">
        <v>2</v>
      </c>
      <c r="E2977">
        <v>2</v>
      </c>
      <c r="F2977">
        <v>2</v>
      </c>
      <c r="G2977">
        <v>2</v>
      </c>
      <c r="H2977">
        <v>2</v>
      </c>
      <c r="I2977">
        <v>2</v>
      </c>
      <c r="J2977" s="3"/>
      <c r="K2977" s="9"/>
    </row>
    <row r="2978" spans="1:11" x14ac:dyDescent="0.3">
      <c r="A2978">
        <v>100</v>
      </c>
      <c r="B2978">
        <v>2</v>
      </c>
      <c r="C2978">
        <v>2</v>
      </c>
      <c r="D2978">
        <v>2</v>
      </c>
      <c r="E2978">
        <v>2</v>
      </c>
      <c r="F2978">
        <v>2</v>
      </c>
      <c r="G2978">
        <v>2</v>
      </c>
      <c r="H2978">
        <v>2</v>
      </c>
      <c r="I2978">
        <v>2</v>
      </c>
      <c r="J2978" s="3"/>
      <c r="K2978" s="9"/>
    </row>
    <row r="2979" spans="1:11" x14ac:dyDescent="0.3">
      <c r="A2979">
        <v>100</v>
      </c>
      <c r="B2979">
        <v>2</v>
      </c>
      <c r="C2979">
        <v>2</v>
      </c>
      <c r="D2979">
        <v>2</v>
      </c>
      <c r="E2979">
        <v>2</v>
      </c>
      <c r="F2979">
        <v>2</v>
      </c>
      <c r="G2979">
        <v>2</v>
      </c>
      <c r="H2979">
        <v>2</v>
      </c>
      <c r="I2979">
        <v>2</v>
      </c>
      <c r="J2979" s="3"/>
      <c r="K2979" s="9"/>
    </row>
    <row r="2980" spans="1:11" x14ac:dyDescent="0.3">
      <c r="A2980">
        <v>100</v>
      </c>
      <c r="B2980">
        <v>2</v>
      </c>
      <c r="C2980">
        <v>2</v>
      </c>
      <c r="D2980">
        <v>2</v>
      </c>
      <c r="E2980">
        <v>2</v>
      </c>
      <c r="F2980">
        <v>2</v>
      </c>
      <c r="G2980">
        <v>2</v>
      </c>
      <c r="H2980">
        <v>2</v>
      </c>
      <c r="I2980">
        <v>2</v>
      </c>
      <c r="J2980" s="3"/>
      <c r="K2980" s="9"/>
    </row>
    <row r="2981" spans="1:11" x14ac:dyDescent="0.3">
      <c r="A2981">
        <v>100</v>
      </c>
      <c r="B2981">
        <v>2</v>
      </c>
      <c r="C2981">
        <v>2</v>
      </c>
      <c r="D2981">
        <v>2</v>
      </c>
      <c r="E2981">
        <v>2</v>
      </c>
      <c r="F2981">
        <v>2</v>
      </c>
      <c r="G2981">
        <v>2</v>
      </c>
      <c r="H2981">
        <v>2</v>
      </c>
      <c r="I2981">
        <v>2</v>
      </c>
      <c r="J2981" s="3"/>
      <c r="K2981" s="9"/>
    </row>
    <row r="2982" spans="1:11" x14ac:dyDescent="0.3">
      <c r="A2982">
        <v>100</v>
      </c>
      <c r="B2982">
        <v>2</v>
      </c>
      <c r="C2982">
        <v>2</v>
      </c>
      <c r="D2982">
        <v>2</v>
      </c>
      <c r="E2982">
        <v>2</v>
      </c>
      <c r="F2982">
        <v>2</v>
      </c>
      <c r="G2982">
        <v>2</v>
      </c>
      <c r="H2982">
        <v>2</v>
      </c>
      <c r="I2982">
        <v>2</v>
      </c>
      <c r="J2982" s="3"/>
      <c r="K2982" s="9"/>
    </row>
    <row r="2983" spans="1:11" x14ac:dyDescent="0.3">
      <c r="A2983">
        <v>100</v>
      </c>
      <c r="B2983">
        <v>2</v>
      </c>
      <c r="C2983">
        <v>2</v>
      </c>
      <c r="D2983">
        <v>2</v>
      </c>
      <c r="E2983">
        <v>2</v>
      </c>
      <c r="F2983">
        <v>2</v>
      </c>
      <c r="G2983">
        <v>2</v>
      </c>
      <c r="H2983">
        <v>2</v>
      </c>
      <c r="I2983">
        <v>2</v>
      </c>
      <c r="J2983" s="3"/>
      <c r="K2983" s="9"/>
    </row>
    <row r="2984" spans="1:11" x14ac:dyDescent="0.3">
      <c r="A2984">
        <v>100</v>
      </c>
      <c r="B2984">
        <v>2</v>
      </c>
      <c r="C2984">
        <v>2</v>
      </c>
      <c r="D2984">
        <v>2</v>
      </c>
      <c r="E2984">
        <v>2</v>
      </c>
      <c r="F2984">
        <v>2</v>
      </c>
      <c r="G2984">
        <v>2</v>
      </c>
      <c r="H2984">
        <v>2</v>
      </c>
      <c r="I2984">
        <v>2</v>
      </c>
      <c r="J2984" s="3"/>
      <c r="K2984" s="9"/>
    </row>
    <row r="2985" spans="1:11" x14ac:dyDescent="0.3">
      <c r="A2985">
        <v>100</v>
      </c>
      <c r="B2985">
        <v>2</v>
      </c>
      <c r="C2985">
        <v>2</v>
      </c>
      <c r="D2985">
        <v>2</v>
      </c>
      <c r="E2985">
        <v>2</v>
      </c>
      <c r="F2985">
        <v>2</v>
      </c>
      <c r="G2985">
        <v>2</v>
      </c>
      <c r="H2985">
        <v>2</v>
      </c>
      <c r="I2985">
        <v>2</v>
      </c>
      <c r="J2985" s="3"/>
      <c r="K2985" s="9"/>
    </row>
    <row r="2986" spans="1:11" x14ac:dyDescent="0.3">
      <c r="A2986">
        <v>100</v>
      </c>
      <c r="B2986">
        <v>2</v>
      </c>
      <c r="C2986">
        <v>2</v>
      </c>
      <c r="D2986">
        <v>2</v>
      </c>
      <c r="E2986">
        <v>2</v>
      </c>
      <c r="F2986">
        <v>2</v>
      </c>
      <c r="G2986">
        <v>2</v>
      </c>
      <c r="H2986">
        <v>2</v>
      </c>
      <c r="I2986">
        <v>2</v>
      </c>
      <c r="J2986" s="3"/>
      <c r="K2986" s="9"/>
    </row>
    <row r="2987" spans="1:11" x14ac:dyDescent="0.3">
      <c r="A2987">
        <v>100</v>
      </c>
      <c r="B2987">
        <v>2</v>
      </c>
      <c r="C2987">
        <v>2</v>
      </c>
      <c r="D2987">
        <v>2</v>
      </c>
      <c r="E2987">
        <v>2</v>
      </c>
      <c r="F2987">
        <v>2</v>
      </c>
      <c r="G2987">
        <v>2</v>
      </c>
      <c r="H2987">
        <v>2</v>
      </c>
      <c r="I2987">
        <v>2</v>
      </c>
      <c r="J2987" s="3"/>
      <c r="K2987" s="9"/>
    </row>
    <row r="2988" spans="1:11" x14ac:dyDescent="0.3">
      <c r="A2988">
        <v>100</v>
      </c>
      <c r="B2988">
        <v>2</v>
      </c>
      <c r="C2988">
        <v>2</v>
      </c>
      <c r="D2988">
        <v>2</v>
      </c>
      <c r="E2988">
        <v>2</v>
      </c>
      <c r="F2988">
        <v>2</v>
      </c>
      <c r="G2988">
        <v>2</v>
      </c>
      <c r="H2988">
        <v>2</v>
      </c>
      <c r="I2988">
        <v>2</v>
      </c>
      <c r="J2988" s="3"/>
      <c r="K2988" s="9"/>
    </row>
    <row r="2989" spans="1:11" x14ac:dyDescent="0.3">
      <c r="A2989">
        <v>100</v>
      </c>
      <c r="B2989">
        <v>2</v>
      </c>
      <c r="C2989">
        <v>2</v>
      </c>
      <c r="D2989">
        <v>2</v>
      </c>
      <c r="E2989">
        <v>2</v>
      </c>
      <c r="F2989">
        <v>2</v>
      </c>
      <c r="G2989">
        <v>2</v>
      </c>
      <c r="H2989">
        <v>2</v>
      </c>
      <c r="I2989">
        <v>2</v>
      </c>
      <c r="J2989" s="3"/>
      <c r="K2989" s="9"/>
    </row>
    <row r="2990" spans="1:11" x14ac:dyDescent="0.3">
      <c r="A2990">
        <v>100</v>
      </c>
      <c r="B2990">
        <v>2</v>
      </c>
      <c r="C2990">
        <v>2</v>
      </c>
      <c r="D2990">
        <v>2</v>
      </c>
      <c r="E2990">
        <v>2</v>
      </c>
      <c r="F2990">
        <v>2</v>
      </c>
      <c r="G2990">
        <v>2</v>
      </c>
      <c r="H2990">
        <v>2</v>
      </c>
      <c r="I2990">
        <v>2</v>
      </c>
      <c r="J2990" s="3"/>
      <c r="K2990" s="9"/>
    </row>
    <row r="2991" spans="1:11" x14ac:dyDescent="0.3">
      <c r="A2991">
        <v>100</v>
      </c>
      <c r="B2991">
        <v>2</v>
      </c>
      <c r="C2991">
        <v>2</v>
      </c>
      <c r="D2991">
        <v>2</v>
      </c>
      <c r="E2991">
        <v>2</v>
      </c>
      <c r="F2991">
        <v>2</v>
      </c>
      <c r="G2991">
        <v>2</v>
      </c>
      <c r="H2991">
        <v>2</v>
      </c>
      <c r="I2991">
        <v>2</v>
      </c>
      <c r="J2991" s="3"/>
      <c r="K2991" s="9"/>
    </row>
    <row r="2992" spans="1:11" x14ac:dyDescent="0.3">
      <c r="A2992">
        <v>100</v>
      </c>
      <c r="B2992">
        <v>2</v>
      </c>
      <c r="C2992">
        <v>2</v>
      </c>
      <c r="D2992">
        <v>2</v>
      </c>
      <c r="E2992">
        <v>2</v>
      </c>
      <c r="F2992">
        <v>2</v>
      </c>
      <c r="G2992">
        <v>2</v>
      </c>
      <c r="H2992">
        <v>2</v>
      </c>
      <c r="I2992">
        <v>2</v>
      </c>
      <c r="J2992" s="3"/>
      <c r="K2992" s="9"/>
    </row>
    <row r="2993" spans="1:11" x14ac:dyDescent="0.3">
      <c r="A2993">
        <v>100</v>
      </c>
      <c r="B2993">
        <v>2</v>
      </c>
      <c r="C2993">
        <v>2</v>
      </c>
      <c r="D2993">
        <v>2</v>
      </c>
      <c r="E2993">
        <v>2</v>
      </c>
      <c r="F2993">
        <v>2</v>
      </c>
      <c r="G2993">
        <v>2</v>
      </c>
      <c r="H2993">
        <v>2</v>
      </c>
      <c r="I2993">
        <v>2</v>
      </c>
      <c r="J2993" s="3"/>
      <c r="K2993" s="9"/>
    </row>
    <row r="2994" spans="1:11" x14ac:dyDescent="0.3">
      <c r="A2994">
        <v>100</v>
      </c>
      <c r="B2994">
        <v>2</v>
      </c>
      <c r="C2994">
        <v>2</v>
      </c>
      <c r="D2994">
        <v>2</v>
      </c>
      <c r="E2994">
        <v>2</v>
      </c>
      <c r="F2994">
        <v>2</v>
      </c>
      <c r="G2994">
        <v>2</v>
      </c>
      <c r="H2994">
        <v>2</v>
      </c>
      <c r="I2994">
        <v>2</v>
      </c>
      <c r="J2994" s="3"/>
      <c r="K2994" s="9"/>
    </row>
    <row r="2995" spans="1:11" x14ac:dyDescent="0.3">
      <c r="A2995">
        <v>100</v>
      </c>
      <c r="B2995">
        <v>2</v>
      </c>
      <c r="C2995">
        <v>2</v>
      </c>
      <c r="D2995">
        <v>2</v>
      </c>
      <c r="E2995">
        <v>2</v>
      </c>
      <c r="F2995">
        <v>2</v>
      </c>
      <c r="G2995">
        <v>2</v>
      </c>
      <c r="H2995">
        <v>2</v>
      </c>
      <c r="I2995">
        <v>2</v>
      </c>
      <c r="J2995" s="3"/>
      <c r="K2995" s="9"/>
    </row>
    <row r="2996" spans="1:11" x14ac:dyDescent="0.3">
      <c r="A2996">
        <v>100</v>
      </c>
      <c r="B2996">
        <v>2</v>
      </c>
      <c r="C2996">
        <v>2</v>
      </c>
      <c r="D2996">
        <v>2</v>
      </c>
      <c r="E2996">
        <v>2</v>
      </c>
      <c r="F2996">
        <v>2</v>
      </c>
      <c r="G2996">
        <v>2</v>
      </c>
      <c r="H2996">
        <v>2</v>
      </c>
      <c r="I2996">
        <v>2</v>
      </c>
      <c r="J2996" s="3"/>
      <c r="K2996" s="9"/>
    </row>
    <row r="2997" spans="1:11" x14ac:dyDescent="0.3">
      <c r="A2997">
        <v>100</v>
      </c>
      <c r="B2997">
        <v>2</v>
      </c>
      <c r="C2997">
        <v>2</v>
      </c>
      <c r="D2997">
        <v>2</v>
      </c>
      <c r="E2997">
        <v>2</v>
      </c>
      <c r="F2997">
        <v>2</v>
      </c>
      <c r="G2997">
        <v>2</v>
      </c>
      <c r="H2997">
        <v>2</v>
      </c>
      <c r="I2997">
        <v>2</v>
      </c>
      <c r="J2997" s="3"/>
      <c r="K2997" s="9"/>
    </row>
    <row r="2998" spans="1:11" x14ac:dyDescent="0.3">
      <c r="A2998">
        <v>100</v>
      </c>
      <c r="B2998">
        <v>2</v>
      </c>
      <c r="C2998">
        <v>2</v>
      </c>
      <c r="D2998">
        <v>2</v>
      </c>
      <c r="E2998">
        <v>2</v>
      </c>
      <c r="F2998">
        <v>2</v>
      </c>
      <c r="G2998">
        <v>2</v>
      </c>
      <c r="H2998">
        <v>2</v>
      </c>
      <c r="I2998">
        <v>2</v>
      </c>
      <c r="J2998" s="3"/>
      <c r="K2998" s="9"/>
    </row>
    <row r="2999" spans="1:11" x14ac:dyDescent="0.3">
      <c r="A2999">
        <v>100</v>
      </c>
      <c r="B2999">
        <v>2</v>
      </c>
      <c r="C2999">
        <v>2</v>
      </c>
      <c r="D2999">
        <v>2</v>
      </c>
      <c r="E2999">
        <v>2</v>
      </c>
      <c r="F2999">
        <v>2</v>
      </c>
      <c r="G2999">
        <v>2</v>
      </c>
      <c r="H2999">
        <v>2</v>
      </c>
      <c r="I2999">
        <v>2</v>
      </c>
      <c r="J2999" s="3"/>
      <c r="K2999" s="9"/>
    </row>
    <row r="3000" spans="1:11" x14ac:dyDescent="0.3">
      <c r="A3000">
        <v>100</v>
      </c>
      <c r="B3000">
        <v>2</v>
      </c>
      <c r="C3000">
        <v>2</v>
      </c>
      <c r="D3000">
        <v>2</v>
      </c>
      <c r="E3000">
        <v>2</v>
      </c>
      <c r="F3000">
        <v>2</v>
      </c>
      <c r="G3000">
        <v>2</v>
      </c>
      <c r="H3000">
        <v>2</v>
      </c>
      <c r="I3000">
        <v>2</v>
      </c>
      <c r="J3000" s="3"/>
      <c r="K3000" s="9"/>
    </row>
    <row r="3001" spans="1:11" x14ac:dyDescent="0.3">
      <c r="A3001">
        <v>100</v>
      </c>
      <c r="B3001">
        <v>2</v>
      </c>
      <c r="C3001">
        <v>2</v>
      </c>
      <c r="D3001">
        <v>2</v>
      </c>
      <c r="E3001">
        <v>2</v>
      </c>
      <c r="F3001">
        <v>2</v>
      </c>
      <c r="G3001">
        <v>2</v>
      </c>
      <c r="H3001">
        <v>2</v>
      </c>
      <c r="I3001">
        <v>2</v>
      </c>
      <c r="J3001" s="3"/>
      <c r="K3001" s="9"/>
    </row>
    <row r="3002" spans="1:11" x14ac:dyDescent="0.3">
      <c r="A3002">
        <v>100</v>
      </c>
      <c r="B3002">
        <v>2</v>
      </c>
      <c r="C3002">
        <v>2</v>
      </c>
      <c r="D3002">
        <v>2</v>
      </c>
      <c r="E3002">
        <v>2</v>
      </c>
      <c r="F3002">
        <v>2</v>
      </c>
      <c r="G3002">
        <v>2</v>
      </c>
      <c r="H3002">
        <v>2</v>
      </c>
      <c r="I3002">
        <v>2</v>
      </c>
      <c r="J3002" s="3"/>
      <c r="K3002" s="9"/>
    </row>
    <row r="3003" spans="1:11" x14ac:dyDescent="0.3">
      <c r="A3003">
        <v>100</v>
      </c>
      <c r="B3003">
        <v>2</v>
      </c>
      <c r="C3003">
        <v>2</v>
      </c>
      <c r="D3003">
        <v>2</v>
      </c>
      <c r="E3003">
        <v>2</v>
      </c>
      <c r="F3003">
        <v>2</v>
      </c>
      <c r="G3003">
        <v>2</v>
      </c>
      <c r="H3003">
        <v>2</v>
      </c>
      <c r="I3003">
        <v>2</v>
      </c>
      <c r="J3003" s="3"/>
      <c r="K3003" s="9"/>
    </row>
    <row r="3004" spans="1:11" x14ac:dyDescent="0.3">
      <c r="A3004">
        <v>100</v>
      </c>
      <c r="B3004">
        <v>2</v>
      </c>
      <c r="C3004">
        <v>2</v>
      </c>
      <c r="D3004">
        <v>2</v>
      </c>
      <c r="E3004">
        <v>2</v>
      </c>
      <c r="F3004">
        <v>2</v>
      </c>
      <c r="G3004">
        <v>2</v>
      </c>
      <c r="H3004">
        <v>2</v>
      </c>
      <c r="I3004">
        <v>2</v>
      </c>
      <c r="J3004" s="3"/>
      <c r="K3004" s="9"/>
    </row>
    <row r="3005" spans="1:11" x14ac:dyDescent="0.3">
      <c r="A3005">
        <v>100</v>
      </c>
      <c r="B3005">
        <v>2</v>
      </c>
      <c r="C3005">
        <v>2</v>
      </c>
      <c r="D3005">
        <v>2</v>
      </c>
      <c r="E3005">
        <v>2</v>
      </c>
      <c r="F3005">
        <v>2</v>
      </c>
      <c r="G3005">
        <v>2</v>
      </c>
      <c r="H3005">
        <v>2</v>
      </c>
      <c r="I3005">
        <v>2</v>
      </c>
      <c r="J3005" s="3"/>
      <c r="K3005" s="9"/>
    </row>
    <row r="3006" spans="1:11" x14ac:dyDescent="0.3">
      <c r="A3006">
        <v>100</v>
      </c>
      <c r="B3006">
        <v>2</v>
      </c>
      <c r="C3006">
        <v>2</v>
      </c>
      <c r="D3006">
        <v>2</v>
      </c>
      <c r="E3006">
        <v>2</v>
      </c>
      <c r="F3006">
        <v>2</v>
      </c>
      <c r="G3006">
        <v>2</v>
      </c>
      <c r="H3006">
        <v>2</v>
      </c>
      <c r="I3006">
        <v>2</v>
      </c>
      <c r="J3006" s="3"/>
      <c r="K3006" s="9"/>
    </row>
    <row r="3007" spans="1:11" x14ac:dyDescent="0.3">
      <c r="A3007">
        <v>100</v>
      </c>
      <c r="B3007">
        <v>2</v>
      </c>
      <c r="C3007">
        <v>2</v>
      </c>
      <c r="D3007">
        <v>2</v>
      </c>
      <c r="E3007">
        <v>2</v>
      </c>
      <c r="F3007">
        <v>2</v>
      </c>
      <c r="G3007">
        <v>2</v>
      </c>
      <c r="H3007">
        <v>2</v>
      </c>
      <c r="I3007">
        <v>2</v>
      </c>
      <c r="J3007" s="3"/>
      <c r="K3007" s="9"/>
    </row>
    <row r="3008" spans="1:11" x14ac:dyDescent="0.3">
      <c r="A3008">
        <v>100</v>
      </c>
      <c r="B3008">
        <v>2</v>
      </c>
      <c r="C3008">
        <v>2</v>
      </c>
      <c r="D3008">
        <v>2</v>
      </c>
      <c r="E3008">
        <v>2</v>
      </c>
      <c r="F3008">
        <v>2</v>
      </c>
      <c r="G3008">
        <v>2</v>
      </c>
      <c r="H3008">
        <v>2</v>
      </c>
      <c r="I3008">
        <v>2</v>
      </c>
      <c r="J3008" s="3"/>
      <c r="K3008" s="9"/>
    </row>
    <row r="3009" spans="1:11" x14ac:dyDescent="0.3">
      <c r="A3009">
        <v>100</v>
      </c>
      <c r="B3009">
        <v>2</v>
      </c>
      <c r="C3009">
        <v>2</v>
      </c>
      <c r="D3009">
        <v>2</v>
      </c>
      <c r="E3009">
        <v>2</v>
      </c>
      <c r="F3009">
        <v>2</v>
      </c>
      <c r="G3009">
        <v>2</v>
      </c>
      <c r="H3009">
        <v>2</v>
      </c>
      <c r="I3009">
        <v>2</v>
      </c>
      <c r="J3009" s="3"/>
      <c r="K3009" s="9"/>
    </row>
    <row r="3010" spans="1:11" x14ac:dyDescent="0.3">
      <c r="A3010">
        <v>100</v>
      </c>
      <c r="B3010">
        <v>2</v>
      </c>
      <c r="C3010">
        <v>2</v>
      </c>
      <c r="D3010">
        <v>2</v>
      </c>
      <c r="E3010">
        <v>2</v>
      </c>
      <c r="F3010">
        <v>2</v>
      </c>
      <c r="G3010">
        <v>2</v>
      </c>
      <c r="H3010">
        <v>2</v>
      </c>
      <c r="I3010">
        <v>2</v>
      </c>
      <c r="J3010" s="3"/>
      <c r="K3010" s="9"/>
    </row>
    <row r="3011" spans="1:11" x14ac:dyDescent="0.3">
      <c r="A3011">
        <v>100</v>
      </c>
      <c r="B3011">
        <v>2</v>
      </c>
      <c r="C3011">
        <v>2</v>
      </c>
      <c r="D3011">
        <v>2</v>
      </c>
      <c r="E3011">
        <v>2</v>
      </c>
      <c r="F3011">
        <v>2</v>
      </c>
      <c r="G3011">
        <v>2</v>
      </c>
      <c r="H3011">
        <v>2</v>
      </c>
      <c r="I3011">
        <v>2</v>
      </c>
      <c r="J3011" s="3"/>
      <c r="K3011" s="9"/>
    </row>
    <row r="3012" spans="1:11" x14ac:dyDescent="0.3">
      <c r="A3012">
        <v>100</v>
      </c>
      <c r="B3012">
        <v>2</v>
      </c>
      <c r="C3012">
        <v>2</v>
      </c>
      <c r="D3012">
        <v>2</v>
      </c>
      <c r="E3012">
        <v>2</v>
      </c>
      <c r="F3012">
        <v>2</v>
      </c>
      <c r="G3012">
        <v>2</v>
      </c>
      <c r="H3012">
        <v>2</v>
      </c>
      <c r="I3012">
        <v>2</v>
      </c>
      <c r="J3012" s="3"/>
      <c r="K3012" s="9"/>
    </row>
    <row r="3013" spans="1:11" x14ac:dyDescent="0.3">
      <c r="A3013">
        <v>100</v>
      </c>
      <c r="B3013">
        <v>2</v>
      </c>
      <c r="C3013">
        <v>2</v>
      </c>
      <c r="D3013">
        <v>2</v>
      </c>
      <c r="E3013">
        <v>2</v>
      </c>
      <c r="F3013">
        <v>2</v>
      </c>
      <c r="G3013">
        <v>2</v>
      </c>
      <c r="H3013">
        <v>2</v>
      </c>
      <c r="I3013">
        <v>2</v>
      </c>
      <c r="J3013" s="3"/>
      <c r="K3013" s="9"/>
    </row>
    <row r="3014" spans="1:11" x14ac:dyDescent="0.3">
      <c r="A3014">
        <v>100</v>
      </c>
      <c r="B3014">
        <v>2</v>
      </c>
      <c r="C3014">
        <v>2</v>
      </c>
      <c r="D3014">
        <v>2</v>
      </c>
      <c r="E3014">
        <v>2</v>
      </c>
      <c r="F3014">
        <v>2</v>
      </c>
      <c r="G3014">
        <v>2</v>
      </c>
      <c r="H3014">
        <v>2</v>
      </c>
      <c r="I3014">
        <v>2</v>
      </c>
      <c r="J3014" s="3"/>
      <c r="K3014" s="9"/>
    </row>
    <row r="3015" spans="1:11" x14ac:dyDescent="0.3">
      <c r="A3015">
        <v>100</v>
      </c>
      <c r="B3015">
        <v>2</v>
      </c>
      <c r="C3015">
        <v>2</v>
      </c>
      <c r="D3015">
        <v>2</v>
      </c>
      <c r="E3015">
        <v>2</v>
      </c>
      <c r="F3015">
        <v>2</v>
      </c>
      <c r="G3015">
        <v>2</v>
      </c>
      <c r="H3015">
        <v>2</v>
      </c>
      <c r="I3015">
        <v>2</v>
      </c>
      <c r="J3015" s="3"/>
      <c r="K3015" s="9"/>
    </row>
    <row r="3016" spans="1:11" x14ac:dyDescent="0.3">
      <c r="A3016">
        <v>100</v>
      </c>
      <c r="B3016">
        <v>2</v>
      </c>
      <c r="C3016">
        <v>2</v>
      </c>
      <c r="D3016">
        <v>2</v>
      </c>
      <c r="E3016">
        <v>2</v>
      </c>
      <c r="F3016">
        <v>2</v>
      </c>
      <c r="G3016">
        <v>2</v>
      </c>
      <c r="H3016">
        <v>2</v>
      </c>
      <c r="I3016">
        <v>2</v>
      </c>
      <c r="J3016" s="3"/>
      <c r="K3016" s="9"/>
    </row>
    <row r="3017" spans="1:11" x14ac:dyDescent="0.3">
      <c r="A3017">
        <v>100</v>
      </c>
      <c r="B3017">
        <v>2</v>
      </c>
      <c r="C3017">
        <v>2</v>
      </c>
      <c r="D3017">
        <v>2</v>
      </c>
      <c r="E3017">
        <v>2</v>
      </c>
      <c r="F3017">
        <v>2</v>
      </c>
      <c r="G3017">
        <v>2</v>
      </c>
      <c r="H3017">
        <v>2</v>
      </c>
      <c r="I3017">
        <v>2</v>
      </c>
      <c r="J3017" s="3"/>
      <c r="K3017" s="9"/>
    </row>
    <row r="3018" spans="1:11" x14ac:dyDescent="0.3">
      <c r="A3018">
        <v>100</v>
      </c>
      <c r="B3018">
        <v>2</v>
      </c>
      <c r="C3018">
        <v>2</v>
      </c>
      <c r="D3018">
        <v>2</v>
      </c>
      <c r="E3018">
        <v>2</v>
      </c>
      <c r="F3018">
        <v>2</v>
      </c>
      <c r="G3018">
        <v>2</v>
      </c>
      <c r="H3018">
        <v>2</v>
      </c>
      <c r="I3018">
        <v>2</v>
      </c>
      <c r="J3018" s="3"/>
      <c r="K3018" s="9"/>
    </row>
    <row r="3019" spans="1:11" x14ac:dyDescent="0.3">
      <c r="A3019">
        <v>100</v>
      </c>
      <c r="B3019">
        <v>2</v>
      </c>
      <c r="C3019">
        <v>2</v>
      </c>
      <c r="D3019">
        <v>2</v>
      </c>
      <c r="E3019">
        <v>2</v>
      </c>
      <c r="F3019">
        <v>2</v>
      </c>
      <c r="G3019">
        <v>2</v>
      </c>
      <c r="H3019">
        <v>2</v>
      </c>
      <c r="I3019">
        <v>2</v>
      </c>
      <c r="J3019" s="3"/>
      <c r="K3019" s="9"/>
    </row>
    <row r="3020" spans="1:11" x14ac:dyDescent="0.3">
      <c r="A3020">
        <v>100</v>
      </c>
      <c r="B3020">
        <v>2</v>
      </c>
      <c r="C3020">
        <v>2</v>
      </c>
      <c r="D3020">
        <v>2</v>
      </c>
      <c r="E3020">
        <v>2</v>
      </c>
      <c r="F3020">
        <v>2</v>
      </c>
      <c r="G3020">
        <v>2</v>
      </c>
      <c r="H3020">
        <v>2</v>
      </c>
      <c r="I3020">
        <v>2</v>
      </c>
      <c r="J3020" s="3"/>
      <c r="K3020" s="9"/>
    </row>
    <row r="3021" spans="1:11" x14ac:dyDescent="0.3">
      <c r="A3021">
        <v>100</v>
      </c>
      <c r="B3021">
        <v>2</v>
      </c>
      <c r="C3021">
        <v>2</v>
      </c>
      <c r="D3021">
        <v>2</v>
      </c>
      <c r="E3021">
        <v>2</v>
      </c>
      <c r="F3021">
        <v>2</v>
      </c>
      <c r="G3021">
        <v>2</v>
      </c>
      <c r="H3021">
        <v>2</v>
      </c>
      <c r="I3021">
        <v>2</v>
      </c>
      <c r="J3021" s="3"/>
      <c r="K3021" s="9"/>
    </row>
    <row r="3022" spans="1:11" x14ac:dyDescent="0.3">
      <c r="A3022">
        <v>100</v>
      </c>
      <c r="B3022">
        <v>2</v>
      </c>
      <c r="C3022">
        <v>2</v>
      </c>
      <c r="D3022">
        <v>2</v>
      </c>
      <c r="E3022">
        <v>2</v>
      </c>
      <c r="F3022">
        <v>2</v>
      </c>
      <c r="G3022">
        <v>2</v>
      </c>
      <c r="H3022">
        <v>2</v>
      </c>
      <c r="I3022">
        <v>2</v>
      </c>
      <c r="J3022" s="3"/>
      <c r="K3022" s="9"/>
    </row>
    <row r="3023" spans="1:11" x14ac:dyDescent="0.3">
      <c r="A3023">
        <v>100</v>
      </c>
      <c r="B3023">
        <v>2</v>
      </c>
      <c r="C3023">
        <v>2</v>
      </c>
      <c r="D3023">
        <v>2</v>
      </c>
      <c r="E3023">
        <v>2</v>
      </c>
      <c r="F3023">
        <v>2</v>
      </c>
      <c r="G3023">
        <v>2</v>
      </c>
      <c r="H3023">
        <v>2</v>
      </c>
      <c r="I3023">
        <v>2</v>
      </c>
      <c r="J3023" s="3"/>
      <c r="K3023" s="9"/>
    </row>
    <row r="3024" spans="1:11" x14ac:dyDescent="0.3">
      <c r="A3024">
        <v>100</v>
      </c>
      <c r="B3024">
        <v>2</v>
      </c>
      <c r="C3024">
        <v>2</v>
      </c>
      <c r="D3024">
        <v>2</v>
      </c>
      <c r="E3024">
        <v>2</v>
      </c>
      <c r="F3024">
        <v>2</v>
      </c>
      <c r="G3024">
        <v>2</v>
      </c>
      <c r="H3024">
        <v>2</v>
      </c>
      <c r="I3024">
        <v>2</v>
      </c>
      <c r="J3024" s="3"/>
      <c r="K3024" s="9"/>
    </row>
    <row r="3025" spans="1:11" x14ac:dyDescent="0.3">
      <c r="A3025">
        <v>100</v>
      </c>
      <c r="B3025">
        <v>2</v>
      </c>
      <c r="C3025">
        <v>2</v>
      </c>
      <c r="D3025">
        <v>2</v>
      </c>
      <c r="E3025">
        <v>2</v>
      </c>
      <c r="F3025">
        <v>2</v>
      </c>
      <c r="G3025">
        <v>2</v>
      </c>
      <c r="H3025">
        <v>2</v>
      </c>
      <c r="I3025">
        <v>2</v>
      </c>
      <c r="J3025" s="3"/>
      <c r="K3025" s="9"/>
    </row>
    <row r="3026" spans="1:11" x14ac:dyDescent="0.3">
      <c r="A3026">
        <v>100</v>
      </c>
      <c r="B3026">
        <v>2</v>
      </c>
      <c r="C3026">
        <v>2</v>
      </c>
      <c r="D3026">
        <v>2</v>
      </c>
      <c r="E3026">
        <v>2</v>
      </c>
      <c r="F3026">
        <v>2</v>
      </c>
      <c r="G3026">
        <v>2</v>
      </c>
      <c r="H3026">
        <v>2</v>
      </c>
      <c r="I3026">
        <v>2</v>
      </c>
      <c r="J3026" s="3"/>
      <c r="K3026" s="9"/>
    </row>
    <row r="3027" spans="1:11" x14ac:dyDescent="0.3">
      <c r="A3027">
        <v>100</v>
      </c>
      <c r="B3027">
        <v>2</v>
      </c>
      <c r="C3027">
        <v>2</v>
      </c>
      <c r="D3027">
        <v>2</v>
      </c>
      <c r="E3027">
        <v>2</v>
      </c>
      <c r="F3027">
        <v>2</v>
      </c>
      <c r="G3027">
        <v>2</v>
      </c>
      <c r="H3027">
        <v>2</v>
      </c>
      <c r="I3027">
        <v>2</v>
      </c>
      <c r="J3027" s="3"/>
      <c r="K3027" s="9"/>
    </row>
    <row r="3028" spans="1:11" x14ac:dyDescent="0.3">
      <c r="A3028">
        <v>100</v>
      </c>
      <c r="B3028">
        <v>2</v>
      </c>
      <c r="C3028">
        <v>2</v>
      </c>
      <c r="D3028">
        <v>2</v>
      </c>
      <c r="E3028">
        <v>2</v>
      </c>
      <c r="F3028">
        <v>2</v>
      </c>
      <c r="G3028">
        <v>2</v>
      </c>
      <c r="H3028">
        <v>2</v>
      </c>
      <c r="I3028">
        <v>2</v>
      </c>
      <c r="J3028" s="3"/>
      <c r="K3028" s="9"/>
    </row>
    <row r="3029" spans="1:11" x14ac:dyDescent="0.3">
      <c r="A3029">
        <v>100</v>
      </c>
      <c r="B3029">
        <v>2</v>
      </c>
      <c r="C3029">
        <v>2</v>
      </c>
      <c r="D3029">
        <v>2</v>
      </c>
      <c r="E3029">
        <v>2</v>
      </c>
      <c r="F3029">
        <v>2</v>
      </c>
      <c r="G3029">
        <v>2</v>
      </c>
      <c r="H3029">
        <v>2</v>
      </c>
      <c r="I3029">
        <v>2</v>
      </c>
      <c r="J3029" s="3"/>
      <c r="K3029" s="9"/>
    </row>
    <row r="3030" spans="1:11" x14ac:dyDescent="0.3">
      <c r="A3030">
        <v>100</v>
      </c>
      <c r="B3030">
        <v>2</v>
      </c>
      <c r="C3030">
        <v>2</v>
      </c>
      <c r="D3030">
        <v>2</v>
      </c>
      <c r="E3030">
        <v>2</v>
      </c>
      <c r="F3030">
        <v>2</v>
      </c>
      <c r="G3030">
        <v>2</v>
      </c>
      <c r="H3030">
        <v>2</v>
      </c>
      <c r="I3030">
        <v>2</v>
      </c>
      <c r="J3030" s="3"/>
      <c r="K3030" s="9"/>
    </row>
    <row r="3031" spans="1:11" x14ac:dyDescent="0.3">
      <c r="A3031">
        <v>100</v>
      </c>
      <c r="B3031">
        <v>2</v>
      </c>
      <c r="C3031">
        <v>2</v>
      </c>
      <c r="D3031">
        <v>2</v>
      </c>
      <c r="E3031">
        <v>2</v>
      </c>
      <c r="F3031">
        <v>2</v>
      </c>
      <c r="G3031">
        <v>2</v>
      </c>
      <c r="H3031">
        <v>2</v>
      </c>
      <c r="I3031">
        <v>2</v>
      </c>
      <c r="J3031" s="3"/>
      <c r="K3031" s="9"/>
    </row>
    <row r="3032" spans="1:11" x14ac:dyDescent="0.3">
      <c r="A3032">
        <v>100</v>
      </c>
      <c r="B3032">
        <v>2</v>
      </c>
      <c r="C3032">
        <v>2</v>
      </c>
      <c r="D3032">
        <v>2</v>
      </c>
      <c r="E3032">
        <v>2</v>
      </c>
      <c r="F3032">
        <v>2</v>
      </c>
      <c r="G3032">
        <v>2</v>
      </c>
      <c r="H3032">
        <v>2</v>
      </c>
      <c r="I3032">
        <v>2</v>
      </c>
      <c r="J3032" s="3"/>
      <c r="K3032" s="9"/>
    </row>
    <row r="3033" spans="1:11" x14ac:dyDescent="0.3">
      <c r="A3033">
        <v>100</v>
      </c>
      <c r="B3033">
        <v>2</v>
      </c>
      <c r="C3033">
        <v>2</v>
      </c>
      <c r="D3033">
        <v>2</v>
      </c>
      <c r="E3033">
        <v>2</v>
      </c>
      <c r="F3033">
        <v>2</v>
      </c>
      <c r="G3033">
        <v>2</v>
      </c>
      <c r="H3033">
        <v>2</v>
      </c>
      <c r="I3033">
        <v>2</v>
      </c>
      <c r="J3033" s="3"/>
      <c r="K3033" s="9"/>
    </row>
    <row r="3034" spans="1:11" x14ac:dyDescent="0.3">
      <c r="A3034">
        <v>100</v>
      </c>
      <c r="B3034">
        <v>2</v>
      </c>
      <c r="C3034">
        <v>2</v>
      </c>
      <c r="D3034">
        <v>2</v>
      </c>
      <c r="E3034">
        <v>2</v>
      </c>
      <c r="F3034">
        <v>2</v>
      </c>
      <c r="G3034">
        <v>2</v>
      </c>
      <c r="H3034">
        <v>2</v>
      </c>
      <c r="I3034">
        <v>2</v>
      </c>
      <c r="J3034" s="3"/>
      <c r="K3034" s="9"/>
    </row>
    <row r="3035" spans="1:11" x14ac:dyDescent="0.3">
      <c r="A3035">
        <v>100</v>
      </c>
      <c r="B3035">
        <v>2</v>
      </c>
      <c r="C3035">
        <v>2</v>
      </c>
      <c r="D3035">
        <v>2</v>
      </c>
      <c r="E3035">
        <v>2</v>
      </c>
      <c r="F3035">
        <v>2</v>
      </c>
      <c r="G3035">
        <v>2</v>
      </c>
      <c r="H3035">
        <v>2</v>
      </c>
      <c r="I3035">
        <v>2</v>
      </c>
      <c r="J3035" s="3"/>
      <c r="K3035" s="9"/>
    </row>
    <row r="3036" spans="1:11" x14ac:dyDescent="0.3">
      <c r="A3036">
        <v>100</v>
      </c>
      <c r="B3036">
        <v>2</v>
      </c>
      <c r="C3036">
        <v>2</v>
      </c>
      <c r="D3036">
        <v>2</v>
      </c>
      <c r="E3036">
        <v>2</v>
      </c>
      <c r="F3036">
        <v>2</v>
      </c>
      <c r="G3036">
        <v>2</v>
      </c>
      <c r="H3036">
        <v>2</v>
      </c>
      <c r="I3036">
        <v>2</v>
      </c>
      <c r="J3036" s="3"/>
      <c r="K3036" s="9"/>
    </row>
    <row r="3037" spans="1:11" x14ac:dyDescent="0.3">
      <c r="A3037">
        <v>100</v>
      </c>
      <c r="B3037">
        <v>2</v>
      </c>
      <c r="C3037">
        <v>2</v>
      </c>
      <c r="D3037">
        <v>2</v>
      </c>
      <c r="E3037">
        <v>2</v>
      </c>
      <c r="F3037">
        <v>2</v>
      </c>
      <c r="G3037">
        <v>2</v>
      </c>
      <c r="H3037">
        <v>2</v>
      </c>
      <c r="I3037">
        <v>2</v>
      </c>
      <c r="J3037" s="3"/>
      <c r="K3037" s="9"/>
    </row>
    <row r="3038" spans="1:11" x14ac:dyDescent="0.3">
      <c r="A3038">
        <v>100</v>
      </c>
      <c r="B3038">
        <v>2</v>
      </c>
      <c r="C3038">
        <v>2</v>
      </c>
      <c r="D3038">
        <v>2</v>
      </c>
      <c r="E3038">
        <v>2</v>
      </c>
      <c r="F3038">
        <v>2</v>
      </c>
      <c r="G3038">
        <v>2</v>
      </c>
      <c r="H3038">
        <v>2</v>
      </c>
      <c r="I3038">
        <v>2</v>
      </c>
      <c r="J3038" s="3"/>
      <c r="K3038" s="9"/>
    </row>
    <row r="3039" spans="1:11" x14ac:dyDescent="0.3">
      <c r="A3039">
        <v>100</v>
      </c>
      <c r="B3039">
        <v>2</v>
      </c>
      <c r="C3039">
        <v>2</v>
      </c>
      <c r="D3039">
        <v>2</v>
      </c>
      <c r="E3039">
        <v>2</v>
      </c>
      <c r="F3039">
        <v>2</v>
      </c>
      <c r="G3039">
        <v>2</v>
      </c>
      <c r="H3039">
        <v>2</v>
      </c>
      <c r="I3039">
        <v>2</v>
      </c>
      <c r="J3039" s="3"/>
      <c r="K3039" s="9"/>
    </row>
    <row r="3040" spans="1:11" x14ac:dyDescent="0.3">
      <c r="A3040">
        <v>100</v>
      </c>
      <c r="B3040">
        <v>2</v>
      </c>
      <c r="C3040">
        <v>2</v>
      </c>
      <c r="D3040">
        <v>2</v>
      </c>
      <c r="E3040">
        <v>2</v>
      </c>
      <c r="F3040">
        <v>2</v>
      </c>
      <c r="G3040">
        <v>2</v>
      </c>
      <c r="H3040">
        <v>2</v>
      </c>
      <c r="I3040">
        <v>2</v>
      </c>
      <c r="J3040" s="3"/>
      <c r="K3040" s="9"/>
    </row>
    <row r="3041" spans="1:11" x14ac:dyDescent="0.3">
      <c r="A3041">
        <v>100</v>
      </c>
      <c r="B3041">
        <v>2</v>
      </c>
      <c r="C3041">
        <v>2</v>
      </c>
      <c r="D3041">
        <v>2</v>
      </c>
      <c r="E3041">
        <v>2</v>
      </c>
      <c r="F3041">
        <v>2</v>
      </c>
      <c r="G3041">
        <v>2</v>
      </c>
      <c r="H3041">
        <v>2</v>
      </c>
      <c r="I3041">
        <v>2</v>
      </c>
      <c r="J3041" s="3"/>
      <c r="K3041" s="9"/>
    </row>
    <row r="3042" spans="1:11" x14ac:dyDescent="0.3">
      <c r="A3042">
        <v>100</v>
      </c>
      <c r="B3042">
        <v>2</v>
      </c>
      <c r="C3042">
        <v>2</v>
      </c>
      <c r="D3042">
        <v>2</v>
      </c>
      <c r="E3042">
        <v>2</v>
      </c>
      <c r="F3042">
        <v>2</v>
      </c>
      <c r="G3042">
        <v>2</v>
      </c>
      <c r="H3042">
        <v>2</v>
      </c>
      <c r="I3042">
        <v>2</v>
      </c>
      <c r="J3042" s="3"/>
      <c r="K3042" s="9"/>
    </row>
    <row r="3043" spans="1:11" x14ac:dyDescent="0.3">
      <c r="A3043">
        <v>100</v>
      </c>
      <c r="B3043">
        <v>2</v>
      </c>
      <c r="C3043">
        <v>2</v>
      </c>
      <c r="D3043">
        <v>2</v>
      </c>
      <c r="E3043">
        <v>2</v>
      </c>
      <c r="F3043">
        <v>2</v>
      </c>
      <c r="G3043">
        <v>2</v>
      </c>
      <c r="H3043">
        <v>2</v>
      </c>
      <c r="I3043">
        <v>2</v>
      </c>
      <c r="J3043" s="3"/>
      <c r="K3043" s="9"/>
    </row>
    <row r="3044" spans="1:11" x14ac:dyDescent="0.3">
      <c r="A3044">
        <v>100</v>
      </c>
      <c r="B3044">
        <v>2</v>
      </c>
      <c r="C3044">
        <v>2</v>
      </c>
      <c r="D3044">
        <v>2</v>
      </c>
      <c r="E3044">
        <v>2</v>
      </c>
      <c r="F3044">
        <v>2</v>
      </c>
      <c r="G3044">
        <v>2</v>
      </c>
      <c r="H3044">
        <v>2</v>
      </c>
      <c r="I3044">
        <v>2</v>
      </c>
      <c r="J3044" s="3"/>
      <c r="K3044" s="9"/>
    </row>
    <row r="3045" spans="1:11" x14ac:dyDescent="0.3">
      <c r="A3045">
        <v>100</v>
      </c>
      <c r="B3045">
        <v>2</v>
      </c>
      <c r="C3045">
        <v>2</v>
      </c>
      <c r="D3045">
        <v>2</v>
      </c>
      <c r="E3045">
        <v>2</v>
      </c>
      <c r="F3045">
        <v>2</v>
      </c>
      <c r="G3045">
        <v>2</v>
      </c>
      <c r="H3045">
        <v>2</v>
      </c>
      <c r="I3045">
        <v>2</v>
      </c>
      <c r="J3045" s="3"/>
      <c r="K3045" s="9"/>
    </row>
    <row r="3046" spans="1:11" x14ac:dyDescent="0.3">
      <c r="A3046">
        <v>100</v>
      </c>
      <c r="B3046">
        <v>2</v>
      </c>
      <c r="C3046">
        <v>2</v>
      </c>
      <c r="D3046">
        <v>2</v>
      </c>
      <c r="E3046">
        <v>2</v>
      </c>
      <c r="F3046">
        <v>2</v>
      </c>
      <c r="G3046">
        <v>2</v>
      </c>
      <c r="H3046">
        <v>2</v>
      </c>
      <c r="I3046">
        <v>2</v>
      </c>
      <c r="J3046" s="3"/>
      <c r="K3046" s="9"/>
    </row>
    <row r="3047" spans="1:11" x14ac:dyDescent="0.3">
      <c r="A3047">
        <v>100</v>
      </c>
      <c r="B3047">
        <v>2</v>
      </c>
      <c r="C3047">
        <v>2</v>
      </c>
      <c r="D3047">
        <v>2</v>
      </c>
      <c r="E3047">
        <v>2</v>
      </c>
      <c r="F3047">
        <v>2</v>
      </c>
      <c r="G3047">
        <v>2</v>
      </c>
      <c r="H3047">
        <v>2</v>
      </c>
      <c r="I3047">
        <v>2</v>
      </c>
      <c r="J3047" s="3"/>
      <c r="K3047" s="9"/>
    </row>
    <row r="3048" spans="1:11" x14ac:dyDescent="0.3">
      <c r="A3048">
        <v>100</v>
      </c>
      <c r="B3048">
        <v>2</v>
      </c>
      <c r="C3048">
        <v>2</v>
      </c>
      <c r="D3048">
        <v>2</v>
      </c>
      <c r="E3048">
        <v>2</v>
      </c>
      <c r="F3048">
        <v>2</v>
      </c>
      <c r="G3048">
        <v>2</v>
      </c>
      <c r="H3048">
        <v>2</v>
      </c>
      <c r="I3048">
        <v>2</v>
      </c>
      <c r="J3048" s="3"/>
      <c r="K3048" s="9"/>
    </row>
    <row r="3049" spans="1:11" x14ac:dyDescent="0.3">
      <c r="A3049">
        <v>100</v>
      </c>
      <c r="B3049">
        <v>2</v>
      </c>
      <c r="C3049">
        <v>2</v>
      </c>
      <c r="D3049">
        <v>2</v>
      </c>
      <c r="E3049">
        <v>2</v>
      </c>
      <c r="F3049">
        <v>2</v>
      </c>
      <c r="G3049">
        <v>2</v>
      </c>
      <c r="H3049">
        <v>2</v>
      </c>
      <c r="I3049">
        <v>2</v>
      </c>
      <c r="J3049" s="3"/>
      <c r="K3049" s="9"/>
    </row>
    <row r="3050" spans="1:11" x14ac:dyDescent="0.3">
      <c r="A3050">
        <v>100</v>
      </c>
      <c r="B3050">
        <v>2</v>
      </c>
      <c r="C3050">
        <v>2</v>
      </c>
      <c r="D3050">
        <v>2</v>
      </c>
      <c r="E3050">
        <v>2</v>
      </c>
      <c r="F3050">
        <v>2</v>
      </c>
      <c r="G3050">
        <v>2</v>
      </c>
      <c r="H3050">
        <v>2</v>
      </c>
      <c r="I3050">
        <v>2</v>
      </c>
      <c r="J3050" s="3"/>
      <c r="K3050" s="9"/>
    </row>
    <row r="3051" spans="1:11" x14ac:dyDescent="0.3">
      <c r="A3051">
        <v>100</v>
      </c>
      <c r="B3051">
        <v>2</v>
      </c>
      <c r="C3051">
        <v>2</v>
      </c>
      <c r="D3051">
        <v>2</v>
      </c>
      <c r="E3051">
        <v>2</v>
      </c>
      <c r="F3051">
        <v>2</v>
      </c>
      <c r="G3051">
        <v>2</v>
      </c>
      <c r="H3051">
        <v>2</v>
      </c>
      <c r="I3051">
        <v>2</v>
      </c>
      <c r="J3051" s="3"/>
      <c r="K3051" s="9"/>
    </row>
    <row r="3052" spans="1:11" x14ac:dyDescent="0.3">
      <c r="A3052">
        <v>100</v>
      </c>
      <c r="B3052">
        <v>2</v>
      </c>
      <c r="C3052">
        <v>2</v>
      </c>
      <c r="D3052">
        <v>2</v>
      </c>
      <c r="E3052">
        <v>2</v>
      </c>
      <c r="F3052">
        <v>2</v>
      </c>
      <c r="G3052">
        <v>2</v>
      </c>
      <c r="H3052">
        <v>2</v>
      </c>
      <c r="I3052">
        <v>2</v>
      </c>
      <c r="J3052" s="3"/>
      <c r="K3052" s="9"/>
    </row>
    <row r="3053" spans="1:11" x14ac:dyDescent="0.3">
      <c r="A3053">
        <v>100</v>
      </c>
      <c r="B3053">
        <v>2</v>
      </c>
      <c r="C3053">
        <v>2</v>
      </c>
      <c r="D3053">
        <v>2</v>
      </c>
      <c r="E3053">
        <v>2</v>
      </c>
      <c r="F3053">
        <v>2</v>
      </c>
      <c r="G3053">
        <v>2</v>
      </c>
      <c r="H3053">
        <v>2</v>
      </c>
      <c r="I3053">
        <v>2</v>
      </c>
      <c r="J3053" s="3"/>
      <c r="K3053" s="9"/>
    </row>
    <row r="3054" spans="1:11" x14ac:dyDescent="0.3">
      <c r="A3054">
        <v>100</v>
      </c>
      <c r="B3054">
        <v>2</v>
      </c>
      <c r="C3054">
        <v>2</v>
      </c>
      <c r="D3054">
        <v>2</v>
      </c>
      <c r="E3054">
        <v>2</v>
      </c>
      <c r="F3054">
        <v>2</v>
      </c>
      <c r="G3054">
        <v>2</v>
      </c>
      <c r="H3054">
        <v>2</v>
      </c>
      <c r="I3054">
        <v>2</v>
      </c>
      <c r="J3054" s="3"/>
      <c r="K3054" s="9"/>
    </row>
    <row r="3055" spans="1:11" x14ac:dyDescent="0.3">
      <c r="A3055">
        <v>100</v>
      </c>
      <c r="B3055">
        <v>2</v>
      </c>
      <c r="C3055">
        <v>2</v>
      </c>
      <c r="D3055">
        <v>2</v>
      </c>
      <c r="E3055">
        <v>2</v>
      </c>
      <c r="F3055">
        <v>2</v>
      </c>
      <c r="G3055">
        <v>2</v>
      </c>
      <c r="H3055">
        <v>2</v>
      </c>
      <c r="I3055">
        <v>2</v>
      </c>
      <c r="J3055" s="3"/>
      <c r="K3055" s="9"/>
    </row>
    <row r="3056" spans="1:11" x14ac:dyDescent="0.3">
      <c r="A3056">
        <v>100</v>
      </c>
      <c r="B3056">
        <v>2</v>
      </c>
      <c r="C3056">
        <v>2</v>
      </c>
      <c r="D3056">
        <v>2</v>
      </c>
      <c r="E3056">
        <v>2</v>
      </c>
      <c r="F3056">
        <v>2</v>
      </c>
      <c r="G3056">
        <v>2</v>
      </c>
      <c r="H3056">
        <v>2</v>
      </c>
      <c r="I3056">
        <v>2</v>
      </c>
      <c r="J3056" s="3"/>
      <c r="K3056" s="9"/>
    </row>
    <row r="3057" spans="1:11" x14ac:dyDescent="0.3">
      <c r="A3057">
        <v>100</v>
      </c>
      <c r="B3057">
        <v>2</v>
      </c>
      <c r="C3057">
        <v>2</v>
      </c>
      <c r="D3057">
        <v>2</v>
      </c>
      <c r="E3057">
        <v>2</v>
      </c>
      <c r="F3057">
        <v>2</v>
      </c>
      <c r="G3057">
        <v>2</v>
      </c>
      <c r="H3057">
        <v>2</v>
      </c>
      <c r="I3057">
        <v>2</v>
      </c>
      <c r="J3057" s="3"/>
      <c r="K3057" s="9"/>
    </row>
    <row r="3058" spans="1:11" x14ac:dyDescent="0.3">
      <c r="A3058">
        <v>100</v>
      </c>
      <c r="B3058">
        <v>2</v>
      </c>
      <c r="C3058">
        <v>2</v>
      </c>
      <c r="D3058">
        <v>2</v>
      </c>
      <c r="E3058">
        <v>2</v>
      </c>
      <c r="F3058">
        <v>2</v>
      </c>
      <c r="G3058">
        <v>2</v>
      </c>
      <c r="H3058">
        <v>2</v>
      </c>
      <c r="I3058">
        <v>2</v>
      </c>
      <c r="J3058" s="3"/>
      <c r="K3058" s="9"/>
    </row>
    <row r="3059" spans="1:11" x14ac:dyDescent="0.3">
      <c r="A3059">
        <v>100</v>
      </c>
      <c r="B3059">
        <v>2</v>
      </c>
      <c r="C3059">
        <v>2</v>
      </c>
      <c r="D3059">
        <v>2</v>
      </c>
      <c r="E3059">
        <v>2</v>
      </c>
      <c r="F3059">
        <v>2</v>
      </c>
      <c r="G3059">
        <v>2</v>
      </c>
      <c r="H3059">
        <v>2</v>
      </c>
      <c r="I3059">
        <v>2</v>
      </c>
      <c r="J3059" s="3"/>
      <c r="K3059" s="9"/>
    </row>
    <row r="3060" spans="1:11" x14ac:dyDescent="0.3">
      <c r="A3060">
        <v>100</v>
      </c>
      <c r="B3060">
        <v>2</v>
      </c>
      <c r="C3060">
        <v>2</v>
      </c>
      <c r="D3060">
        <v>2</v>
      </c>
      <c r="E3060">
        <v>2</v>
      </c>
      <c r="F3060">
        <v>2</v>
      </c>
      <c r="G3060">
        <v>2</v>
      </c>
      <c r="H3060">
        <v>2</v>
      </c>
      <c r="I3060">
        <v>2</v>
      </c>
      <c r="J3060" s="3"/>
      <c r="K3060" s="9"/>
    </row>
    <row r="3061" spans="1:11" x14ac:dyDescent="0.3">
      <c r="A3061">
        <v>100</v>
      </c>
      <c r="B3061">
        <v>2</v>
      </c>
      <c r="C3061">
        <v>2</v>
      </c>
      <c r="D3061">
        <v>2</v>
      </c>
      <c r="E3061">
        <v>2</v>
      </c>
      <c r="F3061">
        <v>2</v>
      </c>
      <c r="G3061">
        <v>2</v>
      </c>
      <c r="H3061">
        <v>2</v>
      </c>
      <c r="I3061">
        <v>2</v>
      </c>
      <c r="J3061" s="3"/>
      <c r="K3061" s="9"/>
    </row>
    <row r="3062" spans="1:11" x14ac:dyDescent="0.3">
      <c r="A3062">
        <v>100</v>
      </c>
      <c r="B3062">
        <v>2</v>
      </c>
      <c r="C3062">
        <v>2</v>
      </c>
      <c r="D3062">
        <v>2</v>
      </c>
      <c r="E3062">
        <v>2</v>
      </c>
      <c r="F3062">
        <v>2</v>
      </c>
      <c r="G3062">
        <v>2</v>
      </c>
      <c r="H3062">
        <v>2</v>
      </c>
      <c r="I3062">
        <v>2</v>
      </c>
      <c r="J3062" s="3"/>
      <c r="K3062" s="9"/>
    </row>
    <row r="3063" spans="1:11" x14ac:dyDescent="0.3">
      <c r="A3063">
        <v>100</v>
      </c>
      <c r="B3063">
        <v>2</v>
      </c>
      <c r="C3063">
        <v>2</v>
      </c>
      <c r="D3063">
        <v>2</v>
      </c>
      <c r="E3063">
        <v>2</v>
      </c>
      <c r="F3063">
        <v>2</v>
      </c>
      <c r="G3063">
        <v>2</v>
      </c>
      <c r="H3063">
        <v>2</v>
      </c>
      <c r="I3063">
        <v>2</v>
      </c>
      <c r="J3063" s="3"/>
      <c r="K3063" s="9"/>
    </row>
    <row r="3064" spans="1:11" x14ac:dyDescent="0.3">
      <c r="A3064">
        <v>100</v>
      </c>
      <c r="B3064">
        <v>2</v>
      </c>
      <c r="C3064">
        <v>2</v>
      </c>
      <c r="D3064">
        <v>2</v>
      </c>
      <c r="E3064">
        <v>2</v>
      </c>
      <c r="F3064">
        <v>2</v>
      </c>
      <c r="G3064">
        <v>2</v>
      </c>
      <c r="H3064">
        <v>2</v>
      </c>
      <c r="I3064">
        <v>2</v>
      </c>
      <c r="J3064" s="3"/>
      <c r="K3064" s="9"/>
    </row>
    <row r="3065" spans="1:11" x14ac:dyDescent="0.3">
      <c r="A3065">
        <v>100</v>
      </c>
      <c r="B3065">
        <v>2</v>
      </c>
      <c r="C3065">
        <v>2</v>
      </c>
      <c r="D3065">
        <v>2</v>
      </c>
      <c r="E3065">
        <v>2</v>
      </c>
      <c r="F3065">
        <v>2</v>
      </c>
      <c r="G3065">
        <v>2</v>
      </c>
      <c r="H3065">
        <v>2</v>
      </c>
      <c r="I3065">
        <v>2</v>
      </c>
      <c r="J3065" s="3"/>
      <c r="K3065" s="9"/>
    </row>
    <row r="3066" spans="1:11" x14ac:dyDescent="0.3">
      <c r="A3066">
        <v>100</v>
      </c>
      <c r="B3066">
        <v>2</v>
      </c>
      <c r="C3066">
        <v>2</v>
      </c>
      <c r="D3066">
        <v>2</v>
      </c>
      <c r="E3066">
        <v>2</v>
      </c>
      <c r="F3066">
        <v>2</v>
      </c>
      <c r="G3066">
        <v>2</v>
      </c>
      <c r="H3066">
        <v>2</v>
      </c>
      <c r="I3066">
        <v>2</v>
      </c>
      <c r="J3066" s="3"/>
      <c r="K3066" s="9"/>
    </row>
    <row r="3067" spans="1:11" x14ac:dyDescent="0.3">
      <c r="A3067">
        <v>100</v>
      </c>
      <c r="B3067">
        <v>2</v>
      </c>
      <c r="C3067">
        <v>2</v>
      </c>
      <c r="D3067">
        <v>2</v>
      </c>
      <c r="E3067">
        <v>2</v>
      </c>
      <c r="F3067">
        <v>2</v>
      </c>
      <c r="G3067">
        <v>2</v>
      </c>
      <c r="H3067">
        <v>2</v>
      </c>
      <c r="I3067">
        <v>2</v>
      </c>
      <c r="J3067" s="3"/>
      <c r="K3067" s="9"/>
    </row>
    <row r="3068" spans="1:11" x14ac:dyDescent="0.3">
      <c r="A3068">
        <v>100</v>
      </c>
      <c r="B3068">
        <v>2</v>
      </c>
      <c r="C3068">
        <v>2</v>
      </c>
      <c r="D3068">
        <v>2</v>
      </c>
      <c r="E3068">
        <v>2</v>
      </c>
      <c r="F3068">
        <v>2</v>
      </c>
      <c r="G3068">
        <v>2</v>
      </c>
      <c r="H3068">
        <v>2</v>
      </c>
      <c r="I3068">
        <v>2</v>
      </c>
      <c r="J3068" s="3"/>
      <c r="K3068" s="9"/>
    </row>
    <row r="3069" spans="1:11" x14ac:dyDescent="0.3">
      <c r="A3069">
        <v>100</v>
      </c>
      <c r="B3069">
        <v>2</v>
      </c>
      <c r="C3069">
        <v>2</v>
      </c>
      <c r="D3069">
        <v>2</v>
      </c>
      <c r="E3069">
        <v>2</v>
      </c>
      <c r="F3069">
        <v>2</v>
      </c>
      <c r="G3069">
        <v>2</v>
      </c>
      <c r="H3069">
        <v>2</v>
      </c>
      <c r="I3069">
        <v>2</v>
      </c>
      <c r="J3069" s="3"/>
      <c r="K3069" s="9"/>
    </row>
    <row r="3070" spans="1:11" x14ac:dyDescent="0.3">
      <c r="A3070">
        <v>100</v>
      </c>
      <c r="B3070">
        <v>2</v>
      </c>
      <c r="C3070">
        <v>2</v>
      </c>
      <c r="D3070">
        <v>2</v>
      </c>
      <c r="E3070">
        <v>2</v>
      </c>
      <c r="F3070">
        <v>2</v>
      </c>
      <c r="G3070">
        <v>2</v>
      </c>
      <c r="H3070">
        <v>2</v>
      </c>
      <c r="I3070">
        <v>2</v>
      </c>
      <c r="J3070" s="3"/>
      <c r="K3070" s="9"/>
    </row>
    <row r="3071" spans="1:11" x14ac:dyDescent="0.3">
      <c r="A3071">
        <v>100</v>
      </c>
      <c r="B3071">
        <v>2</v>
      </c>
      <c r="C3071">
        <v>2</v>
      </c>
      <c r="D3071">
        <v>2</v>
      </c>
      <c r="E3071">
        <v>2</v>
      </c>
      <c r="F3071">
        <v>2</v>
      </c>
      <c r="G3071">
        <v>2</v>
      </c>
      <c r="H3071">
        <v>2</v>
      </c>
      <c r="I3071">
        <v>2</v>
      </c>
      <c r="J3071" s="3"/>
      <c r="K3071" s="9"/>
    </row>
    <row r="3072" spans="1:11" x14ac:dyDescent="0.3">
      <c r="A3072">
        <v>100</v>
      </c>
      <c r="B3072">
        <v>2</v>
      </c>
      <c r="C3072">
        <v>2</v>
      </c>
      <c r="D3072">
        <v>2</v>
      </c>
      <c r="E3072">
        <v>2</v>
      </c>
      <c r="F3072">
        <v>2</v>
      </c>
      <c r="G3072">
        <v>2</v>
      </c>
      <c r="H3072">
        <v>2</v>
      </c>
      <c r="I3072">
        <v>2</v>
      </c>
      <c r="J3072" s="3"/>
      <c r="K3072" s="9"/>
    </row>
    <row r="3073" spans="1:11" x14ac:dyDescent="0.3">
      <c r="A3073">
        <v>100</v>
      </c>
      <c r="B3073">
        <v>2</v>
      </c>
      <c r="C3073">
        <v>2</v>
      </c>
      <c r="D3073">
        <v>2</v>
      </c>
      <c r="E3073">
        <v>2</v>
      </c>
      <c r="F3073">
        <v>2</v>
      </c>
      <c r="G3073">
        <v>2</v>
      </c>
      <c r="H3073">
        <v>2</v>
      </c>
      <c r="I3073">
        <v>2</v>
      </c>
      <c r="J3073" s="3"/>
      <c r="K3073" s="9"/>
    </row>
    <row r="3074" spans="1:11" x14ac:dyDescent="0.3">
      <c r="A3074">
        <v>100</v>
      </c>
      <c r="B3074">
        <v>2</v>
      </c>
      <c r="C3074">
        <v>2</v>
      </c>
      <c r="D3074">
        <v>2</v>
      </c>
      <c r="E3074">
        <v>2</v>
      </c>
      <c r="F3074">
        <v>2</v>
      </c>
      <c r="G3074">
        <v>2</v>
      </c>
      <c r="H3074">
        <v>2</v>
      </c>
      <c r="I3074">
        <v>2</v>
      </c>
      <c r="J3074" s="3"/>
      <c r="K3074" s="9"/>
    </row>
    <row r="3075" spans="1:11" x14ac:dyDescent="0.3">
      <c r="A3075">
        <v>100</v>
      </c>
      <c r="B3075">
        <v>2</v>
      </c>
      <c r="C3075">
        <v>2</v>
      </c>
      <c r="D3075">
        <v>2</v>
      </c>
      <c r="E3075">
        <v>2</v>
      </c>
      <c r="F3075">
        <v>2</v>
      </c>
      <c r="G3075">
        <v>2</v>
      </c>
      <c r="H3075">
        <v>2</v>
      </c>
      <c r="I3075">
        <v>2</v>
      </c>
      <c r="J3075" s="3"/>
      <c r="K3075" s="9"/>
    </row>
    <row r="3076" spans="1:11" x14ac:dyDescent="0.3">
      <c r="A3076">
        <v>100</v>
      </c>
      <c r="B3076">
        <v>2</v>
      </c>
      <c r="C3076">
        <v>2</v>
      </c>
      <c r="D3076">
        <v>2</v>
      </c>
      <c r="E3076">
        <v>2</v>
      </c>
      <c r="F3076">
        <v>2</v>
      </c>
      <c r="G3076">
        <v>2</v>
      </c>
      <c r="H3076">
        <v>2</v>
      </c>
      <c r="I3076">
        <v>2</v>
      </c>
      <c r="J3076" s="3"/>
      <c r="K3076" s="9"/>
    </row>
    <row r="3077" spans="1:11" x14ac:dyDescent="0.3">
      <c r="A3077">
        <v>100</v>
      </c>
      <c r="B3077">
        <v>2</v>
      </c>
      <c r="C3077">
        <v>2</v>
      </c>
      <c r="D3077">
        <v>2</v>
      </c>
      <c r="E3077">
        <v>2</v>
      </c>
      <c r="F3077">
        <v>2</v>
      </c>
      <c r="G3077">
        <v>2</v>
      </c>
      <c r="H3077">
        <v>2</v>
      </c>
      <c r="I3077">
        <v>2</v>
      </c>
      <c r="J3077" s="3"/>
      <c r="K3077" s="9"/>
    </row>
    <row r="3078" spans="1:11" x14ac:dyDescent="0.3">
      <c r="A3078">
        <v>100</v>
      </c>
      <c r="B3078">
        <v>2</v>
      </c>
      <c r="C3078">
        <v>2</v>
      </c>
      <c r="D3078">
        <v>2</v>
      </c>
      <c r="E3078">
        <v>2</v>
      </c>
      <c r="F3078">
        <v>2</v>
      </c>
      <c r="G3078">
        <v>2</v>
      </c>
      <c r="H3078">
        <v>2</v>
      </c>
      <c r="I3078">
        <v>2</v>
      </c>
      <c r="J3078" s="3"/>
      <c r="K3078" s="9"/>
    </row>
    <row r="3079" spans="1:11" x14ac:dyDescent="0.3">
      <c r="A3079">
        <v>100</v>
      </c>
      <c r="B3079">
        <v>2</v>
      </c>
      <c r="C3079">
        <v>2</v>
      </c>
      <c r="D3079">
        <v>2</v>
      </c>
      <c r="E3079">
        <v>2</v>
      </c>
      <c r="F3079">
        <v>2</v>
      </c>
      <c r="G3079">
        <v>2</v>
      </c>
      <c r="H3079">
        <v>2</v>
      </c>
      <c r="I3079">
        <v>2</v>
      </c>
      <c r="J3079" s="3"/>
      <c r="K3079" s="9"/>
    </row>
    <row r="3080" spans="1:11" x14ac:dyDescent="0.3">
      <c r="A3080">
        <v>100</v>
      </c>
      <c r="B3080">
        <v>2</v>
      </c>
      <c r="C3080">
        <v>2</v>
      </c>
      <c r="D3080">
        <v>2</v>
      </c>
      <c r="E3080">
        <v>2</v>
      </c>
      <c r="F3080">
        <v>2</v>
      </c>
      <c r="G3080">
        <v>2</v>
      </c>
      <c r="H3080">
        <v>2</v>
      </c>
      <c r="I3080">
        <v>2</v>
      </c>
      <c r="J3080" s="3"/>
      <c r="K3080" s="9"/>
    </row>
    <row r="3081" spans="1:11" x14ac:dyDescent="0.3">
      <c r="A3081">
        <v>100</v>
      </c>
      <c r="B3081">
        <v>2</v>
      </c>
      <c r="C3081">
        <v>2</v>
      </c>
      <c r="D3081">
        <v>2</v>
      </c>
      <c r="E3081">
        <v>2</v>
      </c>
      <c r="F3081">
        <v>2</v>
      </c>
      <c r="G3081">
        <v>2</v>
      </c>
      <c r="H3081">
        <v>2</v>
      </c>
      <c r="I3081">
        <v>2</v>
      </c>
      <c r="J3081" s="3"/>
      <c r="K3081" s="9"/>
    </row>
    <row r="3082" spans="1:11" x14ac:dyDescent="0.3">
      <c r="A3082">
        <v>100</v>
      </c>
      <c r="B3082">
        <v>2</v>
      </c>
      <c r="C3082">
        <v>2</v>
      </c>
      <c r="D3082">
        <v>2</v>
      </c>
      <c r="E3082">
        <v>2</v>
      </c>
      <c r="F3082">
        <v>2</v>
      </c>
      <c r="G3082">
        <v>2</v>
      </c>
      <c r="H3082">
        <v>2</v>
      </c>
      <c r="I3082">
        <v>2</v>
      </c>
      <c r="J3082" s="3"/>
      <c r="K3082" s="9"/>
    </row>
    <row r="3083" spans="1:11" x14ac:dyDescent="0.3">
      <c r="A3083">
        <v>100</v>
      </c>
      <c r="B3083">
        <v>2</v>
      </c>
      <c r="C3083">
        <v>2</v>
      </c>
      <c r="D3083">
        <v>2</v>
      </c>
      <c r="E3083">
        <v>2</v>
      </c>
      <c r="F3083">
        <v>2</v>
      </c>
      <c r="G3083">
        <v>2</v>
      </c>
      <c r="H3083">
        <v>2</v>
      </c>
      <c r="I3083">
        <v>2</v>
      </c>
      <c r="J3083" s="3"/>
      <c r="K3083" s="9"/>
    </row>
    <row r="3084" spans="1:11" x14ac:dyDescent="0.3">
      <c r="A3084">
        <v>100</v>
      </c>
      <c r="B3084">
        <v>2</v>
      </c>
      <c r="C3084">
        <v>2</v>
      </c>
      <c r="D3084">
        <v>2</v>
      </c>
      <c r="E3084">
        <v>2</v>
      </c>
      <c r="F3084">
        <v>2</v>
      </c>
      <c r="G3084">
        <v>2</v>
      </c>
      <c r="H3084">
        <v>2</v>
      </c>
      <c r="I3084">
        <v>2</v>
      </c>
      <c r="J3084" s="3"/>
      <c r="K3084" s="9"/>
    </row>
    <row r="3085" spans="1:11" x14ac:dyDescent="0.3">
      <c r="A3085">
        <v>100</v>
      </c>
      <c r="B3085">
        <v>2</v>
      </c>
      <c r="C3085">
        <v>2</v>
      </c>
      <c r="D3085">
        <v>2</v>
      </c>
      <c r="E3085">
        <v>2</v>
      </c>
      <c r="F3085">
        <v>2</v>
      </c>
      <c r="G3085">
        <v>2</v>
      </c>
      <c r="H3085">
        <v>2</v>
      </c>
      <c r="I3085">
        <v>2</v>
      </c>
      <c r="J3085" s="3"/>
      <c r="K3085" s="9"/>
    </row>
    <row r="3086" spans="1:11" x14ac:dyDescent="0.3">
      <c r="A3086">
        <v>100</v>
      </c>
      <c r="B3086">
        <v>2</v>
      </c>
      <c r="C3086">
        <v>2</v>
      </c>
      <c r="D3086">
        <v>2</v>
      </c>
      <c r="E3086">
        <v>2</v>
      </c>
      <c r="F3086">
        <v>2</v>
      </c>
      <c r="G3086">
        <v>2</v>
      </c>
      <c r="H3086">
        <v>2</v>
      </c>
      <c r="I3086">
        <v>2</v>
      </c>
      <c r="J3086" s="3"/>
      <c r="K3086" s="9"/>
    </row>
    <row r="3087" spans="1:11" x14ac:dyDescent="0.3">
      <c r="A3087">
        <v>100</v>
      </c>
      <c r="B3087">
        <v>2</v>
      </c>
      <c r="C3087">
        <v>2</v>
      </c>
      <c r="D3087">
        <v>2</v>
      </c>
      <c r="E3087">
        <v>2</v>
      </c>
      <c r="F3087">
        <v>2</v>
      </c>
      <c r="G3087">
        <v>2</v>
      </c>
      <c r="H3087">
        <v>2</v>
      </c>
      <c r="I3087">
        <v>2</v>
      </c>
      <c r="J3087" s="3"/>
      <c r="K3087" s="9"/>
    </row>
    <row r="3088" spans="1:11" x14ac:dyDescent="0.3">
      <c r="A3088">
        <v>100</v>
      </c>
      <c r="B3088">
        <v>2</v>
      </c>
      <c r="C3088">
        <v>2</v>
      </c>
      <c r="D3088">
        <v>2</v>
      </c>
      <c r="E3088">
        <v>2</v>
      </c>
      <c r="F3088">
        <v>2</v>
      </c>
      <c r="G3088">
        <v>2</v>
      </c>
      <c r="H3088">
        <v>2</v>
      </c>
      <c r="I3088">
        <v>2</v>
      </c>
      <c r="J3088" s="3"/>
      <c r="K3088" s="9"/>
    </row>
    <row r="3089" spans="1:11" x14ac:dyDescent="0.3">
      <c r="A3089">
        <v>100</v>
      </c>
      <c r="B3089">
        <v>2</v>
      </c>
      <c r="C3089">
        <v>2</v>
      </c>
      <c r="D3089">
        <v>2</v>
      </c>
      <c r="E3089">
        <v>2</v>
      </c>
      <c r="F3089">
        <v>2</v>
      </c>
      <c r="G3089">
        <v>2</v>
      </c>
      <c r="H3089">
        <v>2</v>
      </c>
      <c r="I3089">
        <v>2</v>
      </c>
      <c r="J3089" s="3"/>
      <c r="K3089" s="9"/>
    </row>
    <row r="3090" spans="1:11" x14ac:dyDescent="0.3">
      <c r="A3090">
        <v>100</v>
      </c>
      <c r="B3090">
        <v>2</v>
      </c>
      <c r="C3090">
        <v>2</v>
      </c>
      <c r="D3090">
        <v>2</v>
      </c>
      <c r="E3090">
        <v>2</v>
      </c>
      <c r="F3090">
        <v>2</v>
      </c>
      <c r="G3090">
        <v>2</v>
      </c>
      <c r="H3090">
        <v>2</v>
      </c>
      <c r="I3090">
        <v>2</v>
      </c>
      <c r="J3090" s="3"/>
      <c r="K3090" s="9"/>
    </row>
    <row r="3091" spans="1:11" x14ac:dyDescent="0.3">
      <c r="A3091">
        <v>100</v>
      </c>
      <c r="B3091">
        <v>2</v>
      </c>
      <c r="C3091">
        <v>2</v>
      </c>
      <c r="D3091">
        <v>2</v>
      </c>
      <c r="E3091">
        <v>2</v>
      </c>
      <c r="F3091">
        <v>2</v>
      </c>
      <c r="G3091">
        <v>2</v>
      </c>
      <c r="H3091">
        <v>2</v>
      </c>
      <c r="I3091">
        <v>2</v>
      </c>
      <c r="J3091" s="3"/>
      <c r="K3091" s="9"/>
    </row>
    <row r="3092" spans="1:11" x14ac:dyDescent="0.3">
      <c r="A3092">
        <v>100</v>
      </c>
      <c r="B3092">
        <v>2</v>
      </c>
      <c r="C3092">
        <v>2</v>
      </c>
      <c r="D3092">
        <v>2</v>
      </c>
      <c r="E3092">
        <v>2</v>
      </c>
      <c r="F3092">
        <v>2</v>
      </c>
      <c r="G3092">
        <v>2</v>
      </c>
      <c r="H3092">
        <v>2</v>
      </c>
      <c r="I3092">
        <v>2</v>
      </c>
      <c r="J3092" s="3"/>
      <c r="K3092" s="9"/>
    </row>
    <row r="3093" spans="1:11" x14ac:dyDescent="0.3">
      <c r="A3093">
        <v>100</v>
      </c>
      <c r="B3093">
        <v>2</v>
      </c>
      <c r="C3093">
        <v>2</v>
      </c>
      <c r="D3093">
        <v>2</v>
      </c>
      <c r="E3093">
        <v>2</v>
      </c>
      <c r="F3093">
        <v>2</v>
      </c>
      <c r="G3093">
        <v>2</v>
      </c>
      <c r="H3093">
        <v>2</v>
      </c>
      <c r="I3093">
        <v>2</v>
      </c>
      <c r="J3093" s="3"/>
      <c r="K3093" s="9"/>
    </row>
    <row r="3094" spans="1:11" x14ac:dyDescent="0.3">
      <c r="A3094">
        <v>100</v>
      </c>
      <c r="B3094">
        <v>2</v>
      </c>
      <c r="C3094">
        <v>2</v>
      </c>
      <c r="D3094">
        <v>2</v>
      </c>
      <c r="E3094">
        <v>2</v>
      </c>
      <c r="F3094">
        <v>2</v>
      </c>
      <c r="G3094">
        <v>2</v>
      </c>
      <c r="H3094">
        <v>2</v>
      </c>
      <c r="I3094">
        <v>2</v>
      </c>
      <c r="J3094" s="3"/>
      <c r="K3094" s="9"/>
    </row>
    <row r="3095" spans="1:11" x14ac:dyDescent="0.3">
      <c r="A3095">
        <v>100</v>
      </c>
      <c r="B3095">
        <v>2</v>
      </c>
      <c r="C3095">
        <v>2</v>
      </c>
      <c r="D3095">
        <v>2</v>
      </c>
      <c r="E3095">
        <v>2</v>
      </c>
      <c r="F3095">
        <v>2</v>
      </c>
      <c r="G3095">
        <v>2</v>
      </c>
      <c r="H3095">
        <v>2</v>
      </c>
      <c r="I3095">
        <v>2</v>
      </c>
      <c r="J3095" s="3"/>
      <c r="K3095" s="9"/>
    </row>
    <row r="3096" spans="1:11" x14ac:dyDescent="0.3">
      <c r="A3096">
        <v>100</v>
      </c>
      <c r="B3096">
        <v>2</v>
      </c>
      <c r="C3096">
        <v>2</v>
      </c>
      <c r="D3096">
        <v>2</v>
      </c>
      <c r="E3096">
        <v>2</v>
      </c>
      <c r="F3096">
        <v>2</v>
      </c>
      <c r="G3096">
        <v>2</v>
      </c>
      <c r="H3096">
        <v>2</v>
      </c>
      <c r="I3096">
        <v>2</v>
      </c>
      <c r="J3096" s="3"/>
      <c r="K3096" s="9"/>
    </row>
    <row r="3097" spans="1:11" x14ac:dyDescent="0.3">
      <c r="A3097">
        <v>100</v>
      </c>
      <c r="B3097">
        <v>2</v>
      </c>
      <c r="C3097">
        <v>2</v>
      </c>
      <c r="D3097">
        <v>2</v>
      </c>
      <c r="E3097">
        <v>2</v>
      </c>
      <c r="F3097">
        <v>2</v>
      </c>
      <c r="G3097">
        <v>2</v>
      </c>
      <c r="H3097">
        <v>2</v>
      </c>
      <c r="I3097">
        <v>2</v>
      </c>
      <c r="J3097" s="3"/>
      <c r="K3097" s="9"/>
    </row>
    <row r="3098" spans="1:11" x14ac:dyDescent="0.3">
      <c r="A3098">
        <v>100</v>
      </c>
      <c r="B3098">
        <v>2</v>
      </c>
      <c r="C3098">
        <v>2</v>
      </c>
      <c r="D3098">
        <v>2</v>
      </c>
      <c r="E3098">
        <v>2</v>
      </c>
      <c r="F3098">
        <v>2</v>
      </c>
      <c r="G3098">
        <v>2</v>
      </c>
      <c r="H3098">
        <v>2</v>
      </c>
      <c r="I3098">
        <v>2</v>
      </c>
      <c r="J3098" s="3"/>
      <c r="K3098" s="9"/>
    </row>
    <row r="3099" spans="1:11" x14ac:dyDescent="0.3">
      <c r="A3099">
        <v>100</v>
      </c>
      <c r="B3099">
        <v>2</v>
      </c>
      <c r="C3099">
        <v>2</v>
      </c>
      <c r="D3099">
        <v>2</v>
      </c>
      <c r="E3099">
        <v>2</v>
      </c>
      <c r="F3099">
        <v>2</v>
      </c>
      <c r="G3099">
        <v>2</v>
      </c>
      <c r="H3099">
        <v>2</v>
      </c>
      <c r="I3099">
        <v>2</v>
      </c>
      <c r="J3099" s="3"/>
      <c r="K3099" s="9"/>
    </row>
    <row r="3100" spans="1:11" x14ac:dyDescent="0.3">
      <c r="A3100">
        <v>100</v>
      </c>
      <c r="B3100">
        <v>2</v>
      </c>
      <c r="C3100">
        <v>2</v>
      </c>
      <c r="D3100">
        <v>2</v>
      </c>
      <c r="E3100">
        <v>2</v>
      </c>
      <c r="F3100">
        <v>2</v>
      </c>
      <c r="G3100">
        <v>2</v>
      </c>
      <c r="H3100">
        <v>2</v>
      </c>
      <c r="I3100">
        <v>2</v>
      </c>
      <c r="J3100" s="3"/>
      <c r="K3100" s="9"/>
    </row>
    <row r="3101" spans="1:11" x14ac:dyDescent="0.3">
      <c r="A3101">
        <v>100</v>
      </c>
      <c r="B3101">
        <v>2</v>
      </c>
      <c r="C3101">
        <v>2</v>
      </c>
      <c r="D3101">
        <v>2</v>
      </c>
      <c r="E3101">
        <v>2</v>
      </c>
      <c r="F3101">
        <v>2</v>
      </c>
      <c r="G3101">
        <v>2</v>
      </c>
      <c r="H3101">
        <v>2</v>
      </c>
      <c r="I3101">
        <v>2</v>
      </c>
      <c r="J3101" s="3"/>
      <c r="K3101" s="9"/>
    </row>
    <row r="3102" spans="1:11" x14ac:dyDescent="0.3">
      <c r="A3102">
        <v>100</v>
      </c>
      <c r="B3102">
        <v>2</v>
      </c>
      <c r="C3102">
        <v>2</v>
      </c>
      <c r="D3102">
        <v>2</v>
      </c>
      <c r="E3102">
        <v>2</v>
      </c>
      <c r="F3102">
        <v>2</v>
      </c>
      <c r="G3102">
        <v>2</v>
      </c>
      <c r="H3102">
        <v>2</v>
      </c>
      <c r="I3102">
        <v>2</v>
      </c>
      <c r="J3102" s="3"/>
      <c r="K3102" s="9"/>
    </row>
    <row r="3103" spans="1:11" x14ac:dyDescent="0.3">
      <c r="A3103">
        <v>100</v>
      </c>
      <c r="B3103">
        <v>2</v>
      </c>
      <c r="C3103">
        <v>2</v>
      </c>
      <c r="D3103">
        <v>2</v>
      </c>
      <c r="E3103">
        <v>2</v>
      </c>
      <c r="F3103">
        <v>2</v>
      </c>
      <c r="G3103">
        <v>2</v>
      </c>
      <c r="H3103">
        <v>2</v>
      </c>
      <c r="I3103">
        <v>2</v>
      </c>
      <c r="J3103" s="3"/>
      <c r="K3103" s="9"/>
    </row>
    <row r="3104" spans="1:11" x14ac:dyDescent="0.3">
      <c r="A3104">
        <v>100</v>
      </c>
      <c r="B3104">
        <v>2</v>
      </c>
      <c r="C3104">
        <v>2</v>
      </c>
      <c r="D3104">
        <v>2</v>
      </c>
      <c r="E3104">
        <v>2</v>
      </c>
      <c r="F3104">
        <v>2</v>
      </c>
      <c r="G3104">
        <v>2</v>
      </c>
      <c r="H3104">
        <v>2</v>
      </c>
      <c r="I3104">
        <v>2</v>
      </c>
      <c r="J3104" s="3"/>
      <c r="K3104" s="9"/>
    </row>
    <row r="3105" spans="1:11" x14ac:dyDescent="0.3">
      <c r="A3105">
        <v>100</v>
      </c>
      <c r="B3105">
        <v>2</v>
      </c>
      <c r="C3105">
        <v>2</v>
      </c>
      <c r="D3105">
        <v>2</v>
      </c>
      <c r="E3105">
        <v>2</v>
      </c>
      <c r="F3105">
        <v>2</v>
      </c>
      <c r="G3105">
        <v>2</v>
      </c>
      <c r="H3105">
        <v>2</v>
      </c>
      <c r="I3105">
        <v>2</v>
      </c>
      <c r="J3105" s="3"/>
      <c r="K3105" s="9"/>
    </row>
    <row r="3106" spans="1:11" x14ac:dyDescent="0.3">
      <c r="A3106">
        <v>100</v>
      </c>
      <c r="B3106">
        <v>2</v>
      </c>
      <c r="C3106">
        <v>2</v>
      </c>
      <c r="D3106">
        <v>2</v>
      </c>
      <c r="E3106">
        <v>2</v>
      </c>
      <c r="F3106">
        <v>2</v>
      </c>
      <c r="G3106">
        <v>2</v>
      </c>
      <c r="H3106">
        <v>2</v>
      </c>
      <c r="I3106">
        <v>2</v>
      </c>
      <c r="J3106" s="3"/>
      <c r="K3106" s="9"/>
    </row>
    <row r="3107" spans="1:11" x14ac:dyDescent="0.3">
      <c r="A3107">
        <v>100</v>
      </c>
      <c r="B3107">
        <v>2</v>
      </c>
      <c r="C3107">
        <v>2</v>
      </c>
      <c r="D3107">
        <v>2</v>
      </c>
      <c r="E3107">
        <v>2</v>
      </c>
      <c r="F3107">
        <v>2</v>
      </c>
      <c r="G3107">
        <v>2</v>
      </c>
      <c r="H3107">
        <v>2</v>
      </c>
      <c r="I3107">
        <v>2</v>
      </c>
      <c r="J3107" s="3"/>
      <c r="K3107" s="9"/>
    </row>
    <row r="3108" spans="1:11" x14ac:dyDescent="0.3">
      <c r="A3108">
        <v>100</v>
      </c>
      <c r="B3108">
        <v>2</v>
      </c>
      <c r="C3108">
        <v>2</v>
      </c>
      <c r="D3108">
        <v>2</v>
      </c>
      <c r="E3108">
        <v>2</v>
      </c>
      <c r="F3108">
        <v>2</v>
      </c>
      <c r="G3108">
        <v>2</v>
      </c>
      <c r="H3108">
        <v>2</v>
      </c>
      <c r="I3108">
        <v>2</v>
      </c>
      <c r="J3108" s="3"/>
      <c r="K3108" s="9"/>
    </row>
    <row r="3109" spans="1:11" x14ac:dyDescent="0.3">
      <c r="A3109">
        <v>100</v>
      </c>
      <c r="B3109">
        <v>2</v>
      </c>
      <c r="C3109">
        <v>2</v>
      </c>
      <c r="D3109">
        <v>2</v>
      </c>
      <c r="E3109">
        <v>2</v>
      </c>
      <c r="F3109">
        <v>2</v>
      </c>
      <c r="G3109">
        <v>2</v>
      </c>
      <c r="H3109">
        <v>2</v>
      </c>
      <c r="I3109">
        <v>2</v>
      </c>
      <c r="J3109" s="3"/>
      <c r="K3109" s="9"/>
    </row>
    <row r="3110" spans="1:11" x14ac:dyDescent="0.3">
      <c r="A3110">
        <v>100</v>
      </c>
      <c r="B3110">
        <v>2</v>
      </c>
      <c r="C3110">
        <v>2</v>
      </c>
      <c r="D3110">
        <v>2</v>
      </c>
      <c r="E3110">
        <v>2</v>
      </c>
      <c r="F3110">
        <v>2</v>
      </c>
      <c r="G3110">
        <v>2</v>
      </c>
      <c r="H3110">
        <v>2</v>
      </c>
      <c r="I3110">
        <v>2</v>
      </c>
      <c r="J3110" s="3"/>
      <c r="K3110" s="9"/>
    </row>
    <row r="3111" spans="1:11" x14ac:dyDescent="0.3">
      <c r="A3111">
        <v>100</v>
      </c>
      <c r="B3111">
        <v>2</v>
      </c>
      <c r="C3111">
        <v>2</v>
      </c>
      <c r="D3111">
        <v>2</v>
      </c>
      <c r="E3111">
        <v>2</v>
      </c>
      <c r="F3111">
        <v>2</v>
      </c>
      <c r="G3111">
        <v>2</v>
      </c>
      <c r="H3111">
        <v>2</v>
      </c>
      <c r="I3111">
        <v>2</v>
      </c>
      <c r="J3111" s="3"/>
      <c r="K3111" s="9"/>
    </row>
    <row r="3112" spans="1:11" x14ac:dyDescent="0.3">
      <c r="A3112">
        <v>100</v>
      </c>
      <c r="B3112">
        <v>2</v>
      </c>
      <c r="C3112">
        <v>2</v>
      </c>
      <c r="D3112">
        <v>2</v>
      </c>
      <c r="E3112">
        <v>2</v>
      </c>
      <c r="F3112">
        <v>2</v>
      </c>
      <c r="G3112">
        <v>2</v>
      </c>
      <c r="H3112">
        <v>2</v>
      </c>
      <c r="I3112">
        <v>2</v>
      </c>
      <c r="J3112" s="3"/>
      <c r="K3112" s="9"/>
    </row>
    <row r="3113" spans="1:11" x14ac:dyDescent="0.3">
      <c r="A3113">
        <v>100</v>
      </c>
      <c r="B3113">
        <v>2</v>
      </c>
      <c r="C3113">
        <v>2</v>
      </c>
      <c r="D3113">
        <v>2</v>
      </c>
      <c r="E3113">
        <v>2</v>
      </c>
      <c r="F3113">
        <v>2</v>
      </c>
      <c r="G3113">
        <v>2</v>
      </c>
      <c r="H3113">
        <v>2</v>
      </c>
      <c r="I3113">
        <v>2</v>
      </c>
      <c r="J3113" s="3"/>
      <c r="K3113" s="9"/>
    </row>
    <row r="3114" spans="1:11" x14ac:dyDescent="0.3">
      <c r="A3114">
        <v>100</v>
      </c>
      <c r="B3114">
        <v>2</v>
      </c>
      <c r="C3114">
        <v>2</v>
      </c>
      <c r="D3114">
        <v>2</v>
      </c>
      <c r="E3114">
        <v>2</v>
      </c>
      <c r="F3114">
        <v>2</v>
      </c>
      <c r="G3114">
        <v>2</v>
      </c>
      <c r="H3114">
        <v>2</v>
      </c>
      <c r="I3114">
        <v>2</v>
      </c>
      <c r="J3114" s="3"/>
      <c r="K3114" s="9"/>
    </row>
    <row r="3115" spans="1:11" x14ac:dyDescent="0.3">
      <c r="A3115">
        <v>100</v>
      </c>
      <c r="B3115">
        <v>2</v>
      </c>
      <c r="C3115">
        <v>2</v>
      </c>
      <c r="D3115">
        <v>2</v>
      </c>
      <c r="E3115">
        <v>2</v>
      </c>
      <c r="F3115">
        <v>2</v>
      </c>
      <c r="G3115">
        <v>2</v>
      </c>
      <c r="H3115">
        <v>2</v>
      </c>
      <c r="I3115">
        <v>2</v>
      </c>
      <c r="J3115" s="3"/>
      <c r="K3115" s="9"/>
    </row>
    <row r="3116" spans="1:11" x14ac:dyDescent="0.3">
      <c r="A3116">
        <v>100</v>
      </c>
      <c r="B3116">
        <v>2</v>
      </c>
      <c r="C3116">
        <v>2</v>
      </c>
      <c r="D3116">
        <v>2</v>
      </c>
      <c r="E3116">
        <v>2</v>
      </c>
      <c r="F3116">
        <v>2</v>
      </c>
      <c r="G3116">
        <v>2</v>
      </c>
      <c r="H3116">
        <v>2</v>
      </c>
      <c r="I3116">
        <v>2</v>
      </c>
      <c r="J3116" s="3"/>
      <c r="K3116" s="9"/>
    </row>
    <row r="3117" spans="1:11" x14ac:dyDescent="0.3">
      <c r="A3117">
        <v>100</v>
      </c>
      <c r="B3117">
        <v>2</v>
      </c>
      <c r="C3117">
        <v>2</v>
      </c>
      <c r="D3117">
        <v>2</v>
      </c>
      <c r="E3117">
        <v>2</v>
      </c>
      <c r="F3117">
        <v>2</v>
      </c>
      <c r="G3117">
        <v>2</v>
      </c>
      <c r="H3117">
        <v>2</v>
      </c>
      <c r="I3117">
        <v>2</v>
      </c>
      <c r="J3117" s="3"/>
      <c r="K3117" s="9"/>
    </row>
    <row r="3118" spans="1:11" x14ac:dyDescent="0.3">
      <c r="A3118">
        <v>100</v>
      </c>
      <c r="B3118">
        <v>2</v>
      </c>
      <c r="C3118">
        <v>2</v>
      </c>
      <c r="D3118">
        <v>2</v>
      </c>
      <c r="E3118">
        <v>2</v>
      </c>
      <c r="F3118">
        <v>2</v>
      </c>
      <c r="G3118">
        <v>2</v>
      </c>
      <c r="H3118">
        <v>2</v>
      </c>
      <c r="I3118">
        <v>2</v>
      </c>
      <c r="J3118" s="3"/>
      <c r="K3118" s="9"/>
    </row>
    <row r="3119" spans="1:11" x14ac:dyDescent="0.3">
      <c r="A3119">
        <v>100</v>
      </c>
      <c r="B3119">
        <v>2</v>
      </c>
      <c r="C3119">
        <v>2</v>
      </c>
      <c r="D3119">
        <v>2</v>
      </c>
      <c r="E3119">
        <v>2</v>
      </c>
      <c r="F3119">
        <v>2</v>
      </c>
      <c r="G3119">
        <v>2</v>
      </c>
      <c r="H3119">
        <v>2</v>
      </c>
      <c r="I3119">
        <v>2</v>
      </c>
      <c r="J3119" s="3"/>
      <c r="K3119" s="9"/>
    </row>
    <row r="3120" spans="1:11" x14ac:dyDescent="0.3">
      <c r="A3120">
        <v>100</v>
      </c>
      <c r="B3120">
        <v>2</v>
      </c>
      <c r="C3120">
        <v>2</v>
      </c>
      <c r="D3120">
        <v>2</v>
      </c>
      <c r="E3120">
        <v>2</v>
      </c>
      <c r="F3120">
        <v>2</v>
      </c>
      <c r="G3120">
        <v>2</v>
      </c>
      <c r="H3120">
        <v>2</v>
      </c>
      <c r="I3120">
        <v>2</v>
      </c>
      <c r="J3120" s="3"/>
      <c r="K3120" s="9"/>
    </row>
    <row r="3121" spans="1:11" x14ac:dyDescent="0.3">
      <c r="A3121">
        <v>100</v>
      </c>
      <c r="B3121">
        <v>2</v>
      </c>
      <c r="C3121">
        <v>2</v>
      </c>
      <c r="D3121">
        <v>2</v>
      </c>
      <c r="E3121">
        <v>2</v>
      </c>
      <c r="F3121">
        <v>2</v>
      </c>
      <c r="G3121">
        <v>2</v>
      </c>
      <c r="H3121">
        <v>2</v>
      </c>
      <c r="I3121">
        <v>2</v>
      </c>
      <c r="J3121" s="3"/>
      <c r="K3121" s="9"/>
    </row>
    <row r="3122" spans="1:11" x14ac:dyDescent="0.3">
      <c r="A3122">
        <v>100</v>
      </c>
      <c r="B3122">
        <v>2</v>
      </c>
      <c r="C3122">
        <v>2</v>
      </c>
      <c r="D3122">
        <v>2</v>
      </c>
      <c r="E3122">
        <v>2</v>
      </c>
      <c r="F3122">
        <v>2</v>
      </c>
      <c r="G3122">
        <v>2</v>
      </c>
      <c r="H3122">
        <v>2</v>
      </c>
      <c r="I3122">
        <v>2</v>
      </c>
      <c r="J3122" s="3"/>
      <c r="K3122" s="9"/>
    </row>
    <row r="3123" spans="1:11" x14ac:dyDescent="0.3">
      <c r="A3123">
        <v>100</v>
      </c>
      <c r="B3123">
        <v>2</v>
      </c>
      <c r="C3123">
        <v>2</v>
      </c>
      <c r="D3123">
        <v>2</v>
      </c>
      <c r="E3123">
        <v>2</v>
      </c>
      <c r="F3123">
        <v>2</v>
      </c>
      <c r="G3123">
        <v>2</v>
      </c>
      <c r="H3123">
        <v>2</v>
      </c>
      <c r="I3123">
        <v>2</v>
      </c>
      <c r="J3123" s="3"/>
      <c r="K3123" s="9"/>
    </row>
    <row r="3124" spans="1:11" x14ac:dyDescent="0.3">
      <c r="A3124">
        <v>100</v>
      </c>
      <c r="B3124">
        <v>2</v>
      </c>
      <c r="C3124">
        <v>2</v>
      </c>
      <c r="D3124">
        <v>2</v>
      </c>
      <c r="E3124">
        <v>2</v>
      </c>
      <c r="F3124">
        <v>2</v>
      </c>
      <c r="G3124">
        <v>2</v>
      </c>
      <c r="H3124">
        <v>2</v>
      </c>
      <c r="I3124">
        <v>2</v>
      </c>
      <c r="J3124" s="3"/>
      <c r="K3124" s="9"/>
    </row>
    <row r="3125" spans="1:11" x14ac:dyDescent="0.3">
      <c r="A3125">
        <v>100</v>
      </c>
      <c r="B3125">
        <v>2</v>
      </c>
      <c r="C3125">
        <v>2</v>
      </c>
      <c r="D3125">
        <v>2</v>
      </c>
      <c r="E3125">
        <v>2</v>
      </c>
      <c r="F3125">
        <v>2</v>
      </c>
      <c r="G3125">
        <v>2</v>
      </c>
      <c r="H3125">
        <v>2</v>
      </c>
      <c r="I3125">
        <v>2</v>
      </c>
      <c r="J3125" s="3"/>
      <c r="K3125" s="9"/>
    </row>
    <row r="3126" spans="1:11" x14ac:dyDescent="0.3">
      <c r="A3126">
        <v>100</v>
      </c>
      <c r="B3126">
        <v>2</v>
      </c>
      <c r="C3126">
        <v>2</v>
      </c>
      <c r="D3126">
        <v>2</v>
      </c>
      <c r="E3126">
        <v>2</v>
      </c>
      <c r="F3126">
        <v>2</v>
      </c>
      <c r="G3126">
        <v>2</v>
      </c>
      <c r="H3126">
        <v>2</v>
      </c>
      <c r="I3126">
        <v>2</v>
      </c>
      <c r="J3126" s="3"/>
      <c r="K3126" s="9"/>
    </row>
    <row r="3127" spans="1:11" x14ac:dyDescent="0.3">
      <c r="A3127">
        <v>100</v>
      </c>
      <c r="B3127">
        <v>2</v>
      </c>
      <c r="C3127">
        <v>2</v>
      </c>
      <c r="D3127">
        <v>2</v>
      </c>
      <c r="E3127">
        <v>2</v>
      </c>
      <c r="F3127">
        <v>2</v>
      </c>
      <c r="G3127">
        <v>2</v>
      </c>
      <c r="H3127">
        <v>2</v>
      </c>
      <c r="I3127">
        <v>2</v>
      </c>
      <c r="J3127" s="3"/>
      <c r="K3127" s="9"/>
    </row>
    <row r="3128" spans="1:11" x14ac:dyDescent="0.3">
      <c r="A3128">
        <v>100</v>
      </c>
      <c r="B3128">
        <v>2</v>
      </c>
      <c r="C3128">
        <v>2</v>
      </c>
      <c r="D3128">
        <v>2</v>
      </c>
      <c r="E3128">
        <v>2</v>
      </c>
      <c r="F3128">
        <v>2</v>
      </c>
      <c r="G3128">
        <v>2</v>
      </c>
      <c r="H3128">
        <v>2</v>
      </c>
      <c r="I3128">
        <v>2</v>
      </c>
      <c r="J3128" s="3"/>
      <c r="K3128" s="9"/>
    </row>
    <row r="3129" spans="1:11" x14ac:dyDescent="0.3">
      <c r="A3129">
        <v>100</v>
      </c>
      <c r="B3129">
        <v>2</v>
      </c>
      <c r="C3129">
        <v>2</v>
      </c>
      <c r="D3129">
        <v>2</v>
      </c>
      <c r="E3129">
        <v>2</v>
      </c>
      <c r="F3129">
        <v>2</v>
      </c>
      <c r="G3129">
        <v>2</v>
      </c>
      <c r="H3129">
        <v>2</v>
      </c>
      <c r="I3129">
        <v>2</v>
      </c>
      <c r="J3129" s="3"/>
      <c r="K3129" s="9"/>
    </row>
    <row r="3130" spans="1:11" x14ac:dyDescent="0.3">
      <c r="A3130">
        <v>100</v>
      </c>
      <c r="B3130">
        <v>2</v>
      </c>
      <c r="C3130">
        <v>2</v>
      </c>
      <c r="D3130">
        <v>2</v>
      </c>
      <c r="E3130">
        <v>2</v>
      </c>
      <c r="F3130">
        <v>2</v>
      </c>
      <c r="G3130">
        <v>2</v>
      </c>
      <c r="H3130">
        <v>2</v>
      </c>
      <c r="I3130">
        <v>2</v>
      </c>
      <c r="J3130" s="3"/>
      <c r="K3130" s="9"/>
    </row>
    <row r="3131" spans="1:11" x14ac:dyDescent="0.3">
      <c r="A3131">
        <v>100</v>
      </c>
      <c r="B3131">
        <v>2</v>
      </c>
      <c r="C3131">
        <v>2</v>
      </c>
      <c r="D3131">
        <v>2</v>
      </c>
      <c r="E3131">
        <v>2</v>
      </c>
      <c r="F3131">
        <v>2</v>
      </c>
      <c r="G3131">
        <v>2</v>
      </c>
      <c r="H3131">
        <v>2</v>
      </c>
      <c r="I3131">
        <v>2</v>
      </c>
      <c r="J3131" s="3"/>
      <c r="K3131" s="9"/>
    </row>
    <row r="3132" spans="1:11" x14ac:dyDescent="0.3">
      <c r="A3132">
        <v>100</v>
      </c>
      <c r="B3132">
        <v>2</v>
      </c>
      <c r="C3132">
        <v>2</v>
      </c>
      <c r="D3132">
        <v>2</v>
      </c>
      <c r="E3132">
        <v>2</v>
      </c>
      <c r="F3132">
        <v>2</v>
      </c>
      <c r="G3132">
        <v>2</v>
      </c>
      <c r="H3132">
        <v>2</v>
      </c>
      <c r="I3132">
        <v>2</v>
      </c>
      <c r="J3132" s="3"/>
      <c r="K3132" s="9"/>
    </row>
    <row r="3133" spans="1:11" x14ac:dyDescent="0.3">
      <c r="A3133">
        <v>100</v>
      </c>
      <c r="B3133">
        <v>2</v>
      </c>
      <c r="C3133">
        <v>2</v>
      </c>
      <c r="D3133">
        <v>2</v>
      </c>
      <c r="E3133">
        <v>2</v>
      </c>
      <c r="F3133">
        <v>2</v>
      </c>
      <c r="G3133">
        <v>2</v>
      </c>
      <c r="H3133">
        <v>2</v>
      </c>
      <c r="I3133">
        <v>2</v>
      </c>
      <c r="J3133" s="3"/>
      <c r="K3133" s="9"/>
    </row>
    <row r="3134" spans="1:11" x14ac:dyDescent="0.3">
      <c r="A3134">
        <v>100</v>
      </c>
      <c r="B3134">
        <v>2</v>
      </c>
      <c r="C3134">
        <v>2</v>
      </c>
      <c r="D3134">
        <v>2</v>
      </c>
      <c r="E3134">
        <v>2</v>
      </c>
      <c r="F3134">
        <v>2</v>
      </c>
      <c r="G3134">
        <v>2</v>
      </c>
      <c r="H3134">
        <v>2</v>
      </c>
      <c r="I3134">
        <v>2</v>
      </c>
      <c r="J3134" s="3"/>
      <c r="K3134" s="9"/>
    </row>
    <row r="3135" spans="1:11" x14ac:dyDescent="0.3">
      <c r="A3135">
        <v>100</v>
      </c>
      <c r="B3135">
        <v>2</v>
      </c>
      <c r="C3135">
        <v>2</v>
      </c>
      <c r="D3135">
        <v>2</v>
      </c>
      <c r="E3135">
        <v>2</v>
      </c>
      <c r="F3135">
        <v>2</v>
      </c>
      <c r="G3135">
        <v>2</v>
      </c>
      <c r="H3135">
        <v>2</v>
      </c>
      <c r="I3135">
        <v>2</v>
      </c>
      <c r="J3135" s="3"/>
      <c r="K3135" s="9"/>
    </row>
    <row r="3136" spans="1:11" x14ac:dyDescent="0.3">
      <c r="A3136">
        <v>100</v>
      </c>
      <c r="B3136">
        <v>2</v>
      </c>
      <c r="C3136">
        <v>2</v>
      </c>
      <c r="D3136">
        <v>2</v>
      </c>
      <c r="E3136">
        <v>2</v>
      </c>
      <c r="F3136">
        <v>2</v>
      </c>
      <c r="G3136">
        <v>2</v>
      </c>
      <c r="H3136">
        <v>2</v>
      </c>
      <c r="I3136">
        <v>2</v>
      </c>
      <c r="J3136" s="3"/>
      <c r="K3136" s="9"/>
    </row>
    <row r="3137" spans="1:11" x14ac:dyDescent="0.3">
      <c r="A3137">
        <v>100</v>
      </c>
      <c r="B3137">
        <v>2</v>
      </c>
      <c r="C3137">
        <v>2</v>
      </c>
      <c r="D3137">
        <v>2</v>
      </c>
      <c r="E3137">
        <v>2</v>
      </c>
      <c r="F3137">
        <v>2</v>
      </c>
      <c r="G3137">
        <v>2</v>
      </c>
      <c r="H3137">
        <v>2</v>
      </c>
      <c r="I3137">
        <v>2</v>
      </c>
      <c r="J3137" s="3"/>
      <c r="K3137" s="9"/>
    </row>
    <row r="3138" spans="1:11" x14ac:dyDescent="0.3">
      <c r="A3138">
        <v>100</v>
      </c>
      <c r="B3138">
        <v>2</v>
      </c>
      <c r="C3138">
        <v>2</v>
      </c>
      <c r="D3138">
        <v>2</v>
      </c>
      <c r="E3138">
        <v>2</v>
      </c>
      <c r="F3138">
        <v>2</v>
      </c>
      <c r="G3138">
        <v>2</v>
      </c>
      <c r="H3138">
        <v>2</v>
      </c>
      <c r="I3138">
        <v>2</v>
      </c>
      <c r="J3138" s="3"/>
      <c r="K3138" s="9"/>
    </row>
    <row r="3139" spans="1:11" x14ac:dyDescent="0.3">
      <c r="A3139">
        <v>100</v>
      </c>
      <c r="B3139">
        <v>2</v>
      </c>
      <c r="C3139">
        <v>2</v>
      </c>
      <c r="D3139">
        <v>2</v>
      </c>
      <c r="E3139">
        <v>2</v>
      </c>
      <c r="F3139">
        <v>2</v>
      </c>
      <c r="G3139">
        <v>2</v>
      </c>
      <c r="H3139">
        <v>2</v>
      </c>
      <c r="I3139">
        <v>2</v>
      </c>
      <c r="J3139" s="3"/>
      <c r="K3139" s="9"/>
    </row>
    <row r="3140" spans="1:11" x14ac:dyDescent="0.3">
      <c r="A3140">
        <v>100</v>
      </c>
      <c r="B3140">
        <v>2</v>
      </c>
      <c r="C3140">
        <v>2</v>
      </c>
      <c r="D3140">
        <v>2</v>
      </c>
      <c r="E3140">
        <v>2</v>
      </c>
      <c r="F3140">
        <v>2</v>
      </c>
      <c r="G3140">
        <v>2</v>
      </c>
      <c r="H3140">
        <v>2</v>
      </c>
      <c r="I3140">
        <v>2</v>
      </c>
      <c r="J3140" s="3"/>
      <c r="K3140" s="9"/>
    </row>
    <row r="3141" spans="1:11" x14ac:dyDescent="0.3">
      <c r="A3141">
        <v>100</v>
      </c>
      <c r="B3141">
        <v>2</v>
      </c>
      <c r="C3141">
        <v>2</v>
      </c>
      <c r="D3141">
        <v>2</v>
      </c>
      <c r="E3141">
        <v>2</v>
      </c>
      <c r="F3141">
        <v>2</v>
      </c>
      <c r="G3141">
        <v>2</v>
      </c>
      <c r="H3141">
        <v>2</v>
      </c>
      <c r="I3141">
        <v>2</v>
      </c>
      <c r="J3141" s="3"/>
      <c r="K3141" s="9"/>
    </row>
    <row r="3142" spans="1:11" x14ac:dyDescent="0.3">
      <c r="A3142">
        <v>100</v>
      </c>
      <c r="B3142">
        <v>2</v>
      </c>
      <c r="C3142">
        <v>2</v>
      </c>
      <c r="D3142">
        <v>2</v>
      </c>
      <c r="E3142">
        <v>2</v>
      </c>
      <c r="F3142">
        <v>2</v>
      </c>
      <c r="G3142">
        <v>2</v>
      </c>
      <c r="H3142">
        <v>2</v>
      </c>
      <c r="I3142">
        <v>2</v>
      </c>
      <c r="J3142" s="3"/>
      <c r="K3142" s="9"/>
    </row>
    <row r="3143" spans="1:11" x14ac:dyDescent="0.3">
      <c r="A3143">
        <v>100</v>
      </c>
      <c r="B3143">
        <v>2</v>
      </c>
      <c r="C3143">
        <v>2</v>
      </c>
      <c r="D3143">
        <v>2</v>
      </c>
      <c r="E3143">
        <v>2</v>
      </c>
      <c r="F3143">
        <v>2</v>
      </c>
      <c r="G3143">
        <v>2</v>
      </c>
      <c r="H3143">
        <v>2</v>
      </c>
      <c r="I3143">
        <v>2</v>
      </c>
      <c r="J3143" s="3"/>
      <c r="K3143" s="9"/>
    </row>
    <row r="3144" spans="1:11" x14ac:dyDescent="0.3">
      <c r="A3144">
        <v>100</v>
      </c>
      <c r="B3144">
        <v>2</v>
      </c>
      <c r="C3144">
        <v>2</v>
      </c>
      <c r="D3144">
        <v>2</v>
      </c>
      <c r="E3144">
        <v>2</v>
      </c>
      <c r="F3144">
        <v>2</v>
      </c>
      <c r="G3144">
        <v>2</v>
      </c>
      <c r="H3144">
        <v>2</v>
      </c>
      <c r="I3144">
        <v>2</v>
      </c>
      <c r="J3144" s="3"/>
      <c r="K3144" s="9"/>
    </row>
    <row r="3145" spans="1:11" x14ac:dyDescent="0.3">
      <c r="A3145">
        <v>100</v>
      </c>
      <c r="B3145">
        <v>2</v>
      </c>
      <c r="C3145">
        <v>2</v>
      </c>
      <c r="D3145">
        <v>2</v>
      </c>
      <c r="E3145">
        <v>2</v>
      </c>
      <c r="F3145">
        <v>2</v>
      </c>
      <c r="G3145">
        <v>2</v>
      </c>
      <c r="H3145">
        <v>2</v>
      </c>
      <c r="I3145">
        <v>2</v>
      </c>
      <c r="J3145" s="3"/>
      <c r="K3145" s="9"/>
    </row>
    <row r="3146" spans="1:11" x14ac:dyDescent="0.3">
      <c r="A3146">
        <v>100</v>
      </c>
      <c r="B3146">
        <v>2</v>
      </c>
      <c r="C3146">
        <v>2</v>
      </c>
      <c r="D3146">
        <v>2</v>
      </c>
      <c r="E3146">
        <v>2</v>
      </c>
      <c r="F3146">
        <v>2</v>
      </c>
      <c r="G3146">
        <v>2</v>
      </c>
      <c r="H3146">
        <v>2</v>
      </c>
      <c r="I3146">
        <v>2</v>
      </c>
      <c r="J3146" s="3"/>
      <c r="K3146" s="9"/>
    </row>
    <row r="3147" spans="1:11" x14ac:dyDescent="0.3">
      <c r="A3147">
        <v>100</v>
      </c>
      <c r="B3147">
        <v>2</v>
      </c>
      <c r="C3147">
        <v>2</v>
      </c>
      <c r="D3147">
        <v>2</v>
      </c>
      <c r="E3147">
        <v>2</v>
      </c>
      <c r="F3147">
        <v>2</v>
      </c>
      <c r="G3147">
        <v>2</v>
      </c>
      <c r="H3147">
        <v>2</v>
      </c>
      <c r="I3147">
        <v>2</v>
      </c>
      <c r="J3147" s="3"/>
      <c r="K3147" s="9"/>
    </row>
    <row r="3148" spans="1:11" x14ac:dyDescent="0.3">
      <c r="A3148">
        <v>100</v>
      </c>
      <c r="B3148">
        <v>2</v>
      </c>
      <c r="C3148">
        <v>2</v>
      </c>
      <c r="D3148">
        <v>2</v>
      </c>
      <c r="E3148">
        <v>2</v>
      </c>
      <c r="F3148">
        <v>2</v>
      </c>
      <c r="G3148">
        <v>2</v>
      </c>
      <c r="H3148">
        <v>2</v>
      </c>
      <c r="I3148">
        <v>2</v>
      </c>
      <c r="J3148" s="3"/>
      <c r="K3148" s="9"/>
    </row>
    <row r="3149" spans="1:11" x14ac:dyDescent="0.3">
      <c r="A3149">
        <v>100</v>
      </c>
      <c r="B3149">
        <v>2</v>
      </c>
      <c r="C3149">
        <v>2</v>
      </c>
      <c r="D3149">
        <v>2</v>
      </c>
      <c r="E3149">
        <v>2</v>
      </c>
      <c r="F3149">
        <v>2</v>
      </c>
      <c r="G3149">
        <v>2</v>
      </c>
      <c r="H3149">
        <v>2</v>
      </c>
      <c r="I3149">
        <v>2</v>
      </c>
      <c r="J3149" s="3"/>
      <c r="K3149" s="9"/>
    </row>
    <row r="3150" spans="1:11" x14ac:dyDescent="0.3">
      <c r="A3150">
        <v>100</v>
      </c>
      <c r="B3150">
        <v>2</v>
      </c>
      <c r="C3150">
        <v>2</v>
      </c>
      <c r="D3150">
        <v>2</v>
      </c>
      <c r="E3150">
        <v>2</v>
      </c>
      <c r="F3150">
        <v>2</v>
      </c>
      <c r="G3150">
        <v>2</v>
      </c>
      <c r="H3150">
        <v>2</v>
      </c>
      <c r="I3150">
        <v>2</v>
      </c>
      <c r="J3150" s="3"/>
      <c r="K3150" s="9"/>
    </row>
    <row r="3151" spans="1:11" x14ac:dyDescent="0.3">
      <c r="A3151">
        <v>100</v>
      </c>
      <c r="B3151">
        <v>2</v>
      </c>
      <c r="C3151">
        <v>2</v>
      </c>
      <c r="D3151">
        <v>2</v>
      </c>
      <c r="E3151">
        <v>2</v>
      </c>
      <c r="F3151">
        <v>2</v>
      </c>
      <c r="G3151">
        <v>2</v>
      </c>
      <c r="H3151">
        <v>2</v>
      </c>
      <c r="I3151">
        <v>2</v>
      </c>
      <c r="J3151" s="3"/>
      <c r="K3151" s="9"/>
    </row>
    <row r="3152" spans="1:11" x14ac:dyDescent="0.3">
      <c r="A3152">
        <v>100</v>
      </c>
      <c r="B3152">
        <v>2</v>
      </c>
      <c r="C3152">
        <v>2</v>
      </c>
      <c r="D3152">
        <v>2</v>
      </c>
      <c r="E3152">
        <v>2</v>
      </c>
      <c r="F3152">
        <v>2</v>
      </c>
      <c r="G3152">
        <v>2</v>
      </c>
      <c r="H3152">
        <v>2</v>
      </c>
      <c r="I3152">
        <v>2</v>
      </c>
      <c r="J3152" s="3"/>
      <c r="K3152" s="9"/>
    </row>
    <row r="3153" spans="1:11" x14ac:dyDescent="0.3">
      <c r="A3153">
        <v>100</v>
      </c>
      <c r="B3153">
        <v>2</v>
      </c>
      <c r="C3153">
        <v>2</v>
      </c>
      <c r="D3153">
        <v>2</v>
      </c>
      <c r="E3153">
        <v>2</v>
      </c>
      <c r="F3153">
        <v>2</v>
      </c>
      <c r="G3153">
        <v>2</v>
      </c>
      <c r="H3153">
        <v>2</v>
      </c>
      <c r="I3153">
        <v>2</v>
      </c>
      <c r="J3153" s="3"/>
      <c r="K3153" s="9"/>
    </row>
    <row r="3154" spans="1:11" x14ac:dyDescent="0.3">
      <c r="A3154">
        <v>100</v>
      </c>
      <c r="B3154">
        <v>2</v>
      </c>
      <c r="C3154">
        <v>2</v>
      </c>
      <c r="D3154">
        <v>2</v>
      </c>
      <c r="E3154">
        <v>2</v>
      </c>
      <c r="F3154">
        <v>2</v>
      </c>
      <c r="G3154">
        <v>2</v>
      </c>
      <c r="H3154">
        <v>2</v>
      </c>
      <c r="I3154">
        <v>2</v>
      </c>
      <c r="J3154" s="3"/>
      <c r="K3154" s="9"/>
    </row>
    <row r="3155" spans="1:11" x14ac:dyDescent="0.3">
      <c r="A3155">
        <v>100</v>
      </c>
      <c r="B3155">
        <v>2</v>
      </c>
      <c r="C3155">
        <v>2</v>
      </c>
      <c r="D3155">
        <v>2</v>
      </c>
      <c r="E3155">
        <v>2</v>
      </c>
      <c r="F3155">
        <v>2</v>
      </c>
      <c r="G3155">
        <v>2</v>
      </c>
      <c r="H3155">
        <v>2</v>
      </c>
      <c r="I3155">
        <v>2</v>
      </c>
      <c r="J3155" s="3"/>
      <c r="K3155" s="9"/>
    </row>
    <row r="3156" spans="1:11" x14ac:dyDescent="0.3">
      <c r="A3156">
        <v>100</v>
      </c>
      <c r="B3156">
        <v>2</v>
      </c>
      <c r="C3156">
        <v>2</v>
      </c>
      <c r="D3156">
        <v>2</v>
      </c>
      <c r="E3156">
        <v>2</v>
      </c>
      <c r="F3156">
        <v>2</v>
      </c>
      <c r="G3156">
        <v>2</v>
      </c>
      <c r="H3156">
        <v>2</v>
      </c>
      <c r="I3156">
        <v>2</v>
      </c>
      <c r="J3156" s="3"/>
      <c r="K3156" s="9"/>
    </row>
    <row r="3157" spans="1:11" x14ac:dyDescent="0.3">
      <c r="A3157">
        <v>100</v>
      </c>
      <c r="B3157">
        <v>2</v>
      </c>
      <c r="C3157">
        <v>2</v>
      </c>
      <c r="D3157">
        <v>2</v>
      </c>
      <c r="E3157">
        <v>2</v>
      </c>
      <c r="F3157">
        <v>2</v>
      </c>
      <c r="G3157">
        <v>2</v>
      </c>
      <c r="H3157">
        <v>2</v>
      </c>
      <c r="I3157">
        <v>2</v>
      </c>
      <c r="J3157" s="3"/>
      <c r="K3157" s="9"/>
    </row>
    <row r="3158" spans="1:11" x14ac:dyDescent="0.3">
      <c r="A3158">
        <v>100</v>
      </c>
      <c r="B3158">
        <v>2</v>
      </c>
      <c r="C3158">
        <v>2</v>
      </c>
      <c r="D3158">
        <v>2</v>
      </c>
      <c r="E3158">
        <v>2</v>
      </c>
      <c r="F3158">
        <v>2</v>
      </c>
      <c r="G3158">
        <v>2</v>
      </c>
      <c r="H3158">
        <v>2</v>
      </c>
      <c r="I3158">
        <v>2</v>
      </c>
      <c r="J3158" s="3"/>
      <c r="K3158" s="9"/>
    </row>
    <row r="3159" spans="1:11" x14ac:dyDescent="0.3">
      <c r="A3159">
        <v>100</v>
      </c>
      <c r="B3159">
        <v>2</v>
      </c>
      <c r="C3159">
        <v>2</v>
      </c>
      <c r="D3159">
        <v>2</v>
      </c>
      <c r="E3159">
        <v>2</v>
      </c>
      <c r="F3159">
        <v>2</v>
      </c>
      <c r="G3159">
        <v>2</v>
      </c>
      <c r="H3159">
        <v>2</v>
      </c>
      <c r="I3159">
        <v>2</v>
      </c>
      <c r="J3159" s="3"/>
      <c r="K3159" s="9"/>
    </row>
    <row r="3160" spans="1:11" x14ac:dyDescent="0.3">
      <c r="A3160">
        <v>100</v>
      </c>
      <c r="B3160">
        <v>2</v>
      </c>
      <c r="C3160">
        <v>2</v>
      </c>
      <c r="D3160">
        <v>2</v>
      </c>
      <c r="E3160">
        <v>2</v>
      </c>
      <c r="F3160">
        <v>2</v>
      </c>
      <c r="G3160">
        <v>2</v>
      </c>
      <c r="H3160">
        <v>2</v>
      </c>
      <c r="I3160">
        <v>2</v>
      </c>
      <c r="J3160" s="3"/>
      <c r="K3160" s="9"/>
    </row>
    <row r="3161" spans="1:11" x14ac:dyDescent="0.3">
      <c r="A3161">
        <v>100</v>
      </c>
      <c r="B3161">
        <v>2</v>
      </c>
      <c r="C3161">
        <v>2</v>
      </c>
      <c r="D3161">
        <v>2</v>
      </c>
      <c r="E3161">
        <v>2</v>
      </c>
      <c r="F3161">
        <v>2</v>
      </c>
      <c r="G3161">
        <v>2</v>
      </c>
      <c r="H3161">
        <v>2</v>
      </c>
      <c r="I3161">
        <v>2</v>
      </c>
      <c r="J3161" s="3"/>
      <c r="K3161" s="9"/>
    </row>
    <row r="3162" spans="1:11" x14ac:dyDescent="0.3">
      <c r="A3162">
        <v>100</v>
      </c>
      <c r="B3162">
        <v>2</v>
      </c>
      <c r="C3162">
        <v>2</v>
      </c>
      <c r="D3162">
        <v>2</v>
      </c>
      <c r="E3162">
        <v>2</v>
      </c>
      <c r="F3162">
        <v>2</v>
      </c>
      <c r="G3162">
        <v>2</v>
      </c>
      <c r="H3162">
        <v>2</v>
      </c>
      <c r="I3162">
        <v>2</v>
      </c>
      <c r="J3162" s="3"/>
      <c r="K3162" s="9"/>
    </row>
    <row r="3163" spans="1:11" x14ac:dyDescent="0.3">
      <c r="A3163">
        <v>100</v>
      </c>
      <c r="B3163">
        <v>2</v>
      </c>
      <c r="C3163">
        <v>2</v>
      </c>
      <c r="D3163">
        <v>2</v>
      </c>
      <c r="E3163">
        <v>2</v>
      </c>
      <c r="F3163">
        <v>2</v>
      </c>
      <c r="G3163">
        <v>2</v>
      </c>
      <c r="H3163">
        <v>2</v>
      </c>
      <c r="I3163">
        <v>2</v>
      </c>
      <c r="J3163" s="3"/>
      <c r="K3163" s="9"/>
    </row>
    <row r="3164" spans="1:11" x14ac:dyDescent="0.3">
      <c r="A3164">
        <v>100</v>
      </c>
      <c r="B3164">
        <v>2</v>
      </c>
      <c r="C3164">
        <v>2</v>
      </c>
      <c r="D3164">
        <v>2</v>
      </c>
      <c r="E3164">
        <v>2</v>
      </c>
      <c r="F3164">
        <v>2</v>
      </c>
      <c r="G3164">
        <v>2</v>
      </c>
      <c r="H3164">
        <v>2</v>
      </c>
      <c r="I3164">
        <v>2</v>
      </c>
      <c r="J3164" s="3"/>
      <c r="K3164" s="9"/>
    </row>
    <row r="3165" spans="1:11" x14ac:dyDescent="0.3">
      <c r="A3165">
        <v>100</v>
      </c>
      <c r="B3165">
        <v>2</v>
      </c>
      <c r="C3165">
        <v>2</v>
      </c>
      <c r="D3165">
        <v>2</v>
      </c>
      <c r="E3165">
        <v>2</v>
      </c>
      <c r="F3165">
        <v>2</v>
      </c>
      <c r="G3165">
        <v>2</v>
      </c>
      <c r="H3165">
        <v>2</v>
      </c>
      <c r="I3165">
        <v>2</v>
      </c>
      <c r="J3165" s="3"/>
      <c r="K3165" s="9"/>
    </row>
    <row r="3166" spans="1:11" x14ac:dyDescent="0.3">
      <c r="A3166">
        <v>100</v>
      </c>
      <c r="B3166">
        <v>2</v>
      </c>
      <c r="C3166">
        <v>2</v>
      </c>
      <c r="D3166">
        <v>2</v>
      </c>
      <c r="E3166">
        <v>2</v>
      </c>
      <c r="F3166">
        <v>2</v>
      </c>
      <c r="G3166">
        <v>2</v>
      </c>
      <c r="H3166">
        <v>2</v>
      </c>
      <c r="I3166">
        <v>2</v>
      </c>
      <c r="J3166" s="3"/>
      <c r="K3166" s="9"/>
    </row>
    <row r="3167" spans="1:11" x14ac:dyDescent="0.3">
      <c r="A3167">
        <v>100</v>
      </c>
      <c r="B3167">
        <v>2</v>
      </c>
      <c r="C3167">
        <v>2</v>
      </c>
      <c r="D3167">
        <v>2</v>
      </c>
      <c r="E3167">
        <v>2</v>
      </c>
      <c r="F3167">
        <v>2</v>
      </c>
      <c r="G3167">
        <v>2</v>
      </c>
      <c r="H3167">
        <v>2</v>
      </c>
      <c r="I3167">
        <v>2</v>
      </c>
      <c r="J3167" s="3"/>
      <c r="K3167" s="9"/>
    </row>
    <row r="3168" spans="1:11" x14ac:dyDescent="0.3">
      <c r="A3168">
        <v>100</v>
      </c>
      <c r="B3168">
        <v>2</v>
      </c>
      <c r="C3168">
        <v>2</v>
      </c>
      <c r="D3168">
        <v>2</v>
      </c>
      <c r="E3168">
        <v>2</v>
      </c>
      <c r="F3168">
        <v>2</v>
      </c>
      <c r="G3168">
        <v>2</v>
      </c>
      <c r="H3168">
        <v>2</v>
      </c>
      <c r="I3168">
        <v>2</v>
      </c>
      <c r="J3168" s="3"/>
      <c r="K3168" s="9"/>
    </row>
    <row r="3169" spans="1:11" x14ac:dyDescent="0.3">
      <c r="A3169">
        <v>100</v>
      </c>
      <c r="B3169">
        <v>2</v>
      </c>
      <c r="C3169">
        <v>2</v>
      </c>
      <c r="D3169">
        <v>2</v>
      </c>
      <c r="E3169">
        <v>2</v>
      </c>
      <c r="F3169">
        <v>2</v>
      </c>
      <c r="G3169">
        <v>2</v>
      </c>
      <c r="H3169">
        <v>2</v>
      </c>
      <c r="I3169">
        <v>2</v>
      </c>
      <c r="J3169" s="3"/>
      <c r="K3169" s="9"/>
    </row>
    <row r="3170" spans="1:11" x14ac:dyDescent="0.3">
      <c r="A3170">
        <v>100</v>
      </c>
      <c r="B3170">
        <v>2</v>
      </c>
      <c r="C3170">
        <v>2</v>
      </c>
      <c r="D3170">
        <v>2</v>
      </c>
      <c r="E3170">
        <v>2</v>
      </c>
      <c r="F3170">
        <v>2</v>
      </c>
      <c r="G3170">
        <v>2</v>
      </c>
      <c r="H3170">
        <v>2</v>
      </c>
      <c r="I3170">
        <v>2</v>
      </c>
      <c r="J3170" s="3"/>
      <c r="K3170" s="9"/>
    </row>
    <row r="3171" spans="1:11" x14ac:dyDescent="0.3">
      <c r="A3171">
        <v>100</v>
      </c>
      <c r="B3171">
        <v>2</v>
      </c>
      <c r="C3171">
        <v>2</v>
      </c>
      <c r="D3171">
        <v>2</v>
      </c>
      <c r="E3171">
        <v>2</v>
      </c>
      <c r="F3171">
        <v>2</v>
      </c>
      <c r="G3171">
        <v>2</v>
      </c>
      <c r="H3171">
        <v>2</v>
      </c>
      <c r="I3171">
        <v>2</v>
      </c>
      <c r="J3171" s="3"/>
      <c r="K3171" s="9"/>
    </row>
    <row r="3172" spans="1:11" x14ac:dyDescent="0.3">
      <c r="A3172">
        <v>100</v>
      </c>
      <c r="B3172">
        <v>2</v>
      </c>
      <c r="C3172">
        <v>2</v>
      </c>
      <c r="D3172">
        <v>2</v>
      </c>
      <c r="E3172">
        <v>2</v>
      </c>
      <c r="F3172">
        <v>2</v>
      </c>
      <c r="G3172">
        <v>2</v>
      </c>
      <c r="H3172">
        <v>2</v>
      </c>
      <c r="I3172">
        <v>2</v>
      </c>
      <c r="J3172" s="3"/>
      <c r="K3172" s="9"/>
    </row>
    <row r="3173" spans="1:11" x14ac:dyDescent="0.3">
      <c r="A3173">
        <v>100</v>
      </c>
      <c r="B3173">
        <v>2</v>
      </c>
      <c r="C3173">
        <v>2</v>
      </c>
      <c r="D3173">
        <v>2</v>
      </c>
      <c r="E3173">
        <v>2</v>
      </c>
      <c r="F3173">
        <v>2</v>
      </c>
      <c r="G3173">
        <v>2</v>
      </c>
      <c r="H3173">
        <v>2</v>
      </c>
      <c r="I3173">
        <v>2</v>
      </c>
      <c r="J3173" s="3"/>
      <c r="K3173" s="9"/>
    </row>
    <row r="3174" spans="1:11" x14ac:dyDescent="0.3">
      <c r="A3174">
        <v>100</v>
      </c>
      <c r="B3174">
        <v>2</v>
      </c>
      <c r="C3174">
        <v>2</v>
      </c>
      <c r="D3174">
        <v>2</v>
      </c>
      <c r="E3174">
        <v>2</v>
      </c>
      <c r="F3174">
        <v>2</v>
      </c>
      <c r="G3174">
        <v>2</v>
      </c>
      <c r="H3174">
        <v>2</v>
      </c>
      <c r="I3174">
        <v>2</v>
      </c>
      <c r="J3174" s="3"/>
      <c r="K3174" s="9"/>
    </row>
    <row r="3175" spans="1:11" x14ac:dyDescent="0.3">
      <c r="A3175">
        <v>100</v>
      </c>
      <c r="B3175">
        <v>2</v>
      </c>
      <c r="C3175">
        <v>2</v>
      </c>
      <c r="D3175">
        <v>2</v>
      </c>
      <c r="E3175">
        <v>2</v>
      </c>
      <c r="F3175">
        <v>2</v>
      </c>
      <c r="G3175">
        <v>2</v>
      </c>
      <c r="H3175">
        <v>2</v>
      </c>
      <c r="I3175">
        <v>2</v>
      </c>
      <c r="J3175" s="3"/>
      <c r="K3175" s="9"/>
    </row>
    <row r="3176" spans="1:11" x14ac:dyDescent="0.3">
      <c r="A3176">
        <v>100</v>
      </c>
      <c r="B3176">
        <v>2</v>
      </c>
      <c r="C3176">
        <v>2</v>
      </c>
      <c r="D3176">
        <v>2</v>
      </c>
      <c r="E3176">
        <v>2</v>
      </c>
      <c r="F3176">
        <v>2</v>
      </c>
      <c r="G3176">
        <v>2</v>
      </c>
      <c r="H3176">
        <v>2</v>
      </c>
      <c r="I3176">
        <v>2</v>
      </c>
      <c r="J3176" s="3"/>
      <c r="K3176" s="9"/>
    </row>
    <row r="3177" spans="1:11" x14ac:dyDescent="0.3">
      <c r="A3177">
        <v>100</v>
      </c>
      <c r="B3177">
        <v>2</v>
      </c>
      <c r="C3177">
        <v>2</v>
      </c>
      <c r="D3177">
        <v>2</v>
      </c>
      <c r="E3177">
        <v>2</v>
      </c>
      <c r="F3177">
        <v>2</v>
      </c>
      <c r="G3177">
        <v>2</v>
      </c>
      <c r="H3177">
        <v>2</v>
      </c>
      <c r="I3177">
        <v>2</v>
      </c>
      <c r="J3177" s="3"/>
      <c r="K3177" s="9"/>
    </row>
    <row r="3178" spans="1:11" x14ac:dyDescent="0.3">
      <c r="A3178">
        <v>100</v>
      </c>
      <c r="B3178">
        <v>2</v>
      </c>
      <c r="C3178">
        <v>2</v>
      </c>
      <c r="D3178">
        <v>2</v>
      </c>
      <c r="E3178">
        <v>2</v>
      </c>
      <c r="F3178">
        <v>2</v>
      </c>
      <c r="G3178">
        <v>2</v>
      </c>
      <c r="H3178">
        <v>2</v>
      </c>
      <c r="I3178">
        <v>2</v>
      </c>
      <c r="J3178" s="3"/>
      <c r="K3178" s="9"/>
    </row>
    <row r="3179" spans="1:11" x14ac:dyDescent="0.3">
      <c r="A3179">
        <v>100</v>
      </c>
      <c r="B3179">
        <v>2</v>
      </c>
      <c r="C3179">
        <v>2</v>
      </c>
      <c r="D3179">
        <v>2</v>
      </c>
      <c r="E3179">
        <v>2</v>
      </c>
      <c r="F3179">
        <v>2</v>
      </c>
      <c r="G3179">
        <v>2</v>
      </c>
      <c r="H3179">
        <v>2</v>
      </c>
      <c r="I3179">
        <v>2</v>
      </c>
      <c r="J3179" s="3"/>
      <c r="K3179" s="9"/>
    </row>
    <row r="3180" spans="1:11" x14ac:dyDescent="0.3">
      <c r="A3180">
        <v>100</v>
      </c>
      <c r="B3180">
        <v>2</v>
      </c>
      <c r="C3180">
        <v>2</v>
      </c>
      <c r="D3180">
        <v>2</v>
      </c>
      <c r="E3180">
        <v>2</v>
      </c>
      <c r="F3180">
        <v>2</v>
      </c>
      <c r="G3180">
        <v>2</v>
      </c>
      <c r="H3180">
        <v>2</v>
      </c>
      <c r="I3180">
        <v>2</v>
      </c>
      <c r="J3180" s="3"/>
      <c r="K3180" s="9"/>
    </row>
    <row r="3181" spans="1:11" x14ac:dyDescent="0.3">
      <c r="A3181">
        <v>100</v>
      </c>
      <c r="B3181">
        <v>2</v>
      </c>
      <c r="C3181">
        <v>2</v>
      </c>
      <c r="D3181">
        <v>2</v>
      </c>
      <c r="E3181">
        <v>2</v>
      </c>
      <c r="F3181">
        <v>2</v>
      </c>
      <c r="G3181">
        <v>2</v>
      </c>
      <c r="H3181">
        <v>2</v>
      </c>
      <c r="I3181">
        <v>2</v>
      </c>
      <c r="J3181" s="3"/>
      <c r="K3181" s="9"/>
    </row>
    <row r="3182" spans="1:11" x14ac:dyDescent="0.3">
      <c r="A3182">
        <v>100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 s="4"/>
      <c r="K3182" s="9" t="s">
        <v>1099</v>
      </c>
    </row>
    <row r="3183" spans="1:11" x14ac:dyDescent="0.3">
      <c r="A3183">
        <v>100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 s="4"/>
      <c r="K3183" s="9"/>
    </row>
    <row r="3184" spans="1:11" x14ac:dyDescent="0.3">
      <c r="A3184">
        <v>100</v>
      </c>
      <c r="B3184">
        <v>2</v>
      </c>
      <c r="C3184">
        <v>2</v>
      </c>
      <c r="D3184">
        <v>2</v>
      </c>
      <c r="E3184">
        <v>2</v>
      </c>
      <c r="F3184">
        <v>2</v>
      </c>
      <c r="G3184">
        <v>2</v>
      </c>
      <c r="H3184">
        <v>2</v>
      </c>
      <c r="I3184">
        <v>2</v>
      </c>
      <c r="J3184" s="3"/>
      <c r="K3184" s="9"/>
    </row>
    <row r="3185" spans="1:11" x14ac:dyDescent="0.3">
      <c r="A3185">
        <v>100</v>
      </c>
      <c r="B3185">
        <v>2</v>
      </c>
      <c r="C3185">
        <v>2</v>
      </c>
      <c r="D3185">
        <v>2</v>
      </c>
      <c r="E3185">
        <v>2</v>
      </c>
      <c r="F3185">
        <v>2</v>
      </c>
      <c r="G3185">
        <v>2</v>
      </c>
      <c r="H3185">
        <v>2</v>
      </c>
      <c r="I3185">
        <v>2</v>
      </c>
      <c r="J3185" s="3"/>
      <c r="K3185" s="9"/>
    </row>
    <row r="3186" spans="1:11" x14ac:dyDescent="0.3">
      <c r="A3186">
        <v>100</v>
      </c>
      <c r="B3186">
        <v>2</v>
      </c>
      <c r="C3186">
        <v>2</v>
      </c>
      <c r="D3186">
        <v>2</v>
      </c>
      <c r="E3186">
        <v>2</v>
      </c>
      <c r="F3186">
        <v>2</v>
      </c>
      <c r="G3186">
        <v>2</v>
      </c>
      <c r="H3186">
        <v>2</v>
      </c>
      <c r="I3186">
        <v>2</v>
      </c>
      <c r="J3186" s="3"/>
      <c r="K3186" s="9"/>
    </row>
    <row r="3187" spans="1:11" x14ac:dyDescent="0.3">
      <c r="A3187">
        <v>100</v>
      </c>
      <c r="B3187">
        <v>2</v>
      </c>
      <c r="C3187">
        <v>2</v>
      </c>
      <c r="D3187">
        <v>2</v>
      </c>
      <c r="E3187">
        <v>2</v>
      </c>
      <c r="F3187">
        <v>2</v>
      </c>
      <c r="G3187">
        <v>2</v>
      </c>
      <c r="H3187">
        <v>2</v>
      </c>
      <c r="I3187">
        <v>2</v>
      </c>
      <c r="J3187" s="3"/>
      <c r="K3187" s="9"/>
    </row>
    <row r="3188" spans="1:11" x14ac:dyDescent="0.3">
      <c r="A3188">
        <v>100</v>
      </c>
      <c r="B3188">
        <v>2</v>
      </c>
      <c r="C3188">
        <v>2</v>
      </c>
      <c r="D3188">
        <v>2</v>
      </c>
      <c r="E3188">
        <v>2</v>
      </c>
      <c r="F3188">
        <v>2</v>
      </c>
      <c r="G3188">
        <v>2</v>
      </c>
      <c r="H3188">
        <v>2</v>
      </c>
      <c r="I3188">
        <v>2</v>
      </c>
      <c r="J3188" s="3"/>
      <c r="K3188" s="9"/>
    </row>
    <row r="3189" spans="1:11" x14ac:dyDescent="0.3">
      <c r="A3189">
        <v>100</v>
      </c>
      <c r="B3189">
        <v>2</v>
      </c>
      <c r="C3189">
        <v>2</v>
      </c>
      <c r="D3189">
        <v>2</v>
      </c>
      <c r="E3189">
        <v>2</v>
      </c>
      <c r="F3189">
        <v>2</v>
      </c>
      <c r="G3189">
        <v>2</v>
      </c>
      <c r="H3189">
        <v>2</v>
      </c>
      <c r="I3189">
        <v>2</v>
      </c>
      <c r="J3189" s="3"/>
      <c r="K3189" s="9"/>
    </row>
    <row r="3190" spans="1:11" x14ac:dyDescent="0.3">
      <c r="A3190">
        <v>100</v>
      </c>
      <c r="B3190">
        <v>2</v>
      </c>
      <c r="C3190">
        <v>2</v>
      </c>
      <c r="D3190">
        <v>2</v>
      </c>
      <c r="E3190">
        <v>2</v>
      </c>
      <c r="F3190">
        <v>2</v>
      </c>
      <c r="G3190">
        <v>2</v>
      </c>
      <c r="H3190">
        <v>2</v>
      </c>
      <c r="I3190">
        <v>2</v>
      </c>
      <c r="J3190" s="3"/>
      <c r="K3190" s="9"/>
    </row>
    <row r="3191" spans="1:11" x14ac:dyDescent="0.3">
      <c r="A3191">
        <v>100</v>
      </c>
      <c r="B3191">
        <v>2</v>
      </c>
      <c r="C3191">
        <v>2</v>
      </c>
      <c r="D3191">
        <v>2</v>
      </c>
      <c r="E3191">
        <v>2</v>
      </c>
      <c r="F3191">
        <v>2</v>
      </c>
      <c r="G3191">
        <v>2</v>
      </c>
      <c r="H3191">
        <v>2</v>
      </c>
      <c r="I3191">
        <v>2</v>
      </c>
      <c r="J3191" s="3"/>
      <c r="K3191" s="9"/>
    </row>
    <row r="3192" spans="1:11" x14ac:dyDescent="0.3">
      <c r="A3192">
        <v>100</v>
      </c>
      <c r="B3192">
        <v>2</v>
      </c>
      <c r="C3192">
        <v>2</v>
      </c>
      <c r="D3192">
        <v>2</v>
      </c>
      <c r="E3192">
        <v>2</v>
      </c>
      <c r="F3192">
        <v>2</v>
      </c>
      <c r="G3192">
        <v>2</v>
      </c>
      <c r="H3192">
        <v>2</v>
      </c>
      <c r="I3192">
        <v>2</v>
      </c>
      <c r="J3192" s="3"/>
      <c r="K3192" s="9"/>
    </row>
    <row r="3193" spans="1:11" x14ac:dyDescent="0.3">
      <c r="A3193">
        <v>100</v>
      </c>
      <c r="B3193">
        <v>2</v>
      </c>
      <c r="C3193">
        <v>2</v>
      </c>
      <c r="D3193">
        <v>2</v>
      </c>
      <c r="E3193">
        <v>2</v>
      </c>
      <c r="F3193">
        <v>2</v>
      </c>
      <c r="G3193">
        <v>2</v>
      </c>
      <c r="H3193">
        <v>2</v>
      </c>
      <c r="I3193">
        <v>2</v>
      </c>
      <c r="J3193" s="3"/>
      <c r="K3193" s="9"/>
    </row>
    <row r="3194" spans="1:11" x14ac:dyDescent="0.3">
      <c r="A3194">
        <v>100</v>
      </c>
      <c r="B3194">
        <v>2</v>
      </c>
      <c r="C3194">
        <v>2</v>
      </c>
      <c r="D3194">
        <v>2</v>
      </c>
      <c r="E3194">
        <v>2</v>
      </c>
      <c r="F3194">
        <v>2</v>
      </c>
      <c r="G3194">
        <v>2</v>
      </c>
      <c r="H3194">
        <v>2</v>
      </c>
      <c r="I3194">
        <v>2</v>
      </c>
      <c r="J3194" s="3"/>
      <c r="K3194" s="9"/>
    </row>
    <row r="3195" spans="1:11" x14ac:dyDescent="0.3">
      <c r="A3195">
        <v>100</v>
      </c>
      <c r="B3195">
        <v>2</v>
      </c>
      <c r="C3195">
        <v>2</v>
      </c>
      <c r="D3195">
        <v>2</v>
      </c>
      <c r="E3195">
        <v>2</v>
      </c>
      <c r="F3195">
        <v>2</v>
      </c>
      <c r="G3195">
        <v>2</v>
      </c>
      <c r="H3195">
        <v>2</v>
      </c>
      <c r="I3195">
        <v>2</v>
      </c>
      <c r="J3195" s="3"/>
      <c r="K3195" s="9"/>
    </row>
    <row r="3196" spans="1:11" x14ac:dyDescent="0.3">
      <c r="A3196">
        <v>100</v>
      </c>
      <c r="B3196">
        <v>2</v>
      </c>
      <c r="C3196">
        <v>2</v>
      </c>
      <c r="D3196">
        <v>2</v>
      </c>
      <c r="E3196">
        <v>2</v>
      </c>
      <c r="F3196">
        <v>2</v>
      </c>
      <c r="G3196">
        <v>2</v>
      </c>
      <c r="H3196">
        <v>2</v>
      </c>
      <c r="I3196">
        <v>2</v>
      </c>
      <c r="J3196" s="3"/>
      <c r="K3196" s="9"/>
    </row>
    <row r="3197" spans="1:11" x14ac:dyDescent="0.3">
      <c r="A3197">
        <v>100</v>
      </c>
      <c r="B3197">
        <v>2</v>
      </c>
      <c r="C3197">
        <v>2</v>
      </c>
      <c r="D3197">
        <v>2</v>
      </c>
      <c r="E3197">
        <v>2</v>
      </c>
      <c r="F3197">
        <v>2</v>
      </c>
      <c r="G3197">
        <v>2</v>
      </c>
      <c r="H3197">
        <v>2</v>
      </c>
      <c r="I3197">
        <v>2</v>
      </c>
      <c r="J3197" s="3"/>
      <c r="K3197" s="9"/>
    </row>
    <row r="3198" spans="1:11" x14ac:dyDescent="0.3">
      <c r="A3198">
        <v>100</v>
      </c>
      <c r="B3198">
        <v>2</v>
      </c>
      <c r="C3198">
        <v>2</v>
      </c>
      <c r="D3198">
        <v>2</v>
      </c>
      <c r="E3198">
        <v>2</v>
      </c>
      <c r="F3198">
        <v>2</v>
      </c>
      <c r="G3198">
        <v>2</v>
      </c>
      <c r="H3198">
        <v>2</v>
      </c>
      <c r="I3198">
        <v>2</v>
      </c>
      <c r="J3198" s="3"/>
      <c r="K3198" s="9"/>
    </row>
    <row r="3199" spans="1:11" x14ac:dyDescent="0.3">
      <c r="A3199">
        <v>100</v>
      </c>
      <c r="B3199">
        <v>2</v>
      </c>
      <c r="C3199">
        <v>2</v>
      </c>
      <c r="D3199">
        <v>2</v>
      </c>
      <c r="E3199">
        <v>2</v>
      </c>
      <c r="F3199">
        <v>2</v>
      </c>
      <c r="G3199">
        <v>2</v>
      </c>
      <c r="H3199">
        <v>2</v>
      </c>
      <c r="I3199">
        <v>2</v>
      </c>
      <c r="J3199" s="3"/>
      <c r="K3199" s="9"/>
    </row>
    <row r="3200" spans="1:11" x14ac:dyDescent="0.3">
      <c r="A3200">
        <v>100</v>
      </c>
      <c r="B3200">
        <v>2</v>
      </c>
      <c r="C3200">
        <v>2</v>
      </c>
      <c r="D3200">
        <v>2</v>
      </c>
      <c r="E3200">
        <v>2</v>
      </c>
      <c r="F3200">
        <v>2</v>
      </c>
      <c r="G3200">
        <v>2</v>
      </c>
      <c r="H3200">
        <v>2</v>
      </c>
      <c r="I3200">
        <v>2</v>
      </c>
      <c r="J3200" s="3"/>
      <c r="K3200" s="9"/>
    </row>
    <row r="3201" spans="1:11" x14ac:dyDescent="0.3">
      <c r="A3201">
        <v>100</v>
      </c>
      <c r="B3201">
        <v>2</v>
      </c>
      <c r="C3201">
        <v>2</v>
      </c>
      <c r="D3201">
        <v>2</v>
      </c>
      <c r="E3201">
        <v>2</v>
      </c>
      <c r="F3201">
        <v>2</v>
      </c>
      <c r="G3201">
        <v>2</v>
      </c>
      <c r="H3201">
        <v>2</v>
      </c>
      <c r="I3201">
        <v>2</v>
      </c>
      <c r="J3201" s="3"/>
      <c r="K3201" s="9"/>
    </row>
    <row r="3202" spans="1:11" x14ac:dyDescent="0.3">
      <c r="A3202">
        <v>100</v>
      </c>
      <c r="B3202">
        <v>2</v>
      </c>
      <c r="C3202">
        <v>2</v>
      </c>
      <c r="D3202">
        <v>2</v>
      </c>
      <c r="E3202">
        <v>2</v>
      </c>
      <c r="F3202">
        <v>2</v>
      </c>
      <c r="G3202">
        <v>2</v>
      </c>
      <c r="H3202">
        <v>2</v>
      </c>
      <c r="I3202">
        <v>2</v>
      </c>
      <c r="J3202" s="3"/>
      <c r="K3202" s="9"/>
    </row>
    <row r="3203" spans="1:11" x14ac:dyDescent="0.3">
      <c r="A3203">
        <v>100</v>
      </c>
      <c r="B3203">
        <v>2</v>
      </c>
      <c r="C3203">
        <v>2</v>
      </c>
      <c r="D3203">
        <v>2</v>
      </c>
      <c r="E3203">
        <v>2</v>
      </c>
      <c r="F3203">
        <v>2</v>
      </c>
      <c r="G3203">
        <v>2</v>
      </c>
      <c r="H3203">
        <v>2</v>
      </c>
      <c r="I3203">
        <v>2</v>
      </c>
      <c r="J3203" s="3"/>
      <c r="K3203" s="9"/>
    </row>
    <row r="3204" spans="1:11" x14ac:dyDescent="0.3">
      <c r="A3204">
        <v>100</v>
      </c>
      <c r="B3204">
        <v>2</v>
      </c>
      <c r="C3204">
        <v>2</v>
      </c>
      <c r="D3204">
        <v>2</v>
      </c>
      <c r="E3204">
        <v>2</v>
      </c>
      <c r="F3204">
        <v>2</v>
      </c>
      <c r="G3204">
        <v>2</v>
      </c>
      <c r="H3204">
        <v>2</v>
      </c>
      <c r="I3204">
        <v>2</v>
      </c>
      <c r="J3204" s="3"/>
      <c r="K3204" s="9"/>
    </row>
    <row r="3205" spans="1:11" x14ac:dyDescent="0.3">
      <c r="A3205">
        <v>100</v>
      </c>
      <c r="B3205">
        <v>2</v>
      </c>
      <c r="C3205">
        <v>2</v>
      </c>
      <c r="D3205">
        <v>2</v>
      </c>
      <c r="E3205">
        <v>2</v>
      </c>
      <c r="F3205">
        <v>2</v>
      </c>
      <c r="G3205">
        <v>2</v>
      </c>
      <c r="H3205">
        <v>2</v>
      </c>
      <c r="I3205">
        <v>2</v>
      </c>
      <c r="J3205" s="3"/>
      <c r="K3205" s="9"/>
    </row>
    <row r="3206" spans="1:11" x14ac:dyDescent="0.3">
      <c r="A3206">
        <v>100</v>
      </c>
      <c r="B3206">
        <v>2</v>
      </c>
      <c r="C3206">
        <v>2</v>
      </c>
      <c r="D3206">
        <v>2</v>
      </c>
      <c r="E3206">
        <v>2</v>
      </c>
      <c r="F3206">
        <v>2</v>
      </c>
      <c r="G3206">
        <v>2</v>
      </c>
      <c r="H3206">
        <v>2</v>
      </c>
      <c r="I3206">
        <v>2</v>
      </c>
      <c r="J3206" s="3"/>
      <c r="K3206" s="9"/>
    </row>
    <row r="3207" spans="1:11" x14ac:dyDescent="0.3">
      <c r="A3207">
        <v>100</v>
      </c>
      <c r="B3207">
        <v>2</v>
      </c>
      <c r="C3207">
        <v>2</v>
      </c>
      <c r="D3207">
        <v>2</v>
      </c>
      <c r="E3207">
        <v>2</v>
      </c>
      <c r="F3207">
        <v>2</v>
      </c>
      <c r="G3207">
        <v>2</v>
      </c>
      <c r="H3207">
        <v>2</v>
      </c>
      <c r="I3207">
        <v>2</v>
      </c>
      <c r="J3207" s="3"/>
      <c r="K3207" s="9"/>
    </row>
    <row r="3208" spans="1:11" x14ac:dyDescent="0.3">
      <c r="A3208">
        <v>100</v>
      </c>
      <c r="B3208">
        <v>2</v>
      </c>
      <c r="C3208">
        <v>2</v>
      </c>
      <c r="D3208">
        <v>2</v>
      </c>
      <c r="E3208">
        <v>2</v>
      </c>
      <c r="F3208">
        <v>2</v>
      </c>
      <c r="G3208">
        <v>2</v>
      </c>
      <c r="H3208">
        <v>2</v>
      </c>
      <c r="I3208">
        <v>2</v>
      </c>
      <c r="J3208" s="3"/>
      <c r="K3208" s="9"/>
    </row>
    <row r="3209" spans="1:11" x14ac:dyDescent="0.3">
      <c r="A3209">
        <v>100</v>
      </c>
      <c r="B3209">
        <v>2</v>
      </c>
      <c r="C3209">
        <v>2</v>
      </c>
      <c r="D3209">
        <v>2</v>
      </c>
      <c r="E3209">
        <v>2</v>
      </c>
      <c r="F3209">
        <v>2</v>
      </c>
      <c r="G3209">
        <v>2</v>
      </c>
      <c r="H3209">
        <v>2</v>
      </c>
      <c r="I3209">
        <v>2</v>
      </c>
      <c r="J3209" s="3"/>
      <c r="K3209" s="9"/>
    </row>
    <row r="3210" spans="1:11" x14ac:dyDescent="0.3">
      <c r="A3210">
        <v>100</v>
      </c>
      <c r="B3210">
        <v>2</v>
      </c>
      <c r="C3210">
        <v>2</v>
      </c>
      <c r="D3210">
        <v>2</v>
      </c>
      <c r="E3210">
        <v>2</v>
      </c>
      <c r="F3210">
        <v>2</v>
      </c>
      <c r="G3210">
        <v>2</v>
      </c>
      <c r="H3210">
        <v>2</v>
      </c>
      <c r="I3210">
        <v>2</v>
      </c>
      <c r="J3210" s="3"/>
      <c r="K3210" s="9"/>
    </row>
    <row r="3211" spans="1:11" x14ac:dyDescent="0.3">
      <c r="A3211">
        <v>100</v>
      </c>
      <c r="B3211">
        <v>2</v>
      </c>
      <c r="C3211">
        <v>2</v>
      </c>
      <c r="D3211">
        <v>2</v>
      </c>
      <c r="E3211">
        <v>2</v>
      </c>
      <c r="F3211">
        <v>2</v>
      </c>
      <c r="G3211">
        <v>2</v>
      </c>
      <c r="H3211">
        <v>2</v>
      </c>
      <c r="I3211">
        <v>2</v>
      </c>
      <c r="J3211" s="3"/>
      <c r="K3211" s="9"/>
    </row>
  </sheetData>
  <mergeCells count="2">
    <mergeCell ref="K3182:K3211"/>
    <mergeCell ref="K182:K318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D826-0B45-4EC5-9EE8-69921E78F6FC}">
  <dimension ref="A1:K1901"/>
  <sheetViews>
    <sheetView topLeftCell="C1037" workbookViewId="0">
      <selection activeCell="M982" sqref="M982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7"/>
      <c r="K2" s="9" t="s">
        <v>1097</v>
      </c>
    </row>
    <row r="3" spans="1:11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7"/>
      <c r="K3" s="9"/>
    </row>
    <row r="4" spans="1:11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7"/>
      <c r="K4" s="9"/>
    </row>
    <row r="5" spans="1:11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7"/>
      <c r="K5" s="9"/>
    </row>
    <row r="6" spans="1:11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7"/>
      <c r="K6" s="9"/>
    </row>
    <row r="7" spans="1:11" x14ac:dyDescent="0.3">
      <c r="A7">
        <v>100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s="3"/>
      <c r="K7" s="9"/>
    </row>
    <row r="8" spans="1:11" x14ac:dyDescent="0.3">
      <c r="A8">
        <v>100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 s="3"/>
      <c r="K8" s="9"/>
    </row>
    <row r="9" spans="1:11" x14ac:dyDescent="0.3">
      <c r="A9">
        <v>100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 s="3"/>
      <c r="K9" s="9"/>
    </row>
    <row r="10" spans="1:11" x14ac:dyDescent="0.3">
      <c r="A10">
        <v>100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 s="3"/>
      <c r="K10" s="9"/>
    </row>
    <row r="11" spans="1:11" x14ac:dyDescent="0.3">
      <c r="A11">
        <v>100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 s="3"/>
      <c r="K11" s="9"/>
    </row>
    <row r="12" spans="1:11" x14ac:dyDescent="0.3">
      <c r="A12">
        <v>100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 s="3"/>
      <c r="K12" s="9"/>
    </row>
    <row r="13" spans="1:11" x14ac:dyDescent="0.3">
      <c r="A13">
        <v>100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 s="3"/>
      <c r="K13" s="9"/>
    </row>
    <row r="14" spans="1:11" x14ac:dyDescent="0.3">
      <c r="A14">
        <v>100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 s="3"/>
      <c r="K14" s="9"/>
    </row>
    <row r="15" spans="1:11" x14ac:dyDescent="0.3">
      <c r="A15">
        <v>100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 s="3"/>
      <c r="K15" s="9"/>
    </row>
    <row r="16" spans="1:11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 s="3"/>
      <c r="K16" s="9"/>
    </row>
    <row r="17" spans="1:11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 s="3"/>
      <c r="K17" s="9"/>
    </row>
    <row r="18" spans="1:11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 s="3"/>
      <c r="K18" s="9"/>
    </row>
    <row r="19" spans="1:11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 s="3"/>
      <c r="K19" s="9"/>
    </row>
    <row r="20" spans="1:11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 s="3"/>
      <c r="K20" s="9"/>
    </row>
    <row r="21" spans="1:11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 s="3"/>
      <c r="K21" s="9"/>
    </row>
    <row r="22" spans="1:11" x14ac:dyDescent="0.3">
      <c r="A22">
        <v>100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 s="3"/>
      <c r="K22" s="9"/>
    </row>
    <row r="23" spans="1:11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3"/>
      <c r="K23" s="9"/>
    </row>
    <row r="24" spans="1:11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 s="3"/>
      <c r="K24" s="9"/>
    </row>
    <row r="25" spans="1:11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 s="3"/>
      <c r="K25" s="9"/>
    </row>
    <row r="26" spans="1:11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 s="3"/>
      <c r="K26" s="9"/>
    </row>
    <row r="27" spans="1:11" x14ac:dyDescent="0.3">
      <c r="A27">
        <v>100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 s="3"/>
      <c r="K27" s="9"/>
    </row>
    <row r="28" spans="1:11" x14ac:dyDescent="0.3">
      <c r="A28">
        <v>100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 s="3"/>
      <c r="K28" s="9"/>
    </row>
    <row r="29" spans="1:11" x14ac:dyDescent="0.3">
      <c r="A29">
        <v>100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 s="3"/>
      <c r="K29" s="9"/>
    </row>
    <row r="30" spans="1:11" x14ac:dyDescent="0.3">
      <c r="A30">
        <v>100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 s="3"/>
      <c r="K30" s="9"/>
    </row>
    <row r="31" spans="1:11" x14ac:dyDescent="0.3">
      <c r="A31">
        <v>100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 s="3"/>
      <c r="K31" s="9"/>
    </row>
    <row r="32" spans="1:11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4"/>
      <c r="K32" s="9" t="s">
        <v>1099</v>
      </c>
    </row>
    <row r="33" spans="1:11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4"/>
      <c r="K33" s="9"/>
    </row>
    <row r="34" spans="1:11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4"/>
      <c r="K34" s="9"/>
    </row>
    <row r="35" spans="1:11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4"/>
      <c r="K35" s="9"/>
    </row>
    <row r="36" spans="1:11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4"/>
      <c r="K36" s="9"/>
    </row>
    <row r="37" spans="1:11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4"/>
      <c r="K37" s="9"/>
    </row>
    <row r="38" spans="1:11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/>
      <c r="K38" s="9"/>
    </row>
    <row r="39" spans="1:11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/>
      <c r="K39" s="9"/>
    </row>
    <row r="40" spans="1:11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4"/>
      <c r="K40" s="9"/>
    </row>
    <row r="41" spans="1:11" x14ac:dyDescent="0.3">
      <c r="A41">
        <v>100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 s="3"/>
      <c r="K41" s="9"/>
    </row>
    <row r="42" spans="1:11" x14ac:dyDescent="0.3">
      <c r="A42">
        <v>100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 s="3"/>
      <c r="K42" s="9"/>
    </row>
    <row r="43" spans="1:11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 s="3"/>
      <c r="K43" s="9"/>
    </row>
    <row r="44" spans="1:11" x14ac:dyDescent="0.3">
      <c r="A44">
        <v>100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 s="3"/>
      <c r="K44" s="9"/>
    </row>
    <row r="45" spans="1:11" x14ac:dyDescent="0.3">
      <c r="A45">
        <v>100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 s="3"/>
      <c r="K45" s="9"/>
    </row>
    <row r="46" spans="1:11" x14ac:dyDescent="0.3">
      <c r="A46">
        <v>100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 s="3"/>
      <c r="K46" s="9"/>
    </row>
    <row r="47" spans="1:11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/>
      <c r="K47" s="9"/>
    </row>
    <row r="48" spans="1:11" x14ac:dyDescent="0.3">
      <c r="A48">
        <v>100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 s="3"/>
      <c r="K48" s="9"/>
    </row>
    <row r="49" spans="1:11" x14ac:dyDescent="0.3">
      <c r="A49">
        <v>100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 s="3"/>
      <c r="K49" s="9"/>
    </row>
    <row r="50" spans="1:11" x14ac:dyDescent="0.3">
      <c r="A50">
        <v>100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 s="3"/>
      <c r="K50" s="9"/>
    </row>
    <row r="51" spans="1:11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 s="3"/>
      <c r="K51" s="9"/>
    </row>
    <row r="52" spans="1:11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 s="3"/>
      <c r="K52" s="9"/>
    </row>
    <row r="53" spans="1:11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 s="3"/>
      <c r="K53" s="9"/>
    </row>
    <row r="54" spans="1:11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 s="3"/>
      <c r="K54" s="9"/>
    </row>
    <row r="55" spans="1:11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 s="3"/>
      <c r="K55" s="9"/>
    </row>
    <row r="56" spans="1:11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 s="3"/>
      <c r="K56" s="9"/>
    </row>
    <row r="57" spans="1:11" x14ac:dyDescent="0.3">
      <c r="A57">
        <v>100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 s="3"/>
      <c r="K57" s="9"/>
    </row>
    <row r="58" spans="1:11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 s="3"/>
      <c r="K58" s="9"/>
    </row>
    <row r="59" spans="1:11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 s="3"/>
      <c r="K59" s="9"/>
    </row>
    <row r="60" spans="1:11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 s="3"/>
      <c r="K60" s="9"/>
    </row>
    <row r="61" spans="1:11" x14ac:dyDescent="0.3">
      <c r="A61">
        <v>100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 s="3"/>
      <c r="K61" s="9"/>
    </row>
    <row r="62" spans="1:11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/>
      <c r="K62" s="9">
        <v>3</v>
      </c>
    </row>
    <row r="63" spans="1:11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/>
      <c r="K63" s="9"/>
    </row>
    <row r="64" spans="1:11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/>
      <c r="K64" s="9"/>
    </row>
    <row r="65" spans="1:11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4"/>
      <c r="K65" s="9"/>
    </row>
    <row r="66" spans="1:11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/>
      <c r="K66" s="9"/>
    </row>
    <row r="67" spans="1:11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4"/>
      <c r="K67" s="9"/>
    </row>
    <row r="68" spans="1:11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4"/>
      <c r="K68" s="9"/>
    </row>
    <row r="69" spans="1:11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/>
      <c r="K69" s="9"/>
    </row>
    <row r="70" spans="1:11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4"/>
      <c r="K70" s="9"/>
    </row>
    <row r="71" spans="1:11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4"/>
      <c r="K71" s="9"/>
    </row>
    <row r="72" spans="1:11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4"/>
      <c r="K72" s="9"/>
    </row>
    <row r="73" spans="1:11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/>
      <c r="K73" s="9"/>
    </row>
    <row r="74" spans="1:11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4"/>
      <c r="K74" s="9"/>
    </row>
    <row r="75" spans="1:11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4"/>
      <c r="K75" s="9"/>
    </row>
    <row r="76" spans="1:11" x14ac:dyDescent="0.3">
      <c r="A76">
        <v>100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 s="3"/>
      <c r="K76" s="9"/>
    </row>
    <row r="77" spans="1:11" x14ac:dyDescent="0.3">
      <c r="A77">
        <v>100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 s="3"/>
      <c r="K77" s="9"/>
    </row>
    <row r="78" spans="1:11" x14ac:dyDescent="0.3">
      <c r="A78">
        <v>100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 s="3"/>
      <c r="K78" s="9"/>
    </row>
    <row r="79" spans="1:11" x14ac:dyDescent="0.3">
      <c r="A79">
        <v>100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 s="3"/>
      <c r="K79" s="9"/>
    </row>
    <row r="80" spans="1:11" x14ac:dyDescent="0.3">
      <c r="A80">
        <v>100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 s="3"/>
      <c r="K80" s="9"/>
    </row>
    <row r="81" spans="1:11" x14ac:dyDescent="0.3">
      <c r="A81">
        <v>100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 s="3"/>
      <c r="K81" s="9"/>
    </row>
    <row r="82" spans="1:11" x14ac:dyDescent="0.3">
      <c r="A82">
        <v>100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 s="3"/>
      <c r="K82" s="9"/>
    </row>
    <row r="83" spans="1:11" x14ac:dyDescent="0.3">
      <c r="A83">
        <v>100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 s="3"/>
      <c r="K83" s="9"/>
    </row>
    <row r="84" spans="1:11" x14ac:dyDescent="0.3">
      <c r="A84">
        <v>100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 s="3"/>
      <c r="K84" s="9"/>
    </row>
    <row r="85" spans="1:11" x14ac:dyDescent="0.3">
      <c r="A85">
        <v>100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 s="3"/>
      <c r="K85" s="9"/>
    </row>
    <row r="86" spans="1:11" x14ac:dyDescent="0.3">
      <c r="A86">
        <v>100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 s="3"/>
      <c r="K86" s="9"/>
    </row>
    <row r="87" spans="1:11" x14ac:dyDescent="0.3">
      <c r="A87">
        <v>100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 s="3"/>
      <c r="K87" s="9"/>
    </row>
    <row r="88" spans="1:11" x14ac:dyDescent="0.3">
      <c r="A88">
        <v>100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 s="3"/>
      <c r="K88" s="9"/>
    </row>
    <row r="89" spans="1:11" x14ac:dyDescent="0.3">
      <c r="A89">
        <v>100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 s="3"/>
      <c r="K89" s="9"/>
    </row>
    <row r="90" spans="1:11" x14ac:dyDescent="0.3">
      <c r="A90">
        <v>100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 s="3"/>
      <c r="K90" s="9"/>
    </row>
    <row r="91" spans="1:11" x14ac:dyDescent="0.3">
      <c r="A91">
        <v>100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 s="3"/>
      <c r="K91" s="9"/>
    </row>
    <row r="92" spans="1:11" x14ac:dyDescent="0.3">
      <c r="A92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/>
      <c r="K92" s="9" t="s">
        <v>1099</v>
      </c>
    </row>
    <row r="93" spans="1:11" x14ac:dyDescent="0.3">
      <c r="A93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/>
      <c r="K93" s="9"/>
    </row>
    <row r="94" spans="1:11" x14ac:dyDescent="0.3">
      <c r="A94">
        <v>100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 s="3"/>
      <c r="K94" s="9"/>
    </row>
    <row r="95" spans="1:11" x14ac:dyDescent="0.3">
      <c r="A95">
        <v>100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/>
      <c r="K95" s="9"/>
    </row>
    <row r="96" spans="1:11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4"/>
      <c r="K96" s="9"/>
    </row>
    <row r="97" spans="1:11" x14ac:dyDescent="0.3">
      <c r="A97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4"/>
      <c r="K97" s="9"/>
    </row>
    <row r="98" spans="1:11" x14ac:dyDescent="0.3">
      <c r="A98">
        <v>100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/>
      <c r="K98" s="9"/>
    </row>
    <row r="99" spans="1:11" x14ac:dyDescent="0.3">
      <c r="A99">
        <v>100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/>
      <c r="K99" s="9"/>
    </row>
    <row r="100" spans="1:11" x14ac:dyDescent="0.3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/>
      <c r="K100" s="9"/>
    </row>
    <row r="101" spans="1:11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/>
      <c r="K101" s="9"/>
    </row>
    <row r="102" spans="1:11" x14ac:dyDescent="0.3">
      <c r="A102">
        <v>100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 s="3"/>
      <c r="K102" s="9"/>
    </row>
    <row r="103" spans="1:11" x14ac:dyDescent="0.3">
      <c r="A103">
        <v>100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 s="3"/>
      <c r="K103" s="9"/>
    </row>
    <row r="104" spans="1:11" x14ac:dyDescent="0.3">
      <c r="A104">
        <v>100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 s="3"/>
      <c r="K104" s="9"/>
    </row>
    <row r="105" spans="1:11" x14ac:dyDescent="0.3">
      <c r="A105">
        <v>100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 s="3"/>
      <c r="K105" s="9"/>
    </row>
    <row r="106" spans="1:11" x14ac:dyDescent="0.3">
      <c r="A106">
        <v>100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 s="3"/>
      <c r="K106" s="9"/>
    </row>
    <row r="107" spans="1:11" x14ac:dyDescent="0.3">
      <c r="A107">
        <v>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4"/>
      <c r="K107" s="9"/>
    </row>
    <row r="108" spans="1:11" x14ac:dyDescent="0.3">
      <c r="A108">
        <v>100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 s="3"/>
      <c r="K108" s="9"/>
    </row>
    <row r="109" spans="1:11" x14ac:dyDescent="0.3">
      <c r="A109">
        <v>100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 s="3"/>
      <c r="K109" s="9"/>
    </row>
    <row r="110" spans="1:11" x14ac:dyDescent="0.3">
      <c r="A110">
        <v>100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 s="3"/>
      <c r="K110" s="9"/>
    </row>
    <row r="111" spans="1:11" x14ac:dyDescent="0.3">
      <c r="A111">
        <v>100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 s="3"/>
      <c r="K111" s="9"/>
    </row>
    <row r="112" spans="1:11" x14ac:dyDescent="0.3">
      <c r="A112">
        <v>100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 s="3"/>
      <c r="K112" s="9"/>
    </row>
    <row r="113" spans="1:11" x14ac:dyDescent="0.3">
      <c r="A113">
        <v>100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 s="3"/>
      <c r="K113" s="9"/>
    </row>
    <row r="114" spans="1:11" x14ac:dyDescent="0.3">
      <c r="A114">
        <v>100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 s="3"/>
      <c r="K114" s="9"/>
    </row>
    <row r="115" spans="1:11" x14ac:dyDescent="0.3">
      <c r="A115">
        <v>100</v>
      </c>
      <c r="B115">
        <v>2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 s="3"/>
      <c r="K115" s="9"/>
    </row>
    <row r="116" spans="1:11" x14ac:dyDescent="0.3">
      <c r="A116">
        <v>100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 s="3"/>
      <c r="K116" s="9"/>
    </row>
    <row r="117" spans="1:11" x14ac:dyDescent="0.3">
      <c r="A117">
        <v>100</v>
      </c>
      <c r="B117">
        <v>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 s="3"/>
      <c r="K117" s="9"/>
    </row>
    <row r="118" spans="1:11" x14ac:dyDescent="0.3">
      <c r="A118">
        <v>100</v>
      </c>
      <c r="B118">
        <v>2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 s="3"/>
      <c r="K118" s="9"/>
    </row>
    <row r="119" spans="1:11" x14ac:dyDescent="0.3">
      <c r="A119">
        <v>100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 s="3"/>
      <c r="K119" s="9"/>
    </row>
    <row r="120" spans="1:11" x14ac:dyDescent="0.3">
      <c r="A120">
        <v>100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 s="3"/>
      <c r="K120" s="9"/>
    </row>
    <row r="121" spans="1:11" x14ac:dyDescent="0.3">
      <c r="A121">
        <v>100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 s="3"/>
      <c r="K121" s="9"/>
    </row>
    <row r="122" spans="1:11" x14ac:dyDescent="0.3">
      <c r="A122">
        <v>100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/>
      <c r="K122" s="9">
        <v>2</v>
      </c>
    </row>
    <row r="123" spans="1:11" x14ac:dyDescent="0.3">
      <c r="A123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/>
      <c r="K123" s="9"/>
    </row>
    <row r="124" spans="1:11" x14ac:dyDescent="0.3">
      <c r="A124">
        <v>100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/>
      <c r="K124" s="9"/>
    </row>
    <row r="125" spans="1:11" x14ac:dyDescent="0.3">
      <c r="A125">
        <v>100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/>
      <c r="K125" s="9"/>
    </row>
    <row r="126" spans="1:11" x14ac:dyDescent="0.3">
      <c r="A126">
        <v>100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4"/>
      <c r="K126" s="9"/>
    </row>
    <row r="127" spans="1:11" x14ac:dyDescent="0.3">
      <c r="A127">
        <v>100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4"/>
      <c r="K127" s="9"/>
    </row>
    <row r="128" spans="1:11" x14ac:dyDescent="0.3">
      <c r="A128">
        <v>100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4"/>
      <c r="K128" s="9"/>
    </row>
    <row r="129" spans="1:11" x14ac:dyDescent="0.3">
      <c r="A129">
        <v>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4"/>
      <c r="K129" s="9"/>
    </row>
    <row r="130" spans="1:11" x14ac:dyDescent="0.3">
      <c r="A130">
        <v>100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4"/>
      <c r="K130" s="9"/>
    </row>
    <row r="131" spans="1:11" x14ac:dyDescent="0.3">
      <c r="A131">
        <v>100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4"/>
      <c r="K131" s="9"/>
    </row>
    <row r="132" spans="1:11" x14ac:dyDescent="0.3">
      <c r="A132">
        <v>100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4"/>
      <c r="K132" s="9"/>
    </row>
    <row r="133" spans="1:11" x14ac:dyDescent="0.3">
      <c r="A133">
        <v>100</v>
      </c>
      <c r="B133">
        <v>2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 s="3"/>
      <c r="K133" s="9"/>
    </row>
    <row r="134" spans="1:11" x14ac:dyDescent="0.3">
      <c r="A134">
        <v>100</v>
      </c>
      <c r="B134">
        <v>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 s="3"/>
      <c r="K134" s="9"/>
    </row>
    <row r="135" spans="1:11" x14ac:dyDescent="0.3">
      <c r="A135">
        <v>100</v>
      </c>
      <c r="B135">
        <v>2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 s="3"/>
      <c r="K135" s="9"/>
    </row>
    <row r="136" spans="1:11" x14ac:dyDescent="0.3">
      <c r="A136">
        <v>100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 s="3"/>
      <c r="K136" s="9"/>
    </row>
    <row r="137" spans="1:11" x14ac:dyDescent="0.3">
      <c r="A137">
        <v>100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 s="3"/>
      <c r="K137" s="9"/>
    </row>
    <row r="138" spans="1:11" x14ac:dyDescent="0.3">
      <c r="A138">
        <v>100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 s="3"/>
      <c r="K138" s="9"/>
    </row>
    <row r="139" spans="1:11" x14ac:dyDescent="0.3">
      <c r="A139">
        <v>100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 s="3"/>
      <c r="K139" s="9"/>
    </row>
    <row r="140" spans="1:11" x14ac:dyDescent="0.3">
      <c r="A140">
        <v>100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 s="3"/>
      <c r="K140" s="9"/>
    </row>
    <row r="141" spans="1:11" x14ac:dyDescent="0.3">
      <c r="A141">
        <v>100</v>
      </c>
      <c r="B141">
        <v>2</v>
      </c>
      <c r="C141">
        <v>2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2</v>
      </c>
      <c r="J141" s="3"/>
      <c r="K141" s="9"/>
    </row>
    <row r="142" spans="1:11" x14ac:dyDescent="0.3">
      <c r="A142">
        <v>100</v>
      </c>
      <c r="B142">
        <v>2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 s="3"/>
      <c r="K142" s="9"/>
    </row>
    <row r="143" spans="1:11" x14ac:dyDescent="0.3">
      <c r="A143">
        <v>100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 s="3"/>
      <c r="K143" s="9"/>
    </row>
    <row r="144" spans="1:11" x14ac:dyDescent="0.3">
      <c r="A144">
        <v>100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 s="3"/>
      <c r="K144" s="9"/>
    </row>
    <row r="145" spans="1:11" x14ac:dyDescent="0.3">
      <c r="A145">
        <v>100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 s="3"/>
      <c r="K145" s="9"/>
    </row>
    <row r="146" spans="1:11" x14ac:dyDescent="0.3">
      <c r="A146">
        <v>100</v>
      </c>
      <c r="B146">
        <v>2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 s="3"/>
      <c r="K146" s="9"/>
    </row>
    <row r="147" spans="1:11" x14ac:dyDescent="0.3">
      <c r="A147">
        <v>100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 s="3"/>
      <c r="K147" s="9"/>
    </row>
    <row r="148" spans="1:11" x14ac:dyDescent="0.3">
      <c r="A148">
        <v>100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 s="3"/>
      <c r="K148" s="9"/>
    </row>
    <row r="149" spans="1:11" x14ac:dyDescent="0.3">
      <c r="A149">
        <v>100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 s="3"/>
      <c r="K149" s="9"/>
    </row>
    <row r="150" spans="1:11" x14ac:dyDescent="0.3">
      <c r="A150">
        <v>100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 s="3"/>
      <c r="K150" s="9"/>
    </row>
    <row r="151" spans="1:11" x14ac:dyDescent="0.3">
      <c r="A151">
        <v>100</v>
      </c>
      <c r="B151">
        <v>2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 s="3"/>
      <c r="K151" s="9"/>
    </row>
    <row r="152" spans="1:11" x14ac:dyDescent="0.3">
      <c r="A152">
        <v>100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4"/>
      <c r="K152" s="10" t="s">
        <v>1097</v>
      </c>
    </row>
    <row r="153" spans="1:11" x14ac:dyDescent="0.3">
      <c r="A153">
        <v>100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4"/>
      <c r="K153" s="10"/>
    </row>
    <row r="154" spans="1:11" x14ac:dyDescent="0.3">
      <c r="A154">
        <v>100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4"/>
      <c r="K154" s="10"/>
    </row>
    <row r="155" spans="1:11" x14ac:dyDescent="0.3">
      <c r="A155">
        <v>100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4"/>
      <c r="K155" s="10"/>
    </row>
    <row r="156" spans="1:11" x14ac:dyDescent="0.3">
      <c r="A156">
        <v>100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4"/>
      <c r="K156" s="10"/>
    </row>
    <row r="157" spans="1:11" x14ac:dyDescent="0.3">
      <c r="A157">
        <v>100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4"/>
      <c r="K157" s="10"/>
    </row>
    <row r="158" spans="1:11" x14ac:dyDescent="0.3">
      <c r="A158">
        <v>100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4"/>
      <c r="K158" s="10"/>
    </row>
    <row r="159" spans="1:11" x14ac:dyDescent="0.3">
      <c r="A159">
        <v>100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4"/>
      <c r="K159" s="10"/>
    </row>
    <row r="160" spans="1:11" x14ac:dyDescent="0.3">
      <c r="A160">
        <v>100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4"/>
      <c r="K160" s="10"/>
    </row>
    <row r="161" spans="1:11" x14ac:dyDescent="0.3">
      <c r="A161">
        <v>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4"/>
      <c r="K161" s="10"/>
    </row>
    <row r="162" spans="1:11" x14ac:dyDescent="0.3">
      <c r="A162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4"/>
      <c r="K162" s="10"/>
    </row>
    <row r="163" spans="1:11" x14ac:dyDescent="0.3">
      <c r="A163">
        <v>100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4"/>
      <c r="K163" s="10"/>
    </row>
    <row r="164" spans="1:11" x14ac:dyDescent="0.3">
      <c r="A164">
        <v>100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 s="3"/>
      <c r="K164" s="10"/>
    </row>
    <row r="165" spans="1:11" x14ac:dyDescent="0.3">
      <c r="A165">
        <v>100</v>
      </c>
      <c r="B165">
        <v>2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 s="3"/>
      <c r="K165" s="10"/>
    </row>
    <row r="166" spans="1:11" x14ac:dyDescent="0.3">
      <c r="A166">
        <v>100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 s="3"/>
      <c r="K166" s="10"/>
    </row>
    <row r="167" spans="1:11" x14ac:dyDescent="0.3">
      <c r="A167">
        <v>100</v>
      </c>
      <c r="B167">
        <v>2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 s="3"/>
      <c r="K167" s="10"/>
    </row>
    <row r="168" spans="1:11" x14ac:dyDescent="0.3">
      <c r="A168">
        <v>100</v>
      </c>
      <c r="B168">
        <v>2</v>
      </c>
      <c r="C168">
        <v>2</v>
      </c>
      <c r="D168">
        <v>2</v>
      </c>
      <c r="E168">
        <v>2</v>
      </c>
      <c r="F168">
        <v>2</v>
      </c>
      <c r="G168">
        <v>2</v>
      </c>
      <c r="H168">
        <v>2</v>
      </c>
      <c r="I168">
        <v>2</v>
      </c>
      <c r="J168" s="3"/>
      <c r="K168" s="10"/>
    </row>
    <row r="169" spans="1:11" x14ac:dyDescent="0.3">
      <c r="A169">
        <v>100</v>
      </c>
      <c r="B169">
        <v>2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 s="3"/>
      <c r="K169" s="10"/>
    </row>
    <row r="170" spans="1:11" x14ac:dyDescent="0.3">
      <c r="A170">
        <v>100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 s="3"/>
      <c r="K170" s="10"/>
    </row>
    <row r="171" spans="1:11" x14ac:dyDescent="0.3">
      <c r="A171">
        <v>100</v>
      </c>
      <c r="B171">
        <v>2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2</v>
      </c>
      <c r="J171" s="3"/>
      <c r="K171" s="10"/>
    </row>
    <row r="172" spans="1:11" x14ac:dyDescent="0.3">
      <c r="A172">
        <v>100</v>
      </c>
      <c r="B172">
        <v>2</v>
      </c>
      <c r="C172">
        <v>2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 s="3"/>
      <c r="K172" s="10"/>
    </row>
    <row r="173" spans="1:11" x14ac:dyDescent="0.3">
      <c r="A173">
        <v>100</v>
      </c>
      <c r="B173">
        <v>2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 s="3"/>
      <c r="K173" s="10"/>
    </row>
    <row r="174" spans="1:11" x14ac:dyDescent="0.3">
      <c r="A174">
        <v>100</v>
      </c>
      <c r="B174">
        <v>2</v>
      </c>
      <c r="C174">
        <v>2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 s="3"/>
      <c r="K174" s="10"/>
    </row>
    <row r="175" spans="1:11" x14ac:dyDescent="0.3">
      <c r="A175">
        <v>100</v>
      </c>
      <c r="B175">
        <v>2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 s="3"/>
      <c r="K175" s="10"/>
    </row>
    <row r="176" spans="1:11" x14ac:dyDescent="0.3">
      <c r="A176">
        <v>100</v>
      </c>
      <c r="B176">
        <v>2</v>
      </c>
      <c r="C176">
        <v>2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 s="3"/>
      <c r="K176" s="10"/>
    </row>
    <row r="177" spans="1:11" x14ac:dyDescent="0.3">
      <c r="A177">
        <v>100</v>
      </c>
      <c r="B177">
        <v>2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 s="3"/>
      <c r="K177" s="10"/>
    </row>
    <row r="178" spans="1:11" x14ac:dyDescent="0.3">
      <c r="A178">
        <v>100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 s="3"/>
      <c r="K178" s="10"/>
    </row>
    <row r="179" spans="1:11" x14ac:dyDescent="0.3">
      <c r="A179">
        <v>100</v>
      </c>
      <c r="B179">
        <v>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 s="3"/>
      <c r="K179" s="10"/>
    </row>
    <row r="180" spans="1:11" x14ac:dyDescent="0.3">
      <c r="A180">
        <v>100</v>
      </c>
      <c r="B180">
        <v>2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 s="3"/>
      <c r="K180" s="10"/>
    </row>
    <row r="181" spans="1:11" x14ac:dyDescent="0.3">
      <c r="A181">
        <v>100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 s="3"/>
      <c r="K181" s="10"/>
    </row>
    <row r="182" spans="1:11" x14ac:dyDescent="0.3">
      <c r="A182">
        <v>100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4"/>
      <c r="K182" s="9" t="s">
        <v>1098</v>
      </c>
    </row>
    <row r="183" spans="1:11" x14ac:dyDescent="0.3">
      <c r="A183">
        <v>100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4"/>
      <c r="K183" s="9"/>
    </row>
    <row r="184" spans="1:11" x14ac:dyDescent="0.3">
      <c r="A184">
        <v>100</v>
      </c>
      <c r="B184">
        <v>-691.51</v>
      </c>
      <c r="C184">
        <v>-104.49</v>
      </c>
      <c r="D184">
        <v>5400</v>
      </c>
      <c r="E184">
        <v>-17564</v>
      </c>
      <c r="F184">
        <v>4048</v>
      </c>
      <c r="G184">
        <v>7014</v>
      </c>
      <c r="H184">
        <v>-746</v>
      </c>
      <c r="I184">
        <v>143</v>
      </c>
      <c r="J184" s="5"/>
      <c r="K184" s="9"/>
    </row>
    <row r="185" spans="1:11" x14ac:dyDescent="0.3">
      <c r="A185">
        <v>100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4"/>
      <c r="K185" s="9"/>
    </row>
    <row r="186" spans="1:11" x14ac:dyDescent="0.3">
      <c r="A186">
        <v>100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4"/>
      <c r="K186" s="9"/>
    </row>
    <row r="187" spans="1:11" x14ac:dyDescent="0.3">
      <c r="A187">
        <v>100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4"/>
      <c r="K187" s="9"/>
    </row>
    <row r="188" spans="1:11" x14ac:dyDescent="0.3">
      <c r="A188">
        <v>100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4"/>
      <c r="K188" s="9"/>
    </row>
    <row r="189" spans="1:11" x14ac:dyDescent="0.3">
      <c r="A189">
        <v>100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4"/>
      <c r="K189" s="9"/>
    </row>
    <row r="190" spans="1:11" x14ac:dyDescent="0.3">
      <c r="A190">
        <v>100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4"/>
      <c r="K190" s="9"/>
    </row>
    <row r="191" spans="1:11" x14ac:dyDescent="0.3">
      <c r="A191">
        <v>100</v>
      </c>
      <c r="B191">
        <v>-466.51</v>
      </c>
      <c r="C191">
        <v>-72.819999999999993</v>
      </c>
      <c r="D191">
        <v>292</v>
      </c>
      <c r="E191">
        <v>-18248</v>
      </c>
      <c r="F191">
        <v>3612</v>
      </c>
      <c r="G191">
        <v>7775</v>
      </c>
      <c r="H191">
        <v>-1671</v>
      </c>
      <c r="I191">
        <v>211</v>
      </c>
      <c r="J191" s="5"/>
      <c r="K191" s="9"/>
    </row>
    <row r="192" spans="1:11" x14ac:dyDescent="0.3">
      <c r="A192">
        <v>100</v>
      </c>
      <c r="B192">
        <v>-347.09</v>
      </c>
      <c r="C192">
        <v>-43.29</v>
      </c>
      <c r="D192">
        <v>-5092</v>
      </c>
      <c r="E192">
        <v>-17908</v>
      </c>
      <c r="F192">
        <v>4368</v>
      </c>
      <c r="G192">
        <v>8290</v>
      </c>
      <c r="H192">
        <v>-2507</v>
      </c>
      <c r="I192">
        <v>61</v>
      </c>
      <c r="J192" s="5"/>
      <c r="K192" s="9"/>
    </row>
    <row r="193" spans="1:11" x14ac:dyDescent="0.3">
      <c r="A193">
        <v>100</v>
      </c>
      <c r="B193">
        <v>-272.05</v>
      </c>
      <c r="C193">
        <v>-46.34</v>
      </c>
      <c r="D193">
        <v>7244</v>
      </c>
      <c r="E193">
        <v>-17760</v>
      </c>
      <c r="F193">
        <v>4480</v>
      </c>
      <c r="G193">
        <v>8854</v>
      </c>
      <c r="H193">
        <v>-2443</v>
      </c>
      <c r="I193">
        <v>104</v>
      </c>
      <c r="J193" s="5"/>
      <c r="K193" s="9"/>
    </row>
    <row r="194" spans="1:11" x14ac:dyDescent="0.3">
      <c r="A194">
        <v>100</v>
      </c>
      <c r="B194">
        <v>-222.31</v>
      </c>
      <c r="C194">
        <v>-34.880000000000003</v>
      </c>
      <c r="D194">
        <v>-1600</v>
      </c>
      <c r="E194">
        <v>-17864</v>
      </c>
      <c r="F194">
        <v>4100</v>
      </c>
      <c r="G194">
        <v>9191</v>
      </c>
      <c r="H194">
        <v>167</v>
      </c>
      <c r="I194">
        <v>2</v>
      </c>
      <c r="J194" s="5"/>
      <c r="K194" s="9"/>
    </row>
    <row r="195" spans="1:11" x14ac:dyDescent="0.3">
      <c r="A195">
        <v>100</v>
      </c>
      <c r="B195">
        <v>-183.58</v>
      </c>
      <c r="C195">
        <v>-38.65</v>
      </c>
      <c r="D195">
        <v>7232</v>
      </c>
      <c r="E195">
        <v>-17612</v>
      </c>
      <c r="F195">
        <v>3804</v>
      </c>
      <c r="G195">
        <v>9693</v>
      </c>
      <c r="H195">
        <v>182</v>
      </c>
      <c r="I195">
        <v>-35</v>
      </c>
      <c r="J195" s="5"/>
      <c r="K195" s="9"/>
    </row>
    <row r="196" spans="1:11" x14ac:dyDescent="0.3">
      <c r="A196">
        <v>100</v>
      </c>
      <c r="B196">
        <v>-154.41999999999999</v>
      </c>
      <c r="C196">
        <v>-32.049999999999997</v>
      </c>
      <c r="D196">
        <v>-832</v>
      </c>
      <c r="E196">
        <v>-17236</v>
      </c>
      <c r="F196">
        <v>4632</v>
      </c>
      <c r="G196">
        <v>9990</v>
      </c>
      <c r="H196">
        <v>-67</v>
      </c>
      <c r="I196">
        <v>177</v>
      </c>
      <c r="J196" s="5"/>
      <c r="K196" s="9"/>
    </row>
    <row r="197" spans="1:11" x14ac:dyDescent="0.3">
      <c r="A197">
        <v>100</v>
      </c>
      <c r="B197">
        <v>-130.49</v>
      </c>
      <c r="C197">
        <v>-27.27</v>
      </c>
      <c r="D197">
        <v>-624</v>
      </c>
      <c r="E197">
        <v>-17788</v>
      </c>
      <c r="F197">
        <v>4772</v>
      </c>
      <c r="G197">
        <v>10332</v>
      </c>
      <c r="H197">
        <v>-2405</v>
      </c>
      <c r="I197">
        <v>128</v>
      </c>
      <c r="J197" s="5"/>
      <c r="K197" s="9"/>
    </row>
    <row r="198" spans="1:11" x14ac:dyDescent="0.3">
      <c r="A198">
        <v>100</v>
      </c>
      <c r="B198">
        <v>-110.36</v>
      </c>
      <c r="C198">
        <v>-24.51</v>
      </c>
      <c r="D198">
        <v>388</v>
      </c>
      <c r="E198">
        <v>-16948</v>
      </c>
      <c r="F198">
        <v>4924</v>
      </c>
      <c r="G198">
        <v>10562</v>
      </c>
      <c r="H198">
        <v>-1407</v>
      </c>
      <c r="I198">
        <v>207</v>
      </c>
      <c r="J198" s="5"/>
      <c r="K198" s="9"/>
    </row>
    <row r="199" spans="1:11" x14ac:dyDescent="0.3">
      <c r="A199">
        <v>100</v>
      </c>
      <c r="B199">
        <v>-92.86</v>
      </c>
      <c r="C199">
        <v>-19.739999999999998</v>
      </c>
      <c r="D199">
        <v>-1692</v>
      </c>
      <c r="E199">
        <v>-17984</v>
      </c>
      <c r="F199">
        <v>5100</v>
      </c>
      <c r="G199">
        <v>10754</v>
      </c>
      <c r="H199">
        <v>-1689</v>
      </c>
      <c r="I199">
        <v>161</v>
      </c>
      <c r="J199" s="5"/>
      <c r="K199" s="9"/>
    </row>
    <row r="200" spans="1:11" x14ac:dyDescent="0.3">
      <c r="A200">
        <v>100</v>
      </c>
      <c r="B200">
        <v>-76.83</v>
      </c>
      <c r="C200">
        <v>-21.3</v>
      </c>
      <c r="D200">
        <v>4544</v>
      </c>
      <c r="E200">
        <v>-17004</v>
      </c>
      <c r="F200">
        <v>5228</v>
      </c>
      <c r="G200">
        <v>10878</v>
      </c>
      <c r="H200">
        <v>712</v>
      </c>
      <c r="I200">
        <v>304</v>
      </c>
      <c r="J200" s="5"/>
      <c r="K200" s="9"/>
    </row>
    <row r="201" spans="1:11" x14ac:dyDescent="0.3">
      <c r="A201">
        <v>100</v>
      </c>
      <c r="B201">
        <v>-61.72</v>
      </c>
      <c r="C201">
        <v>-14.5</v>
      </c>
      <c r="D201">
        <v>-5584</v>
      </c>
      <c r="E201">
        <v>-16796</v>
      </c>
      <c r="F201">
        <v>5908</v>
      </c>
      <c r="G201">
        <v>10932</v>
      </c>
      <c r="H201">
        <v>-352</v>
      </c>
      <c r="I201">
        <v>18</v>
      </c>
      <c r="J201" s="5"/>
      <c r="K201" s="9"/>
    </row>
    <row r="202" spans="1:11" x14ac:dyDescent="0.3">
      <c r="A202">
        <v>100</v>
      </c>
      <c r="B202">
        <v>-48.5</v>
      </c>
      <c r="C202">
        <v>-15.92</v>
      </c>
      <c r="D202">
        <v>4320</v>
      </c>
      <c r="E202">
        <v>-16396</v>
      </c>
      <c r="F202">
        <v>5920</v>
      </c>
      <c r="G202">
        <v>10894</v>
      </c>
      <c r="H202">
        <v>40</v>
      </c>
      <c r="I202">
        <v>148</v>
      </c>
      <c r="J202" s="5"/>
      <c r="K202" s="9"/>
    </row>
    <row r="203" spans="1:11" x14ac:dyDescent="0.3">
      <c r="A203">
        <v>100</v>
      </c>
      <c r="B203">
        <v>-35.89</v>
      </c>
      <c r="C203">
        <v>-10.130000000000001</v>
      </c>
      <c r="D203">
        <v>-5268</v>
      </c>
      <c r="E203">
        <v>-16796</v>
      </c>
      <c r="F203">
        <v>6104</v>
      </c>
      <c r="G203">
        <v>10794</v>
      </c>
      <c r="H203">
        <v>-1682</v>
      </c>
      <c r="I203">
        <v>-8</v>
      </c>
      <c r="J203" s="5"/>
      <c r="K203" s="9"/>
    </row>
    <row r="204" spans="1:11" x14ac:dyDescent="0.3">
      <c r="A204">
        <v>100</v>
      </c>
      <c r="B204">
        <v>-24.09</v>
      </c>
      <c r="C204">
        <v>-13.44</v>
      </c>
      <c r="D204">
        <v>7972</v>
      </c>
      <c r="E204">
        <v>-16052</v>
      </c>
      <c r="F204">
        <v>6140</v>
      </c>
      <c r="G204">
        <v>10733</v>
      </c>
      <c r="H204">
        <v>-1258</v>
      </c>
      <c r="I204">
        <v>218</v>
      </c>
      <c r="J204" s="5"/>
      <c r="K204" s="9"/>
    </row>
    <row r="205" spans="1:11" x14ac:dyDescent="0.3">
      <c r="A205">
        <v>100</v>
      </c>
      <c r="B205">
        <v>-13.81</v>
      </c>
      <c r="C205">
        <v>-8.3800000000000008</v>
      </c>
      <c r="D205">
        <v>-4396</v>
      </c>
      <c r="E205">
        <v>-15904</v>
      </c>
      <c r="F205">
        <v>6272</v>
      </c>
      <c r="G205">
        <v>10600</v>
      </c>
      <c r="H205">
        <v>-340</v>
      </c>
      <c r="I205">
        <v>169</v>
      </c>
      <c r="J205" s="5"/>
      <c r="K205" s="9"/>
    </row>
    <row r="206" spans="1:11" x14ac:dyDescent="0.3">
      <c r="A206">
        <v>100</v>
      </c>
      <c r="B206">
        <v>-2.87</v>
      </c>
      <c r="C206">
        <v>-12.15</v>
      </c>
      <c r="D206">
        <v>9844</v>
      </c>
      <c r="E206">
        <v>-15020</v>
      </c>
      <c r="F206">
        <v>6120</v>
      </c>
      <c r="G206">
        <v>10452</v>
      </c>
      <c r="H206">
        <v>-155</v>
      </c>
      <c r="I206">
        <v>224</v>
      </c>
      <c r="J206" s="5"/>
      <c r="K206" s="9"/>
    </row>
    <row r="207" spans="1:11" x14ac:dyDescent="0.3">
      <c r="A207">
        <v>100</v>
      </c>
      <c r="B207">
        <v>6.72</v>
      </c>
      <c r="C207">
        <v>-6.41</v>
      </c>
      <c r="D207">
        <v>-6456</v>
      </c>
      <c r="E207">
        <v>-15012</v>
      </c>
      <c r="F207">
        <v>6940</v>
      </c>
      <c r="G207">
        <v>10158</v>
      </c>
      <c r="H207">
        <v>129</v>
      </c>
      <c r="I207">
        <v>56</v>
      </c>
      <c r="J207" s="5"/>
      <c r="K207" s="9"/>
    </row>
    <row r="208" spans="1:11" x14ac:dyDescent="0.3">
      <c r="A208">
        <v>100</v>
      </c>
      <c r="B208">
        <v>15.48</v>
      </c>
      <c r="C208">
        <v>-9.1199999999999992</v>
      </c>
      <c r="D208">
        <v>6148</v>
      </c>
      <c r="E208">
        <v>-14260</v>
      </c>
      <c r="F208">
        <v>6508</v>
      </c>
      <c r="G208">
        <v>9781</v>
      </c>
      <c r="H208">
        <v>-1338</v>
      </c>
      <c r="I208">
        <v>-75</v>
      </c>
      <c r="J208" s="5"/>
      <c r="K208" s="9"/>
    </row>
    <row r="209" spans="1:11" x14ac:dyDescent="0.3">
      <c r="A209">
        <v>100</v>
      </c>
      <c r="B209">
        <v>23</v>
      </c>
      <c r="C209">
        <v>-6.13</v>
      </c>
      <c r="D209">
        <v>-1980</v>
      </c>
      <c r="E209">
        <v>-14228</v>
      </c>
      <c r="F209">
        <v>7024</v>
      </c>
      <c r="G209">
        <v>9429</v>
      </c>
      <c r="H209">
        <v>-245</v>
      </c>
      <c r="I209">
        <v>36</v>
      </c>
      <c r="J209" s="5"/>
      <c r="K209" s="9"/>
    </row>
    <row r="210" spans="1:11" x14ac:dyDescent="0.3">
      <c r="A210">
        <v>100</v>
      </c>
      <c r="B210">
        <v>30.62</v>
      </c>
      <c r="C210">
        <v>-9.43</v>
      </c>
      <c r="D210">
        <v>7448</v>
      </c>
      <c r="E210">
        <v>-13688</v>
      </c>
      <c r="F210">
        <v>6552</v>
      </c>
      <c r="G210">
        <v>9087</v>
      </c>
      <c r="H210">
        <v>-1303</v>
      </c>
      <c r="I210">
        <v>85</v>
      </c>
      <c r="J210" s="5"/>
      <c r="K210" s="9"/>
    </row>
    <row r="211" spans="1:11" x14ac:dyDescent="0.3">
      <c r="A211">
        <v>100</v>
      </c>
      <c r="B211">
        <v>36.94</v>
      </c>
      <c r="C211">
        <v>-5.76</v>
      </c>
      <c r="D211">
        <v>-3136</v>
      </c>
      <c r="E211">
        <v>-13748</v>
      </c>
      <c r="F211">
        <v>7240</v>
      </c>
      <c r="G211">
        <v>8603</v>
      </c>
      <c r="H211">
        <v>-145</v>
      </c>
      <c r="I211">
        <v>-176</v>
      </c>
      <c r="J211" s="5"/>
      <c r="K211" s="9"/>
    </row>
    <row r="212" spans="1:11" x14ac:dyDescent="0.3">
      <c r="A212">
        <v>100</v>
      </c>
      <c r="B212">
        <v>43.01</v>
      </c>
      <c r="C212">
        <v>-8.1</v>
      </c>
      <c r="D212">
        <v>5484</v>
      </c>
      <c r="E212">
        <v>-13356</v>
      </c>
      <c r="F212">
        <v>7292</v>
      </c>
      <c r="G212">
        <v>8235</v>
      </c>
      <c r="H212">
        <v>-1690</v>
      </c>
      <c r="I212">
        <v>-132</v>
      </c>
      <c r="J212" s="5"/>
      <c r="K212" s="9"/>
    </row>
    <row r="213" spans="1:11" x14ac:dyDescent="0.3">
      <c r="A213">
        <v>100</v>
      </c>
      <c r="B213">
        <v>48.3</v>
      </c>
      <c r="C213">
        <v>-6</v>
      </c>
      <c r="D213">
        <v>-1036</v>
      </c>
      <c r="E213">
        <v>-12304</v>
      </c>
      <c r="F213">
        <v>7944</v>
      </c>
      <c r="G213">
        <v>7741</v>
      </c>
      <c r="H213">
        <v>169</v>
      </c>
      <c r="I213">
        <v>38</v>
      </c>
      <c r="J213" s="5"/>
      <c r="K213" s="9"/>
    </row>
    <row r="214" spans="1:11" x14ac:dyDescent="0.3">
      <c r="A214">
        <v>100</v>
      </c>
      <c r="B214">
        <v>53.58</v>
      </c>
      <c r="C214">
        <v>-9.07</v>
      </c>
      <c r="D214">
        <v>7236</v>
      </c>
      <c r="E214">
        <v>-12504</v>
      </c>
      <c r="F214">
        <v>7368</v>
      </c>
      <c r="G214">
        <v>7178</v>
      </c>
      <c r="H214">
        <v>-1570</v>
      </c>
      <c r="I214">
        <v>-242</v>
      </c>
      <c r="J214" s="5"/>
      <c r="K214" s="9"/>
    </row>
    <row r="215" spans="1:11" x14ac:dyDescent="0.3">
      <c r="A215">
        <v>100</v>
      </c>
      <c r="B215">
        <v>57.76</v>
      </c>
      <c r="C215">
        <v>-6.12</v>
      </c>
      <c r="D215">
        <v>-2324</v>
      </c>
      <c r="E215">
        <v>-11968</v>
      </c>
      <c r="F215">
        <v>7852</v>
      </c>
      <c r="G215">
        <v>6546</v>
      </c>
      <c r="H215">
        <v>290</v>
      </c>
      <c r="I215">
        <v>134</v>
      </c>
      <c r="J215" s="5"/>
      <c r="K215" s="9"/>
    </row>
    <row r="216" spans="1:11" x14ac:dyDescent="0.3">
      <c r="A216">
        <v>100</v>
      </c>
      <c r="B216">
        <v>61.42</v>
      </c>
      <c r="C216">
        <v>-6.23</v>
      </c>
      <c r="D216">
        <v>1672</v>
      </c>
      <c r="E216">
        <v>-11964</v>
      </c>
      <c r="F216">
        <v>8016</v>
      </c>
      <c r="G216">
        <v>6155</v>
      </c>
      <c r="H216">
        <v>-1951</v>
      </c>
      <c r="I216">
        <v>93</v>
      </c>
      <c r="J216" s="5"/>
      <c r="K216" s="9"/>
    </row>
    <row r="217" spans="1:11" x14ac:dyDescent="0.3">
      <c r="A217">
        <v>100</v>
      </c>
      <c r="B217">
        <v>65.17</v>
      </c>
      <c r="C217">
        <v>-4.4800000000000004</v>
      </c>
      <c r="D217">
        <v>-896</v>
      </c>
      <c r="E217">
        <v>-10740</v>
      </c>
      <c r="F217">
        <v>9316</v>
      </c>
      <c r="G217">
        <v>5427</v>
      </c>
      <c r="H217">
        <v>510</v>
      </c>
      <c r="I217">
        <v>55</v>
      </c>
      <c r="J217" s="5"/>
      <c r="K217" s="9"/>
    </row>
    <row r="218" spans="1:11" x14ac:dyDescent="0.3">
      <c r="A218">
        <v>100</v>
      </c>
      <c r="B218">
        <v>68.33</v>
      </c>
      <c r="C218">
        <v>-7.01</v>
      </c>
      <c r="D218">
        <v>5788</v>
      </c>
      <c r="E218">
        <v>-11500</v>
      </c>
      <c r="F218">
        <v>7684</v>
      </c>
      <c r="G218">
        <v>4908</v>
      </c>
      <c r="H218">
        <v>-1716</v>
      </c>
      <c r="I218">
        <v>-83</v>
      </c>
      <c r="J218" s="5"/>
      <c r="K218" s="9"/>
    </row>
    <row r="219" spans="1:11" x14ac:dyDescent="0.3">
      <c r="A219">
        <v>100</v>
      </c>
      <c r="B219">
        <v>70.97</v>
      </c>
      <c r="C219">
        <v>-4.4400000000000004</v>
      </c>
      <c r="D219">
        <v>-2220</v>
      </c>
      <c r="E219">
        <v>-10608</v>
      </c>
      <c r="F219">
        <v>8336</v>
      </c>
      <c r="G219">
        <v>4331</v>
      </c>
      <c r="H219">
        <v>278</v>
      </c>
      <c r="I219">
        <v>-15</v>
      </c>
      <c r="J219" s="5"/>
      <c r="K219" s="9"/>
    </row>
    <row r="220" spans="1:11" x14ac:dyDescent="0.3">
      <c r="A220">
        <v>100</v>
      </c>
      <c r="B220">
        <v>72.819999999999993</v>
      </c>
      <c r="C220">
        <v>-3.38</v>
      </c>
      <c r="D220">
        <v>-356</v>
      </c>
      <c r="E220">
        <v>-11448</v>
      </c>
      <c r="F220">
        <v>8000</v>
      </c>
      <c r="G220">
        <v>3640</v>
      </c>
      <c r="H220">
        <v>-1624</v>
      </c>
      <c r="I220">
        <v>54</v>
      </c>
      <c r="J220" s="5"/>
      <c r="K220" s="9"/>
    </row>
    <row r="221" spans="1:11" x14ac:dyDescent="0.3">
      <c r="A221">
        <v>100</v>
      </c>
      <c r="B221">
        <v>75.430000000000007</v>
      </c>
      <c r="C221">
        <v>-1.2</v>
      </c>
      <c r="D221">
        <v>-2232</v>
      </c>
      <c r="E221">
        <v>-9416</v>
      </c>
      <c r="F221">
        <v>9916</v>
      </c>
      <c r="G221">
        <v>3123</v>
      </c>
      <c r="H221">
        <v>890</v>
      </c>
      <c r="I221">
        <v>351</v>
      </c>
      <c r="J221" s="5"/>
      <c r="K221" s="9"/>
    </row>
    <row r="222" spans="1:11" x14ac:dyDescent="0.3">
      <c r="A222">
        <v>100</v>
      </c>
      <c r="B222">
        <v>76.69</v>
      </c>
      <c r="C222">
        <v>-1.52</v>
      </c>
      <c r="D222">
        <v>1396</v>
      </c>
      <c r="E222">
        <v>-10708</v>
      </c>
      <c r="F222">
        <v>7744</v>
      </c>
      <c r="G222">
        <v>2497</v>
      </c>
      <c r="H222">
        <v>-1777</v>
      </c>
      <c r="I222">
        <v>229</v>
      </c>
      <c r="J222" s="5"/>
      <c r="K222" s="9"/>
    </row>
    <row r="223" spans="1:11" x14ac:dyDescent="0.3">
      <c r="A223">
        <v>100</v>
      </c>
      <c r="B223">
        <v>78.459999999999994</v>
      </c>
      <c r="C223">
        <v>0.03</v>
      </c>
      <c r="D223">
        <v>-1208</v>
      </c>
      <c r="E223">
        <v>-9264</v>
      </c>
      <c r="F223">
        <v>9360</v>
      </c>
      <c r="G223">
        <v>1735</v>
      </c>
      <c r="H223">
        <v>1042</v>
      </c>
      <c r="I223">
        <v>422</v>
      </c>
      <c r="J223" s="5"/>
      <c r="K223" s="9"/>
    </row>
    <row r="224" spans="1:11" x14ac:dyDescent="0.3">
      <c r="A224">
        <v>100</v>
      </c>
      <c r="B224">
        <v>79.61</v>
      </c>
      <c r="C224">
        <v>2.62</v>
      </c>
      <c r="D224">
        <v>-3788</v>
      </c>
      <c r="E224">
        <v>-10524</v>
      </c>
      <c r="F224">
        <v>8596</v>
      </c>
      <c r="G224">
        <v>1264</v>
      </c>
      <c r="H224">
        <v>-1551</v>
      </c>
      <c r="I224">
        <v>175</v>
      </c>
      <c r="J224" s="5"/>
      <c r="K224" s="9"/>
    </row>
    <row r="225" spans="1:11" x14ac:dyDescent="0.3">
      <c r="A225">
        <v>100</v>
      </c>
      <c r="B225">
        <v>80.84</v>
      </c>
      <c r="C225">
        <v>3.51</v>
      </c>
      <c r="D225">
        <v>-448</v>
      </c>
      <c r="E225">
        <v>-8904</v>
      </c>
      <c r="F225">
        <v>9148</v>
      </c>
      <c r="G225">
        <v>480</v>
      </c>
      <c r="H225">
        <v>1075</v>
      </c>
      <c r="I225">
        <v>456</v>
      </c>
      <c r="J225" s="5"/>
      <c r="K225" s="9"/>
    </row>
    <row r="226" spans="1:11" x14ac:dyDescent="0.3">
      <c r="A226">
        <v>100</v>
      </c>
      <c r="B226">
        <v>81.13</v>
      </c>
      <c r="C226">
        <v>4.22</v>
      </c>
      <c r="D226">
        <v>-708</v>
      </c>
      <c r="E226">
        <v>-10440</v>
      </c>
      <c r="F226">
        <v>8088</v>
      </c>
      <c r="G226">
        <v>-177</v>
      </c>
      <c r="H226">
        <v>-1487</v>
      </c>
      <c r="I226">
        <v>121</v>
      </c>
      <c r="J226" s="5"/>
      <c r="K226" s="9"/>
    </row>
    <row r="227" spans="1:11" x14ac:dyDescent="0.3">
      <c r="A227">
        <v>100</v>
      </c>
      <c r="B227">
        <v>82.16</v>
      </c>
      <c r="C227">
        <v>5.3</v>
      </c>
      <c r="D227">
        <v>-1140</v>
      </c>
      <c r="E227">
        <v>-8976</v>
      </c>
      <c r="F227">
        <v>10148</v>
      </c>
      <c r="G227">
        <v>-725</v>
      </c>
      <c r="H227">
        <v>1301</v>
      </c>
      <c r="I227">
        <v>398</v>
      </c>
      <c r="J227" s="5"/>
      <c r="K227" s="9"/>
    </row>
    <row r="228" spans="1:11" x14ac:dyDescent="0.3">
      <c r="A228">
        <v>100</v>
      </c>
      <c r="B228">
        <v>82.81</v>
      </c>
      <c r="C228">
        <v>8.5</v>
      </c>
      <c r="D228">
        <v>-6456</v>
      </c>
      <c r="E228">
        <v>-10692</v>
      </c>
      <c r="F228">
        <v>9364</v>
      </c>
      <c r="G228">
        <v>-1350</v>
      </c>
      <c r="H228">
        <v>-171</v>
      </c>
      <c r="I228">
        <v>300</v>
      </c>
      <c r="J228" s="5"/>
      <c r="K228" s="9"/>
    </row>
    <row r="229" spans="1:11" x14ac:dyDescent="0.3">
      <c r="A229">
        <v>100</v>
      </c>
      <c r="B229">
        <v>83.19</v>
      </c>
      <c r="C229">
        <v>8.1199999999999992</v>
      </c>
      <c r="D229">
        <v>1812</v>
      </c>
      <c r="E229">
        <v>-9144</v>
      </c>
      <c r="F229">
        <v>9196</v>
      </c>
      <c r="G229">
        <v>-1822</v>
      </c>
      <c r="H229">
        <v>3768</v>
      </c>
      <c r="I229">
        <v>508</v>
      </c>
      <c r="J229" s="5"/>
      <c r="K229" s="9"/>
    </row>
    <row r="230" spans="1:11" x14ac:dyDescent="0.3">
      <c r="A230">
        <v>100</v>
      </c>
      <c r="B230">
        <v>83.09</v>
      </c>
      <c r="C230">
        <v>10.87</v>
      </c>
      <c r="D230">
        <v>-4908</v>
      </c>
      <c r="E230">
        <v>-10924</v>
      </c>
      <c r="F230">
        <v>8460</v>
      </c>
      <c r="G230">
        <v>-2477</v>
      </c>
      <c r="H230">
        <v>1510</v>
      </c>
      <c r="I230">
        <v>166</v>
      </c>
      <c r="J230" s="5"/>
      <c r="K230" s="9"/>
    </row>
    <row r="231" spans="1:11" x14ac:dyDescent="0.3">
      <c r="A231">
        <v>100</v>
      </c>
      <c r="B231">
        <v>83.39</v>
      </c>
      <c r="C231">
        <v>11.36</v>
      </c>
      <c r="D231">
        <v>-1124</v>
      </c>
      <c r="E231">
        <v>-9128</v>
      </c>
      <c r="F231">
        <v>10264</v>
      </c>
      <c r="G231">
        <v>-3141</v>
      </c>
      <c r="H231">
        <v>299</v>
      </c>
      <c r="I231">
        <v>580</v>
      </c>
      <c r="J231" s="5"/>
      <c r="K231" s="9"/>
    </row>
    <row r="232" spans="1:11" x14ac:dyDescent="0.3">
      <c r="A232">
        <v>100</v>
      </c>
      <c r="B232">
        <v>83.28</v>
      </c>
      <c r="C232">
        <v>13.23</v>
      </c>
      <c r="D232">
        <v>-5012</v>
      </c>
      <c r="E232">
        <v>-10944</v>
      </c>
      <c r="F232">
        <v>9696</v>
      </c>
      <c r="G232">
        <v>-3504</v>
      </c>
      <c r="H232">
        <v>-2042</v>
      </c>
      <c r="I232">
        <v>248</v>
      </c>
      <c r="J232" s="5"/>
      <c r="K232" s="9"/>
    </row>
    <row r="233" spans="1:11" x14ac:dyDescent="0.3">
      <c r="A233">
        <v>100</v>
      </c>
      <c r="B233">
        <v>82.75</v>
      </c>
      <c r="C233">
        <v>11.61</v>
      </c>
      <c r="D233">
        <v>3168</v>
      </c>
      <c r="E233">
        <v>-10028</v>
      </c>
      <c r="F233">
        <v>8820</v>
      </c>
      <c r="G233">
        <v>-4123</v>
      </c>
      <c r="H233">
        <v>1661</v>
      </c>
      <c r="I233">
        <v>431</v>
      </c>
      <c r="J233" s="5"/>
      <c r="K233" s="9"/>
    </row>
    <row r="234" spans="1:11" x14ac:dyDescent="0.3">
      <c r="A234">
        <v>100</v>
      </c>
      <c r="B234">
        <v>82.27</v>
      </c>
      <c r="C234">
        <v>13.99</v>
      </c>
      <c r="D234">
        <v>-5376</v>
      </c>
      <c r="E234">
        <v>-11396</v>
      </c>
      <c r="F234">
        <v>8932</v>
      </c>
      <c r="G234">
        <v>-4573</v>
      </c>
      <c r="H234">
        <v>817</v>
      </c>
      <c r="I234">
        <v>300</v>
      </c>
      <c r="J234" s="5"/>
      <c r="K234" s="9"/>
    </row>
    <row r="235" spans="1:11" x14ac:dyDescent="0.3">
      <c r="A235">
        <v>100</v>
      </c>
      <c r="B235">
        <v>81.61</v>
      </c>
      <c r="C235">
        <v>13.56</v>
      </c>
      <c r="D235">
        <v>388</v>
      </c>
      <c r="E235">
        <v>-10284</v>
      </c>
      <c r="F235">
        <v>8924</v>
      </c>
      <c r="G235">
        <v>-5069</v>
      </c>
      <c r="H235">
        <v>159</v>
      </c>
      <c r="I235">
        <v>263</v>
      </c>
      <c r="J235" s="5"/>
      <c r="K235" s="9"/>
    </row>
    <row r="236" spans="1:11" x14ac:dyDescent="0.3">
      <c r="A236">
        <v>100</v>
      </c>
      <c r="B236">
        <v>81.08</v>
      </c>
      <c r="C236">
        <v>16.05</v>
      </c>
      <c r="D236">
        <v>-6716</v>
      </c>
      <c r="E236">
        <v>-11704</v>
      </c>
      <c r="F236">
        <v>8756</v>
      </c>
      <c r="G236">
        <v>-5425</v>
      </c>
      <c r="H236">
        <v>-1066</v>
      </c>
      <c r="I236">
        <v>58</v>
      </c>
      <c r="J236" s="5"/>
      <c r="K236" s="9"/>
    </row>
    <row r="237" spans="1:11" x14ac:dyDescent="0.3">
      <c r="A237">
        <v>100</v>
      </c>
      <c r="B237">
        <v>80.400000000000006</v>
      </c>
      <c r="C237">
        <v>14.31</v>
      </c>
      <c r="D237">
        <v>3548</v>
      </c>
      <c r="E237">
        <v>-10616</v>
      </c>
      <c r="F237">
        <v>8928</v>
      </c>
      <c r="G237">
        <v>-5891</v>
      </c>
      <c r="H237">
        <v>2347</v>
      </c>
      <c r="I237">
        <v>132</v>
      </c>
      <c r="J237" s="5"/>
      <c r="K237" s="9"/>
    </row>
    <row r="238" spans="1:11" x14ac:dyDescent="0.3">
      <c r="A238">
        <v>100</v>
      </c>
      <c r="B238">
        <v>79.650000000000006</v>
      </c>
      <c r="C238">
        <v>16.57</v>
      </c>
      <c r="D238">
        <v>-6260</v>
      </c>
      <c r="E238">
        <v>-12236</v>
      </c>
      <c r="F238">
        <v>9044</v>
      </c>
      <c r="G238">
        <v>-6398</v>
      </c>
      <c r="H238">
        <v>-98</v>
      </c>
      <c r="I238">
        <v>-254</v>
      </c>
      <c r="J238" s="5"/>
      <c r="K238" s="9"/>
    </row>
    <row r="239" spans="1:11" x14ac:dyDescent="0.3">
      <c r="A239">
        <v>100</v>
      </c>
      <c r="B239">
        <v>78.8</v>
      </c>
      <c r="C239">
        <v>13.88</v>
      </c>
      <c r="D239">
        <v>5104</v>
      </c>
      <c r="E239">
        <v>-11444</v>
      </c>
      <c r="F239">
        <v>8504</v>
      </c>
      <c r="G239">
        <v>-6680</v>
      </c>
      <c r="H239">
        <v>64</v>
      </c>
      <c r="I239">
        <v>-127</v>
      </c>
      <c r="J239" s="5"/>
      <c r="K239" s="9"/>
    </row>
    <row r="240" spans="1:11" x14ac:dyDescent="0.3">
      <c r="A240">
        <v>100</v>
      </c>
      <c r="B240">
        <v>77.680000000000007</v>
      </c>
      <c r="C240">
        <v>15.71</v>
      </c>
      <c r="D240">
        <v>-4736</v>
      </c>
      <c r="E240">
        <v>-12780</v>
      </c>
      <c r="F240">
        <v>8616</v>
      </c>
      <c r="G240">
        <v>-7116</v>
      </c>
      <c r="H240">
        <v>408</v>
      </c>
      <c r="I240">
        <v>-203</v>
      </c>
      <c r="J240" s="5"/>
      <c r="K240" s="9"/>
    </row>
    <row r="241" spans="1:11" x14ac:dyDescent="0.3">
      <c r="A241">
        <v>100</v>
      </c>
      <c r="B241">
        <v>76.41</v>
      </c>
      <c r="C241">
        <v>14.2</v>
      </c>
      <c r="D241">
        <v>2720</v>
      </c>
      <c r="E241">
        <v>-11888</v>
      </c>
      <c r="F241">
        <v>8004</v>
      </c>
      <c r="G241">
        <v>-7327</v>
      </c>
      <c r="H241">
        <v>2083</v>
      </c>
      <c r="I241">
        <v>104</v>
      </c>
      <c r="J241" s="5"/>
      <c r="K241" s="9"/>
    </row>
    <row r="242" spans="1:11" x14ac:dyDescent="0.3">
      <c r="A242">
        <v>100</v>
      </c>
      <c r="B242">
        <v>75.28</v>
      </c>
      <c r="C242">
        <v>16.190000000000001</v>
      </c>
      <c r="D242">
        <v>-5568</v>
      </c>
      <c r="E242">
        <v>-13392</v>
      </c>
      <c r="F242">
        <v>8512</v>
      </c>
      <c r="G242">
        <v>-7723</v>
      </c>
      <c r="H242">
        <v>-229</v>
      </c>
      <c r="I242">
        <v>-395</v>
      </c>
      <c r="J242" s="5"/>
      <c r="K242" s="9"/>
    </row>
    <row r="243" spans="1:11" x14ac:dyDescent="0.3">
      <c r="A243">
        <v>100</v>
      </c>
      <c r="B243">
        <v>74.209999999999994</v>
      </c>
      <c r="C243">
        <v>13.17</v>
      </c>
      <c r="D243">
        <v>6256</v>
      </c>
      <c r="E243">
        <v>-12720</v>
      </c>
      <c r="F243">
        <v>8336</v>
      </c>
      <c r="G243">
        <v>-8038</v>
      </c>
      <c r="H243">
        <v>326</v>
      </c>
      <c r="I243">
        <v>-180</v>
      </c>
      <c r="J243" s="5"/>
      <c r="K243" s="9"/>
    </row>
    <row r="244" spans="1:11" x14ac:dyDescent="0.3">
      <c r="A244">
        <v>100</v>
      </c>
      <c r="B244">
        <v>72.94</v>
      </c>
      <c r="C244">
        <v>15.45</v>
      </c>
      <c r="D244">
        <v>-5580</v>
      </c>
      <c r="E244">
        <v>-13704</v>
      </c>
      <c r="F244">
        <v>7784</v>
      </c>
      <c r="G244">
        <v>-8303</v>
      </c>
      <c r="H244">
        <v>1047</v>
      </c>
      <c r="I244">
        <v>-393</v>
      </c>
      <c r="J244" s="5"/>
      <c r="K244" s="9"/>
    </row>
    <row r="245" spans="1:11" x14ac:dyDescent="0.3">
      <c r="A245">
        <v>100</v>
      </c>
      <c r="B245">
        <v>71.709999999999994</v>
      </c>
      <c r="C245">
        <v>13.64</v>
      </c>
      <c r="D245">
        <v>3476</v>
      </c>
      <c r="E245">
        <v>-12960</v>
      </c>
      <c r="F245">
        <v>8352</v>
      </c>
      <c r="G245">
        <v>-8391</v>
      </c>
      <c r="H245">
        <v>1269</v>
      </c>
      <c r="I245">
        <v>-228</v>
      </c>
      <c r="J245" s="5"/>
      <c r="K245" s="9"/>
    </row>
    <row r="246" spans="1:11" x14ac:dyDescent="0.3">
      <c r="A246">
        <v>100</v>
      </c>
      <c r="B246">
        <v>70.28</v>
      </c>
      <c r="C246">
        <v>14.88</v>
      </c>
      <c r="D246">
        <v>-3396</v>
      </c>
      <c r="E246">
        <v>-14136</v>
      </c>
      <c r="F246">
        <v>8004</v>
      </c>
      <c r="G246">
        <v>-8581</v>
      </c>
      <c r="H246">
        <v>289</v>
      </c>
      <c r="I246">
        <v>-434</v>
      </c>
      <c r="J246" s="5"/>
      <c r="K246" s="9"/>
    </row>
    <row r="247" spans="1:11" x14ac:dyDescent="0.3">
      <c r="A247">
        <v>100</v>
      </c>
      <c r="B247">
        <v>69.72</v>
      </c>
      <c r="C247">
        <v>11.23</v>
      </c>
      <c r="D247">
        <v>10072</v>
      </c>
      <c r="E247">
        <v>-13648</v>
      </c>
      <c r="F247">
        <v>8580</v>
      </c>
      <c r="G247">
        <v>-8806</v>
      </c>
      <c r="H247">
        <v>471</v>
      </c>
      <c r="I247">
        <v>-302</v>
      </c>
      <c r="J247" s="5"/>
      <c r="K247" s="9"/>
    </row>
    <row r="248" spans="1:11" x14ac:dyDescent="0.3">
      <c r="A248">
        <v>100</v>
      </c>
      <c r="B248">
        <v>68.06</v>
      </c>
      <c r="C248">
        <v>12.91</v>
      </c>
      <c r="D248">
        <v>-3576</v>
      </c>
      <c r="E248">
        <v>-15312</v>
      </c>
      <c r="F248">
        <v>7172</v>
      </c>
      <c r="G248">
        <v>-8998</v>
      </c>
      <c r="H248">
        <v>1603</v>
      </c>
      <c r="I248">
        <v>-248</v>
      </c>
      <c r="J248" s="5"/>
      <c r="K248" s="9"/>
    </row>
    <row r="249" spans="1:11" x14ac:dyDescent="0.3">
      <c r="A249">
        <v>100</v>
      </c>
      <c r="B249">
        <v>67.260000000000005</v>
      </c>
      <c r="C249">
        <v>9.69</v>
      </c>
      <c r="D249">
        <v>8744</v>
      </c>
      <c r="E249">
        <v>-14240</v>
      </c>
      <c r="F249">
        <v>8380</v>
      </c>
      <c r="G249">
        <v>-8945</v>
      </c>
      <c r="H249">
        <v>1361</v>
      </c>
      <c r="I249">
        <v>-211</v>
      </c>
      <c r="J249" s="5"/>
      <c r="K249" s="9"/>
    </row>
    <row r="250" spans="1:11" x14ac:dyDescent="0.3">
      <c r="A250">
        <v>100</v>
      </c>
      <c r="B250">
        <v>65.599999999999994</v>
      </c>
      <c r="C250">
        <v>11.39</v>
      </c>
      <c r="D250">
        <v>-3532</v>
      </c>
      <c r="E250">
        <v>-15692</v>
      </c>
      <c r="F250">
        <v>6724</v>
      </c>
      <c r="G250">
        <v>-9001</v>
      </c>
      <c r="H250">
        <v>1010</v>
      </c>
      <c r="I250">
        <v>-260</v>
      </c>
      <c r="J250" s="5"/>
      <c r="K250" s="9"/>
    </row>
    <row r="251" spans="1:11" x14ac:dyDescent="0.3">
      <c r="A251">
        <v>100</v>
      </c>
      <c r="B251">
        <v>64.099999999999994</v>
      </c>
      <c r="C251">
        <v>8.4600000000000009</v>
      </c>
      <c r="D251">
        <v>5356</v>
      </c>
      <c r="E251">
        <v>-15760</v>
      </c>
      <c r="F251">
        <v>6300</v>
      </c>
      <c r="G251">
        <v>-8876</v>
      </c>
      <c r="H251">
        <v>-620</v>
      </c>
      <c r="I251">
        <v>-222</v>
      </c>
      <c r="J251" s="5"/>
      <c r="K251" s="9"/>
    </row>
    <row r="252" spans="1:11" x14ac:dyDescent="0.3">
      <c r="A252">
        <v>100</v>
      </c>
      <c r="B252">
        <v>62.86</v>
      </c>
      <c r="C252">
        <v>9.74</v>
      </c>
      <c r="D252">
        <v>-3000</v>
      </c>
      <c r="E252">
        <v>-15000</v>
      </c>
      <c r="F252">
        <v>8060</v>
      </c>
      <c r="G252">
        <v>-8817</v>
      </c>
      <c r="H252">
        <v>1264</v>
      </c>
      <c r="I252">
        <v>-155</v>
      </c>
      <c r="J252" s="5"/>
      <c r="K252" s="9"/>
    </row>
    <row r="253" spans="1:11" x14ac:dyDescent="0.3">
      <c r="A253">
        <v>100</v>
      </c>
      <c r="B253">
        <v>61.58</v>
      </c>
      <c r="C253">
        <v>7.29</v>
      </c>
      <c r="D253">
        <v>4920</v>
      </c>
      <c r="E253">
        <v>-15860</v>
      </c>
      <c r="F253">
        <v>6860</v>
      </c>
      <c r="G253">
        <v>-8717</v>
      </c>
      <c r="H253">
        <v>-118</v>
      </c>
      <c r="I253">
        <v>-149</v>
      </c>
      <c r="J253" s="5"/>
      <c r="K253" s="9"/>
    </row>
    <row r="254" spans="1:11" x14ac:dyDescent="0.3">
      <c r="A254">
        <v>100</v>
      </c>
      <c r="B254">
        <v>60.21</v>
      </c>
      <c r="C254">
        <v>8.4700000000000006</v>
      </c>
      <c r="D254">
        <v>-2500</v>
      </c>
      <c r="E254">
        <v>-15348</v>
      </c>
      <c r="F254">
        <v>6972</v>
      </c>
      <c r="G254">
        <v>-8604</v>
      </c>
      <c r="H254">
        <v>673</v>
      </c>
      <c r="I254">
        <v>-330</v>
      </c>
      <c r="J254" s="5"/>
      <c r="K254" s="9"/>
    </row>
    <row r="255" spans="1:11" x14ac:dyDescent="0.3">
      <c r="A255">
        <v>100</v>
      </c>
      <c r="B255">
        <v>58.75</v>
      </c>
      <c r="C255">
        <v>8.84</v>
      </c>
      <c r="D255">
        <v>-1112</v>
      </c>
      <c r="E255">
        <v>-16432</v>
      </c>
      <c r="F255">
        <v>6828</v>
      </c>
      <c r="G255">
        <v>-8464</v>
      </c>
      <c r="H255">
        <v>-200</v>
      </c>
      <c r="I255">
        <v>-405</v>
      </c>
      <c r="J255" s="5"/>
      <c r="K255" s="9"/>
    </row>
    <row r="256" spans="1:11" x14ac:dyDescent="0.3">
      <c r="A256">
        <v>100</v>
      </c>
      <c r="B256">
        <v>57.46</v>
      </c>
      <c r="C256">
        <v>9.41</v>
      </c>
      <c r="D256">
        <v>-1200</v>
      </c>
      <c r="E256">
        <v>-15760</v>
      </c>
      <c r="F256">
        <v>7048</v>
      </c>
      <c r="G256">
        <v>-8220</v>
      </c>
      <c r="H256">
        <v>1413</v>
      </c>
      <c r="I256">
        <v>-171</v>
      </c>
      <c r="J256" s="5"/>
      <c r="K256" s="9"/>
    </row>
    <row r="257" spans="1:11" x14ac:dyDescent="0.3">
      <c r="A257">
        <v>100</v>
      </c>
      <c r="B257">
        <v>56.28</v>
      </c>
      <c r="C257">
        <v>10.07</v>
      </c>
      <c r="D257">
        <v>-1964</v>
      </c>
      <c r="E257">
        <v>-16500</v>
      </c>
      <c r="F257">
        <v>7320</v>
      </c>
      <c r="G257">
        <v>-7951</v>
      </c>
      <c r="H257">
        <v>-193</v>
      </c>
      <c r="I257">
        <v>-242</v>
      </c>
      <c r="J257" s="5"/>
      <c r="K257" s="9"/>
    </row>
    <row r="258" spans="1:11" x14ac:dyDescent="0.3">
      <c r="A258">
        <v>100</v>
      </c>
      <c r="B258">
        <v>54.86</v>
      </c>
      <c r="C258">
        <v>11.22</v>
      </c>
      <c r="D258">
        <v>-2128</v>
      </c>
      <c r="E258">
        <v>-16100</v>
      </c>
      <c r="F258">
        <v>5356</v>
      </c>
      <c r="G258">
        <v>-7775</v>
      </c>
      <c r="H258">
        <v>876</v>
      </c>
      <c r="I258">
        <v>-145</v>
      </c>
      <c r="J258" s="5"/>
      <c r="K258" s="9"/>
    </row>
    <row r="259" spans="1:11" x14ac:dyDescent="0.3">
      <c r="A259">
        <v>100</v>
      </c>
      <c r="B259">
        <v>53.85</v>
      </c>
      <c r="C259">
        <v>13.97</v>
      </c>
      <c r="D259">
        <v>-6028</v>
      </c>
      <c r="E259">
        <v>-16812</v>
      </c>
      <c r="F259">
        <v>4916</v>
      </c>
      <c r="G259">
        <v>-7443</v>
      </c>
      <c r="H259">
        <v>402</v>
      </c>
      <c r="I259">
        <v>-450</v>
      </c>
      <c r="J259" s="5"/>
      <c r="K259" s="9"/>
    </row>
    <row r="260" spans="1:11" x14ac:dyDescent="0.3">
      <c r="A260">
        <v>100</v>
      </c>
      <c r="B260">
        <v>53.08</v>
      </c>
      <c r="C260">
        <v>11.74</v>
      </c>
      <c r="D260">
        <v>4676</v>
      </c>
      <c r="E260">
        <v>-15964</v>
      </c>
      <c r="F260">
        <v>7040</v>
      </c>
      <c r="G260">
        <v>-7192</v>
      </c>
      <c r="H260">
        <v>1121</v>
      </c>
      <c r="I260">
        <v>-91</v>
      </c>
      <c r="J260" s="5"/>
      <c r="K260" s="9"/>
    </row>
    <row r="261" spans="1:11" x14ac:dyDescent="0.3">
      <c r="A261">
        <v>100</v>
      </c>
      <c r="B261">
        <v>52.29</v>
      </c>
      <c r="C261">
        <v>14.35</v>
      </c>
      <c r="D261">
        <v>-6456</v>
      </c>
      <c r="E261">
        <v>-17048</v>
      </c>
      <c r="F261">
        <v>5460</v>
      </c>
      <c r="G261">
        <v>-6867</v>
      </c>
      <c r="H261">
        <v>411</v>
      </c>
      <c r="I261">
        <v>-469</v>
      </c>
      <c r="J261" s="5"/>
      <c r="K261" s="9"/>
    </row>
    <row r="262" spans="1:11" x14ac:dyDescent="0.3">
      <c r="A262">
        <v>100</v>
      </c>
      <c r="B262">
        <v>51.47</v>
      </c>
      <c r="C262">
        <v>12.88</v>
      </c>
      <c r="D262">
        <v>2488</v>
      </c>
      <c r="E262">
        <v>-15904</v>
      </c>
      <c r="F262">
        <v>6844</v>
      </c>
      <c r="G262">
        <v>-6455</v>
      </c>
      <c r="H262">
        <v>809</v>
      </c>
      <c r="I262">
        <v>-76</v>
      </c>
      <c r="J262" s="5"/>
      <c r="K262" s="9"/>
    </row>
    <row r="263" spans="1:11" x14ac:dyDescent="0.3">
      <c r="A263">
        <v>100</v>
      </c>
      <c r="B263">
        <v>50.76</v>
      </c>
      <c r="C263">
        <v>14.87</v>
      </c>
      <c r="D263">
        <v>-5148</v>
      </c>
      <c r="E263">
        <v>-16844</v>
      </c>
      <c r="F263">
        <v>6004</v>
      </c>
      <c r="G263">
        <v>-6073</v>
      </c>
      <c r="H263">
        <v>366</v>
      </c>
      <c r="I263">
        <v>-141</v>
      </c>
      <c r="J263" s="5"/>
      <c r="K263" s="9"/>
    </row>
    <row r="264" spans="1:11" x14ac:dyDescent="0.3">
      <c r="A264">
        <v>100</v>
      </c>
      <c r="B264">
        <v>50.34</v>
      </c>
      <c r="C264">
        <v>11.43</v>
      </c>
      <c r="D264">
        <v>7148</v>
      </c>
      <c r="E264">
        <v>-16060</v>
      </c>
      <c r="F264">
        <v>5328</v>
      </c>
      <c r="G264">
        <v>-5563</v>
      </c>
      <c r="H264">
        <v>147</v>
      </c>
      <c r="I264">
        <v>-121</v>
      </c>
      <c r="J264" s="5"/>
      <c r="K264" s="9"/>
    </row>
    <row r="265" spans="1:11" x14ac:dyDescent="0.3">
      <c r="A265">
        <v>100</v>
      </c>
      <c r="B265">
        <v>49.72</v>
      </c>
      <c r="C265">
        <v>13.56</v>
      </c>
      <c r="D265">
        <v>-5048</v>
      </c>
      <c r="E265">
        <v>-16592</v>
      </c>
      <c r="F265">
        <v>5452</v>
      </c>
      <c r="G265">
        <v>-5033</v>
      </c>
      <c r="H265">
        <v>430</v>
      </c>
      <c r="I265">
        <v>112</v>
      </c>
      <c r="J265" s="5"/>
      <c r="K265" s="9"/>
    </row>
    <row r="266" spans="1:11" x14ac:dyDescent="0.3">
      <c r="A266">
        <v>100</v>
      </c>
      <c r="B266">
        <v>49.48</v>
      </c>
      <c r="C266">
        <v>10.27</v>
      </c>
      <c r="D266">
        <v>7172</v>
      </c>
      <c r="E266">
        <v>-16048</v>
      </c>
      <c r="F266">
        <v>5596</v>
      </c>
      <c r="G266">
        <v>-4516</v>
      </c>
      <c r="H266">
        <v>37</v>
      </c>
      <c r="I266">
        <v>-91</v>
      </c>
      <c r="J266" s="5"/>
      <c r="K266" s="9"/>
    </row>
    <row r="267" spans="1:11" x14ac:dyDescent="0.3">
      <c r="A267">
        <v>100</v>
      </c>
      <c r="B267">
        <v>48.89</v>
      </c>
      <c r="C267">
        <v>11.1</v>
      </c>
      <c r="D267">
        <v>-2200</v>
      </c>
      <c r="E267">
        <v>-16324</v>
      </c>
      <c r="F267">
        <v>6324</v>
      </c>
      <c r="G267">
        <v>-4159</v>
      </c>
      <c r="H267">
        <v>428</v>
      </c>
      <c r="I267">
        <v>83</v>
      </c>
      <c r="J267" s="5"/>
      <c r="K267" s="9"/>
    </row>
    <row r="268" spans="1:11" x14ac:dyDescent="0.3">
      <c r="A268">
        <v>100</v>
      </c>
      <c r="B268">
        <v>48.4</v>
      </c>
      <c r="C268">
        <v>8.09</v>
      </c>
      <c r="D268">
        <v>5160</v>
      </c>
      <c r="E268">
        <v>-16504</v>
      </c>
      <c r="F268">
        <v>4672</v>
      </c>
      <c r="G268">
        <v>-3593</v>
      </c>
      <c r="H268">
        <v>-648</v>
      </c>
      <c r="I268">
        <v>-114</v>
      </c>
      <c r="J268" s="5"/>
      <c r="K268" s="9"/>
    </row>
    <row r="269" spans="1:11" x14ac:dyDescent="0.3">
      <c r="A269">
        <v>100</v>
      </c>
      <c r="B269">
        <v>47.84</v>
      </c>
      <c r="C269">
        <v>9.32</v>
      </c>
      <c r="D269">
        <v>-2700</v>
      </c>
      <c r="E269">
        <v>-16640</v>
      </c>
      <c r="F269">
        <v>5588</v>
      </c>
      <c r="G269">
        <v>-3186</v>
      </c>
      <c r="H269">
        <v>197</v>
      </c>
      <c r="I269">
        <v>96</v>
      </c>
      <c r="J269" s="5"/>
      <c r="K269" s="9"/>
    </row>
    <row r="270" spans="1:11" x14ac:dyDescent="0.3">
      <c r="A270">
        <v>100</v>
      </c>
      <c r="B270">
        <v>47.6</v>
      </c>
      <c r="C270">
        <v>5.78</v>
      </c>
      <c r="D270">
        <v>6576</v>
      </c>
      <c r="E270">
        <v>-16732</v>
      </c>
      <c r="F270">
        <v>3884</v>
      </c>
      <c r="G270">
        <v>-2451</v>
      </c>
      <c r="H270">
        <v>-702</v>
      </c>
      <c r="I270">
        <v>-17</v>
      </c>
      <c r="J270" s="5"/>
      <c r="K270" s="9"/>
    </row>
    <row r="271" spans="1:11" x14ac:dyDescent="0.3">
      <c r="A271">
        <v>100</v>
      </c>
      <c r="B271">
        <v>47.04</v>
      </c>
      <c r="C271">
        <v>5.78</v>
      </c>
      <c r="D271">
        <v>-140</v>
      </c>
      <c r="E271">
        <v>-16432</v>
      </c>
      <c r="F271">
        <v>5164</v>
      </c>
      <c r="G271">
        <v>-1871</v>
      </c>
      <c r="H271">
        <v>344</v>
      </c>
      <c r="I271">
        <v>362</v>
      </c>
      <c r="J271" s="5"/>
      <c r="K271" s="9"/>
    </row>
    <row r="272" spans="1:11" x14ac:dyDescent="0.3">
      <c r="A272">
        <v>100</v>
      </c>
      <c r="B272">
        <v>46.66</v>
      </c>
      <c r="C272">
        <v>6.22</v>
      </c>
      <c r="D272">
        <v>-1236</v>
      </c>
      <c r="E272">
        <v>-16640</v>
      </c>
      <c r="F272">
        <v>5632</v>
      </c>
      <c r="G272">
        <v>-1220</v>
      </c>
      <c r="H272">
        <v>-827</v>
      </c>
      <c r="I272">
        <v>65</v>
      </c>
      <c r="J272" s="5"/>
      <c r="K272" s="9"/>
    </row>
    <row r="273" spans="1:11" x14ac:dyDescent="0.3">
      <c r="A273">
        <v>100</v>
      </c>
      <c r="B273">
        <v>46.24</v>
      </c>
      <c r="C273">
        <v>5.66</v>
      </c>
      <c r="D273">
        <v>700</v>
      </c>
      <c r="E273">
        <v>-16324</v>
      </c>
      <c r="F273">
        <v>4944</v>
      </c>
      <c r="G273">
        <v>-693</v>
      </c>
      <c r="H273">
        <v>81</v>
      </c>
      <c r="I273">
        <v>406</v>
      </c>
      <c r="J273" s="5"/>
      <c r="K273" s="9"/>
    </row>
    <row r="274" spans="1:11" x14ac:dyDescent="0.3">
      <c r="A274">
        <v>100</v>
      </c>
      <c r="B274">
        <v>46.12</v>
      </c>
      <c r="C274">
        <v>6.77</v>
      </c>
      <c r="D274">
        <v>-2756</v>
      </c>
      <c r="E274">
        <v>-16376</v>
      </c>
      <c r="F274">
        <v>5884</v>
      </c>
      <c r="G274">
        <v>-154</v>
      </c>
      <c r="H274">
        <v>-704</v>
      </c>
      <c r="I274">
        <v>316</v>
      </c>
      <c r="J274" s="5"/>
      <c r="K274" s="9"/>
    </row>
    <row r="275" spans="1:11" x14ac:dyDescent="0.3">
      <c r="A275">
        <v>100</v>
      </c>
      <c r="B275">
        <v>45.75</v>
      </c>
      <c r="C275">
        <v>6.26</v>
      </c>
      <c r="D275">
        <v>608</v>
      </c>
      <c r="E275">
        <v>-16724</v>
      </c>
      <c r="F275">
        <v>4684</v>
      </c>
      <c r="G275">
        <v>363</v>
      </c>
      <c r="H275">
        <v>284</v>
      </c>
      <c r="I275">
        <v>572</v>
      </c>
      <c r="J275" s="5"/>
      <c r="K275" s="9"/>
    </row>
    <row r="276" spans="1:11" x14ac:dyDescent="0.3">
      <c r="A276">
        <v>100</v>
      </c>
      <c r="B276">
        <v>45.82</v>
      </c>
      <c r="C276">
        <v>7.61</v>
      </c>
      <c r="D276">
        <v>-3556</v>
      </c>
      <c r="E276">
        <v>-16708</v>
      </c>
      <c r="F276">
        <v>6136</v>
      </c>
      <c r="G276">
        <v>973</v>
      </c>
      <c r="H276">
        <v>-591</v>
      </c>
      <c r="I276">
        <v>248</v>
      </c>
      <c r="J276" s="5"/>
      <c r="K276" s="9"/>
    </row>
    <row r="277" spans="1:11" x14ac:dyDescent="0.3">
      <c r="A277">
        <v>100</v>
      </c>
      <c r="B277">
        <v>45.61</v>
      </c>
      <c r="C277">
        <v>5.85</v>
      </c>
      <c r="D277">
        <v>2528</v>
      </c>
      <c r="E277">
        <v>-16936</v>
      </c>
      <c r="F277">
        <v>4372</v>
      </c>
      <c r="G277">
        <v>1506</v>
      </c>
      <c r="H277">
        <v>-210</v>
      </c>
      <c r="I277">
        <v>731</v>
      </c>
      <c r="J277" s="5"/>
      <c r="K277" s="9"/>
    </row>
    <row r="278" spans="1:11" x14ac:dyDescent="0.3">
      <c r="A278">
        <v>100</v>
      </c>
      <c r="B278">
        <v>45.53</v>
      </c>
      <c r="C278">
        <v>6.84</v>
      </c>
      <c r="D278">
        <v>-2360</v>
      </c>
      <c r="E278">
        <v>-17120</v>
      </c>
      <c r="F278">
        <v>5168</v>
      </c>
      <c r="G278">
        <v>1936</v>
      </c>
      <c r="H278">
        <v>-1173</v>
      </c>
      <c r="I278">
        <v>415</v>
      </c>
      <c r="J278" s="5"/>
      <c r="K278" s="9"/>
    </row>
    <row r="279" spans="1:11" x14ac:dyDescent="0.3">
      <c r="A279">
        <v>100</v>
      </c>
      <c r="B279">
        <v>46.04</v>
      </c>
      <c r="C279">
        <v>4.0199999999999996</v>
      </c>
      <c r="D279">
        <v>6588</v>
      </c>
      <c r="E279">
        <v>-16064</v>
      </c>
      <c r="F279">
        <v>5884</v>
      </c>
      <c r="G279">
        <v>2479</v>
      </c>
      <c r="H279">
        <v>-1723</v>
      </c>
      <c r="I279">
        <v>542</v>
      </c>
      <c r="J279" s="5"/>
      <c r="K279" s="9"/>
    </row>
    <row r="280" spans="1:11" x14ac:dyDescent="0.3">
      <c r="A280">
        <v>100</v>
      </c>
      <c r="B280">
        <v>46.34</v>
      </c>
      <c r="C280">
        <v>6.32</v>
      </c>
      <c r="D280">
        <v>-5772</v>
      </c>
      <c r="E280">
        <v>-16764</v>
      </c>
      <c r="F280">
        <v>5032</v>
      </c>
      <c r="G280">
        <v>2941</v>
      </c>
      <c r="H280">
        <v>-924</v>
      </c>
      <c r="I280">
        <v>464</v>
      </c>
      <c r="J280" s="5"/>
      <c r="K280" s="9"/>
    </row>
    <row r="281" spans="1:11" x14ac:dyDescent="0.3">
      <c r="A281">
        <v>100</v>
      </c>
      <c r="B281">
        <v>47.13</v>
      </c>
      <c r="C281">
        <v>3.31</v>
      </c>
      <c r="D281">
        <v>9264</v>
      </c>
      <c r="E281">
        <v>-16180</v>
      </c>
      <c r="F281">
        <v>5388</v>
      </c>
      <c r="G281">
        <v>3433</v>
      </c>
      <c r="H281">
        <v>1181</v>
      </c>
      <c r="I281">
        <v>579</v>
      </c>
      <c r="J281" s="5"/>
      <c r="K281" s="9"/>
    </row>
    <row r="282" spans="1:11" x14ac:dyDescent="0.3">
      <c r="A282">
        <v>100</v>
      </c>
      <c r="B282">
        <v>47.45</v>
      </c>
      <c r="C282">
        <v>5.67</v>
      </c>
      <c r="D282">
        <v>-5420</v>
      </c>
      <c r="E282">
        <v>-16524</v>
      </c>
      <c r="F282">
        <v>5164</v>
      </c>
      <c r="G282">
        <v>3801</v>
      </c>
      <c r="H282">
        <v>771</v>
      </c>
      <c r="I282">
        <v>401</v>
      </c>
      <c r="J282" s="5"/>
      <c r="K282" s="9"/>
    </row>
    <row r="283" spans="1:11" x14ac:dyDescent="0.3">
      <c r="A283">
        <v>100</v>
      </c>
      <c r="B283">
        <v>48.03</v>
      </c>
      <c r="C283">
        <v>2.1800000000000002</v>
      </c>
      <c r="D283">
        <v>8356</v>
      </c>
      <c r="E283">
        <v>-16596</v>
      </c>
      <c r="F283">
        <v>3996</v>
      </c>
      <c r="G283">
        <v>4194</v>
      </c>
      <c r="H283">
        <v>-1403</v>
      </c>
      <c r="I283">
        <v>339</v>
      </c>
      <c r="J283" s="5"/>
      <c r="K283" s="9"/>
    </row>
    <row r="284" spans="1:11" x14ac:dyDescent="0.3">
      <c r="A284">
        <v>100</v>
      </c>
      <c r="B284">
        <v>48.27</v>
      </c>
      <c r="C284">
        <v>4.0599999999999996</v>
      </c>
      <c r="D284">
        <v>-4240</v>
      </c>
      <c r="E284">
        <v>-16348</v>
      </c>
      <c r="F284">
        <v>5240</v>
      </c>
      <c r="G284">
        <v>4490</v>
      </c>
      <c r="H284">
        <v>-309</v>
      </c>
      <c r="I284">
        <v>229</v>
      </c>
      <c r="J284" s="5"/>
      <c r="K284" s="9"/>
    </row>
    <row r="285" spans="1:11" x14ac:dyDescent="0.3">
      <c r="A285">
        <v>100</v>
      </c>
      <c r="B285">
        <v>49.19</v>
      </c>
      <c r="C285">
        <v>0.63</v>
      </c>
      <c r="D285">
        <v>10792</v>
      </c>
      <c r="E285">
        <v>-16172</v>
      </c>
      <c r="F285">
        <v>4532</v>
      </c>
      <c r="G285">
        <v>4805</v>
      </c>
      <c r="H285">
        <v>-513</v>
      </c>
      <c r="I285">
        <v>52</v>
      </c>
      <c r="J285" s="5"/>
      <c r="K285" s="9"/>
    </row>
    <row r="286" spans="1:11" x14ac:dyDescent="0.3">
      <c r="A286">
        <v>100</v>
      </c>
      <c r="B286">
        <v>49.35</v>
      </c>
      <c r="C286">
        <v>0.35</v>
      </c>
      <c r="D286">
        <v>856</v>
      </c>
      <c r="E286">
        <v>-15760</v>
      </c>
      <c r="F286">
        <v>6072</v>
      </c>
      <c r="G286">
        <v>4988</v>
      </c>
      <c r="H286">
        <v>600</v>
      </c>
      <c r="I286">
        <v>165</v>
      </c>
      <c r="J286" s="5"/>
      <c r="K286" s="9"/>
    </row>
    <row r="287" spans="1:11" x14ac:dyDescent="0.3">
      <c r="A287">
        <v>100</v>
      </c>
      <c r="B287">
        <v>49.53</v>
      </c>
      <c r="C287">
        <v>-1.64</v>
      </c>
      <c r="D287">
        <v>3964</v>
      </c>
      <c r="E287">
        <v>-16816</v>
      </c>
      <c r="F287">
        <v>5208</v>
      </c>
      <c r="G287">
        <v>5243</v>
      </c>
      <c r="H287">
        <v>-1863</v>
      </c>
      <c r="I287">
        <v>-155</v>
      </c>
      <c r="J287" s="5"/>
      <c r="K287" s="9"/>
    </row>
    <row r="288" spans="1:11" x14ac:dyDescent="0.3">
      <c r="A288">
        <v>100</v>
      </c>
      <c r="B288">
        <v>49.63</v>
      </c>
      <c r="C288">
        <v>-1.53</v>
      </c>
      <c r="D288">
        <v>60</v>
      </c>
      <c r="E288">
        <v>-15724</v>
      </c>
      <c r="F288">
        <v>5700</v>
      </c>
      <c r="G288">
        <v>5386</v>
      </c>
      <c r="H288">
        <v>220</v>
      </c>
      <c r="I288">
        <v>-171</v>
      </c>
      <c r="J288" s="5"/>
      <c r="K288" s="9"/>
    </row>
    <row r="289" spans="1:11" x14ac:dyDescent="0.3">
      <c r="A289">
        <v>100</v>
      </c>
      <c r="B289">
        <v>49.58</v>
      </c>
      <c r="C289">
        <v>-3.07</v>
      </c>
      <c r="D289">
        <v>2740</v>
      </c>
      <c r="E289">
        <v>-16724</v>
      </c>
      <c r="F289">
        <v>4336</v>
      </c>
      <c r="G289">
        <v>5554</v>
      </c>
      <c r="H289">
        <v>-800</v>
      </c>
      <c r="I289">
        <v>-256</v>
      </c>
      <c r="J289" s="5"/>
      <c r="K289" s="9"/>
    </row>
    <row r="290" spans="1:11" x14ac:dyDescent="0.3">
      <c r="A290">
        <v>100</v>
      </c>
      <c r="B290">
        <v>49.71</v>
      </c>
      <c r="C290">
        <v>-3.27</v>
      </c>
      <c r="D290">
        <v>864</v>
      </c>
      <c r="E290">
        <v>-15628</v>
      </c>
      <c r="F290">
        <v>5868</v>
      </c>
      <c r="G290">
        <v>5616</v>
      </c>
      <c r="H290">
        <v>379</v>
      </c>
      <c r="I290">
        <v>-87</v>
      </c>
      <c r="J290" s="5"/>
      <c r="K290" s="9"/>
    </row>
    <row r="291" spans="1:11" x14ac:dyDescent="0.3">
      <c r="A291">
        <v>100</v>
      </c>
      <c r="B291">
        <v>49.79</v>
      </c>
      <c r="C291">
        <v>-3.11</v>
      </c>
      <c r="D291">
        <v>-332</v>
      </c>
      <c r="E291">
        <v>-16620</v>
      </c>
      <c r="F291">
        <v>5916</v>
      </c>
      <c r="G291">
        <v>5804</v>
      </c>
      <c r="H291">
        <v>-1388</v>
      </c>
      <c r="I291">
        <v>-238</v>
      </c>
      <c r="J291" s="5"/>
      <c r="K291" s="9"/>
    </row>
    <row r="292" spans="1:11" x14ac:dyDescent="0.3">
      <c r="A292">
        <v>100</v>
      </c>
      <c r="B292">
        <v>49.96</v>
      </c>
      <c r="C292">
        <v>-1.67</v>
      </c>
      <c r="D292">
        <v>-2724</v>
      </c>
      <c r="E292">
        <v>-15256</v>
      </c>
      <c r="F292">
        <v>5472</v>
      </c>
      <c r="G292">
        <v>5932</v>
      </c>
      <c r="H292">
        <v>254</v>
      </c>
      <c r="I292">
        <v>-201</v>
      </c>
      <c r="J292" s="5"/>
      <c r="K292" s="9"/>
    </row>
    <row r="293" spans="1:11" x14ac:dyDescent="0.3">
      <c r="A293">
        <v>100</v>
      </c>
      <c r="B293">
        <v>50.08</v>
      </c>
      <c r="C293">
        <v>-2.4300000000000002</v>
      </c>
      <c r="D293">
        <v>1752</v>
      </c>
      <c r="E293">
        <v>-16640</v>
      </c>
      <c r="F293">
        <v>6112</v>
      </c>
      <c r="G293">
        <v>6065</v>
      </c>
      <c r="H293">
        <v>-1059</v>
      </c>
      <c r="I293">
        <v>-201</v>
      </c>
      <c r="J293" s="5"/>
      <c r="K293" s="9"/>
    </row>
    <row r="294" spans="1:11" x14ac:dyDescent="0.3">
      <c r="A294">
        <v>100</v>
      </c>
      <c r="B294">
        <v>50.48</v>
      </c>
      <c r="C294">
        <v>-4.13</v>
      </c>
      <c r="D294">
        <v>5040</v>
      </c>
      <c r="E294">
        <v>-15536</v>
      </c>
      <c r="F294">
        <v>6312</v>
      </c>
      <c r="G294">
        <v>6048</v>
      </c>
      <c r="H294">
        <v>-164</v>
      </c>
      <c r="I294">
        <v>-135</v>
      </c>
      <c r="J294" s="5"/>
      <c r="K294" s="9"/>
    </row>
    <row r="295" spans="1:11" x14ac:dyDescent="0.3">
      <c r="A295">
        <v>100</v>
      </c>
      <c r="B295">
        <v>51.01</v>
      </c>
      <c r="C295">
        <v>-1.78</v>
      </c>
      <c r="D295">
        <v>-7112</v>
      </c>
      <c r="E295">
        <v>-15532</v>
      </c>
      <c r="F295">
        <v>5964</v>
      </c>
      <c r="G295">
        <v>6048</v>
      </c>
      <c r="H295">
        <v>-1603</v>
      </c>
      <c r="I295">
        <v>-275</v>
      </c>
      <c r="J295" s="5"/>
      <c r="K295" s="9"/>
    </row>
    <row r="296" spans="1:11" x14ac:dyDescent="0.3">
      <c r="A296">
        <v>100</v>
      </c>
      <c r="B296">
        <v>51.45</v>
      </c>
      <c r="C296">
        <v>-3.74</v>
      </c>
      <c r="D296">
        <v>6076</v>
      </c>
      <c r="E296">
        <v>-15376</v>
      </c>
      <c r="F296">
        <v>6280</v>
      </c>
      <c r="G296">
        <v>6064</v>
      </c>
      <c r="H296">
        <v>-174</v>
      </c>
      <c r="I296">
        <v>129</v>
      </c>
      <c r="J296" s="5"/>
      <c r="K296" s="9"/>
    </row>
    <row r="297" spans="1:11" x14ac:dyDescent="0.3">
      <c r="A297">
        <v>100</v>
      </c>
      <c r="B297">
        <v>51.86</v>
      </c>
      <c r="C297">
        <v>-1.54</v>
      </c>
      <c r="D297">
        <v>-6288</v>
      </c>
      <c r="E297">
        <v>-15404</v>
      </c>
      <c r="F297">
        <v>6228</v>
      </c>
      <c r="G297">
        <v>6033</v>
      </c>
      <c r="H297">
        <v>-709</v>
      </c>
      <c r="I297">
        <v>-136</v>
      </c>
      <c r="J297" s="5"/>
      <c r="K297" s="9"/>
    </row>
    <row r="298" spans="1:11" x14ac:dyDescent="0.3">
      <c r="A298">
        <v>100</v>
      </c>
      <c r="B298">
        <v>52.46</v>
      </c>
      <c r="C298">
        <v>-3.76</v>
      </c>
      <c r="D298">
        <v>7656</v>
      </c>
      <c r="E298">
        <v>-14636</v>
      </c>
      <c r="F298">
        <v>6544</v>
      </c>
      <c r="G298">
        <v>6029</v>
      </c>
      <c r="H298">
        <v>-382</v>
      </c>
      <c r="I298">
        <v>53</v>
      </c>
      <c r="J298" s="5"/>
      <c r="K298" s="9"/>
    </row>
    <row r="299" spans="1:11" x14ac:dyDescent="0.3">
      <c r="A299">
        <v>100</v>
      </c>
      <c r="B299">
        <v>52.71</v>
      </c>
      <c r="C299">
        <v>-2.13</v>
      </c>
      <c r="D299">
        <v>-4156</v>
      </c>
      <c r="E299">
        <v>-15044</v>
      </c>
      <c r="F299">
        <v>6896</v>
      </c>
      <c r="G299">
        <v>5885</v>
      </c>
      <c r="H299">
        <v>173</v>
      </c>
      <c r="I299">
        <v>-171</v>
      </c>
      <c r="J299" s="5"/>
      <c r="K299" s="9"/>
    </row>
    <row r="300" spans="1:11" x14ac:dyDescent="0.3">
      <c r="A300">
        <v>100</v>
      </c>
      <c r="B300">
        <v>53.24</v>
      </c>
      <c r="C300">
        <v>-4.55</v>
      </c>
      <c r="D300">
        <v>8132</v>
      </c>
      <c r="E300">
        <v>-14288</v>
      </c>
      <c r="F300">
        <v>5872</v>
      </c>
      <c r="G300">
        <v>5811</v>
      </c>
      <c r="H300">
        <v>-503</v>
      </c>
      <c r="I300">
        <v>-23</v>
      </c>
      <c r="J300" s="5"/>
      <c r="K300" s="9"/>
    </row>
    <row r="301" spans="1:11" x14ac:dyDescent="0.3">
      <c r="A301">
        <v>100</v>
      </c>
      <c r="B301">
        <v>53.46</v>
      </c>
      <c r="C301">
        <v>-2.79</v>
      </c>
      <c r="D301">
        <v>-4576</v>
      </c>
      <c r="E301">
        <v>-14404</v>
      </c>
      <c r="F301">
        <v>6744</v>
      </c>
      <c r="G301">
        <v>5596</v>
      </c>
      <c r="H301">
        <v>-122</v>
      </c>
      <c r="I301">
        <v>21</v>
      </c>
      <c r="J301" s="5"/>
      <c r="K301" s="9"/>
    </row>
    <row r="302" spans="1:11" x14ac:dyDescent="0.3">
      <c r="A302">
        <v>100</v>
      </c>
      <c r="B302">
        <v>53.53</v>
      </c>
      <c r="C302">
        <v>-4.16</v>
      </c>
      <c r="D302">
        <v>3844</v>
      </c>
      <c r="E302">
        <v>-15020</v>
      </c>
      <c r="F302">
        <v>6632</v>
      </c>
      <c r="G302">
        <v>5510</v>
      </c>
      <c r="H302">
        <v>-1226</v>
      </c>
      <c r="I302">
        <v>-1</v>
      </c>
      <c r="J302" s="5"/>
      <c r="K302" s="9"/>
    </row>
    <row r="303" spans="1:11" x14ac:dyDescent="0.3">
      <c r="A303">
        <v>100</v>
      </c>
      <c r="B303">
        <v>53.8</v>
      </c>
      <c r="C303">
        <v>-3.87</v>
      </c>
      <c r="D303">
        <v>-204</v>
      </c>
      <c r="E303">
        <v>-13176</v>
      </c>
      <c r="F303">
        <v>8392</v>
      </c>
      <c r="G303">
        <v>5241</v>
      </c>
      <c r="H303">
        <v>266</v>
      </c>
      <c r="I303">
        <v>271</v>
      </c>
      <c r="J303" s="5"/>
      <c r="K303" s="9"/>
    </row>
    <row r="304" spans="1:11" x14ac:dyDescent="0.3">
      <c r="A304">
        <v>100</v>
      </c>
      <c r="B304">
        <v>53.77</v>
      </c>
      <c r="C304">
        <v>-5.24</v>
      </c>
      <c r="D304">
        <v>4024</v>
      </c>
      <c r="E304">
        <v>-14792</v>
      </c>
      <c r="F304">
        <v>6368</v>
      </c>
      <c r="G304">
        <v>5039</v>
      </c>
      <c r="H304">
        <v>-732</v>
      </c>
      <c r="I304">
        <v>42</v>
      </c>
      <c r="J304" s="5"/>
      <c r="K304" s="9"/>
    </row>
    <row r="305" spans="1:11" x14ac:dyDescent="0.3">
      <c r="A305">
        <v>100</v>
      </c>
      <c r="B305">
        <v>54</v>
      </c>
      <c r="C305">
        <v>-4.74</v>
      </c>
      <c r="D305">
        <v>-672</v>
      </c>
      <c r="E305">
        <v>-12672</v>
      </c>
      <c r="F305">
        <v>8472</v>
      </c>
      <c r="G305">
        <v>4757</v>
      </c>
      <c r="H305">
        <v>628</v>
      </c>
      <c r="I305">
        <v>215</v>
      </c>
      <c r="J305" s="5"/>
      <c r="K305" s="9"/>
    </row>
    <row r="306" spans="1:11" x14ac:dyDescent="0.3">
      <c r="A306">
        <v>100</v>
      </c>
      <c r="B306">
        <v>54.08</v>
      </c>
      <c r="C306">
        <v>-3.75</v>
      </c>
      <c r="D306">
        <v>-2916</v>
      </c>
      <c r="E306">
        <v>-13932</v>
      </c>
      <c r="F306">
        <v>7904</v>
      </c>
      <c r="G306">
        <v>4592</v>
      </c>
      <c r="H306">
        <v>-1141</v>
      </c>
      <c r="I306">
        <v>119</v>
      </c>
      <c r="J306" s="5"/>
      <c r="K306" s="9"/>
    </row>
    <row r="307" spans="1:11" x14ac:dyDescent="0.3">
      <c r="A307">
        <v>100</v>
      </c>
      <c r="B307">
        <v>54.15</v>
      </c>
      <c r="C307">
        <v>-4.17</v>
      </c>
      <c r="D307">
        <v>2052</v>
      </c>
      <c r="E307">
        <v>-12968</v>
      </c>
      <c r="F307">
        <v>7864</v>
      </c>
      <c r="G307">
        <v>4377</v>
      </c>
      <c r="H307">
        <v>504</v>
      </c>
      <c r="I307">
        <v>328</v>
      </c>
      <c r="J307" s="5"/>
      <c r="K307" s="9"/>
    </row>
    <row r="308" spans="1:11" x14ac:dyDescent="0.3">
      <c r="A308">
        <v>100</v>
      </c>
      <c r="B308">
        <v>54.16</v>
      </c>
      <c r="C308">
        <v>-3.05</v>
      </c>
      <c r="D308">
        <v>-3456</v>
      </c>
      <c r="E308">
        <v>-13644</v>
      </c>
      <c r="F308">
        <v>7768</v>
      </c>
      <c r="G308">
        <v>4040</v>
      </c>
      <c r="H308">
        <v>-1278</v>
      </c>
      <c r="I308">
        <v>-2</v>
      </c>
      <c r="J308" s="5"/>
      <c r="K308" s="9"/>
    </row>
    <row r="309" spans="1:11" x14ac:dyDescent="0.3">
      <c r="A309">
        <v>100</v>
      </c>
      <c r="B309">
        <v>54.15</v>
      </c>
      <c r="C309">
        <v>-3.75</v>
      </c>
      <c r="D309">
        <v>2824</v>
      </c>
      <c r="E309">
        <v>-12556</v>
      </c>
      <c r="F309">
        <v>7556</v>
      </c>
      <c r="G309">
        <v>3695</v>
      </c>
      <c r="H309">
        <v>482</v>
      </c>
      <c r="I309">
        <v>255</v>
      </c>
      <c r="J309" s="5"/>
      <c r="K309" s="9"/>
    </row>
    <row r="310" spans="1:11" x14ac:dyDescent="0.3">
      <c r="A310">
        <v>100</v>
      </c>
      <c r="B310">
        <v>54.08</v>
      </c>
      <c r="C310">
        <v>-2.2999999999999998</v>
      </c>
      <c r="D310">
        <v>-4092</v>
      </c>
      <c r="E310">
        <v>-13164</v>
      </c>
      <c r="F310">
        <v>7316</v>
      </c>
      <c r="G310">
        <v>3301</v>
      </c>
      <c r="H310">
        <v>-263</v>
      </c>
      <c r="I310">
        <v>-253</v>
      </c>
      <c r="J310" s="5"/>
      <c r="K310" s="9"/>
    </row>
    <row r="311" spans="1:11" x14ac:dyDescent="0.3">
      <c r="A311">
        <v>100</v>
      </c>
      <c r="B311">
        <v>54.09</v>
      </c>
      <c r="C311">
        <v>-3</v>
      </c>
      <c r="D311">
        <v>2748</v>
      </c>
      <c r="E311">
        <v>-11932</v>
      </c>
      <c r="F311">
        <v>8092</v>
      </c>
      <c r="G311">
        <v>2951</v>
      </c>
      <c r="H311">
        <v>-13</v>
      </c>
      <c r="I311">
        <v>180</v>
      </c>
      <c r="J311" s="5"/>
      <c r="K311" s="9"/>
    </row>
    <row r="312" spans="1:11" x14ac:dyDescent="0.3">
      <c r="A312">
        <v>100</v>
      </c>
      <c r="B312">
        <v>53.98</v>
      </c>
      <c r="C312">
        <v>-1.23</v>
      </c>
      <c r="D312">
        <v>-5416</v>
      </c>
      <c r="E312">
        <v>-13096</v>
      </c>
      <c r="F312">
        <v>7128</v>
      </c>
      <c r="G312">
        <v>2520</v>
      </c>
      <c r="H312">
        <v>-253</v>
      </c>
      <c r="I312">
        <v>-51</v>
      </c>
      <c r="J312" s="5"/>
      <c r="K312" s="9"/>
    </row>
    <row r="313" spans="1:11" x14ac:dyDescent="0.3">
      <c r="A313">
        <v>100</v>
      </c>
      <c r="B313">
        <v>54.01</v>
      </c>
      <c r="C313">
        <v>-2.63</v>
      </c>
      <c r="D313">
        <v>5448</v>
      </c>
      <c r="E313">
        <v>-11864</v>
      </c>
      <c r="F313">
        <v>7700</v>
      </c>
      <c r="G313">
        <v>2165</v>
      </c>
      <c r="H313">
        <v>460</v>
      </c>
      <c r="I313">
        <v>124</v>
      </c>
      <c r="J313" s="5"/>
      <c r="K313" s="9"/>
    </row>
    <row r="314" spans="1:11" x14ac:dyDescent="0.3">
      <c r="A314">
        <v>100</v>
      </c>
      <c r="B314">
        <v>53.86</v>
      </c>
      <c r="C314">
        <v>-1.66</v>
      </c>
      <c r="D314">
        <v>-2772</v>
      </c>
      <c r="E314">
        <v>-12384</v>
      </c>
      <c r="F314">
        <v>8408</v>
      </c>
      <c r="G314">
        <v>1814</v>
      </c>
      <c r="H314">
        <v>235</v>
      </c>
      <c r="I314">
        <v>-21</v>
      </c>
      <c r="J314" s="5"/>
      <c r="K314" s="9"/>
    </row>
    <row r="315" spans="1:11" x14ac:dyDescent="0.3">
      <c r="A315">
        <v>100</v>
      </c>
      <c r="B315">
        <v>53.94</v>
      </c>
      <c r="C315">
        <v>-3.34</v>
      </c>
      <c r="D315">
        <v>6852</v>
      </c>
      <c r="E315">
        <v>-11848</v>
      </c>
      <c r="F315">
        <v>7968</v>
      </c>
      <c r="G315">
        <v>1487</v>
      </c>
      <c r="H315">
        <v>2</v>
      </c>
      <c r="I315">
        <v>145</v>
      </c>
      <c r="J315" s="5"/>
      <c r="K315" s="9"/>
    </row>
    <row r="316" spans="1:11" x14ac:dyDescent="0.3">
      <c r="A316">
        <v>100</v>
      </c>
      <c r="B316">
        <v>53.56</v>
      </c>
      <c r="C316">
        <v>-2.81</v>
      </c>
      <c r="D316">
        <v>-1224</v>
      </c>
      <c r="E316">
        <v>-12724</v>
      </c>
      <c r="F316">
        <v>8124</v>
      </c>
      <c r="G316">
        <v>996</v>
      </c>
      <c r="H316">
        <v>-85</v>
      </c>
      <c r="I316">
        <v>224</v>
      </c>
      <c r="J316" s="5"/>
      <c r="K316" s="9"/>
    </row>
    <row r="317" spans="1:11" x14ac:dyDescent="0.3">
      <c r="A317">
        <v>100</v>
      </c>
      <c r="B317">
        <v>53.33</v>
      </c>
      <c r="C317">
        <v>-3.62</v>
      </c>
      <c r="D317">
        <v>3236</v>
      </c>
      <c r="E317">
        <v>-11312</v>
      </c>
      <c r="F317">
        <v>7952</v>
      </c>
      <c r="G317">
        <v>609</v>
      </c>
      <c r="H317">
        <v>127</v>
      </c>
      <c r="I317">
        <v>382</v>
      </c>
      <c r="J317" s="5"/>
      <c r="K317" s="9"/>
    </row>
    <row r="318" spans="1:11" x14ac:dyDescent="0.3">
      <c r="A318">
        <v>100</v>
      </c>
      <c r="B318">
        <v>53.34</v>
      </c>
      <c r="C318">
        <v>-1.86</v>
      </c>
      <c r="D318">
        <v>-6592</v>
      </c>
      <c r="E318">
        <v>-11680</v>
      </c>
      <c r="F318">
        <v>9072</v>
      </c>
      <c r="G318">
        <v>130</v>
      </c>
      <c r="H318">
        <v>152</v>
      </c>
      <c r="I318">
        <v>358</v>
      </c>
      <c r="J318" s="5"/>
      <c r="K318" s="9"/>
    </row>
    <row r="319" spans="1:11" x14ac:dyDescent="0.3">
      <c r="A319">
        <v>100</v>
      </c>
      <c r="B319">
        <v>53.35</v>
      </c>
      <c r="C319">
        <v>-4.09</v>
      </c>
      <c r="D319">
        <v>10044</v>
      </c>
      <c r="E319">
        <v>-12664</v>
      </c>
      <c r="F319">
        <v>7552</v>
      </c>
      <c r="G319">
        <v>-97</v>
      </c>
      <c r="H319">
        <v>-244</v>
      </c>
      <c r="I319">
        <v>291</v>
      </c>
      <c r="J319" s="5"/>
      <c r="K319" s="9"/>
    </row>
    <row r="320" spans="1:11" x14ac:dyDescent="0.3">
      <c r="A320">
        <v>100</v>
      </c>
      <c r="B320">
        <v>52.92</v>
      </c>
      <c r="C320">
        <v>-2.64</v>
      </c>
      <c r="D320">
        <v>-4036</v>
      </c>
      <c r="E320">
        <v>-12000</v>
      </c>
      <c r="F320">
        <v>7636</v>
      </c>
      <c r="G320">
        <v>-519</v>
      </c>
      <c r="H320">
        <v>421</v>
      </c>
      <c r="I320">
        <v>170</v>
      </c>
      <c r="J320" s="5"/>
      <c r="K320" s="9"/>
    </row>
    <row r="321" spans="1:11" x14ac:dyDescent="0.3">
      <c r="A321">
        <v>100</v>
      </c>
      <c r="B321">
        <v>53.05</v>
      </c>
      <c r="C321">
        <v>-4.95</v>
      </c>
      <c r="D321">
        <v>12192</v>
      </c>
      <c r="E321">
        <v>-12500</v>
      </c>
      <c r="F321">
        <v>7900</v>
      </c>
      <c r="G321">
        <v>-826</v>
      </c>
      <c r="H321">
        <v>297</v>
      </c>
      <c r="I321">
        <v>297</v>
      </c>
      <c r="J321" s="5"/>
      <c r="K321" s="9"/>
    </row>
    <row r="322" spans="1:11" x14ac:dyDescent="0.3">
      <c r="A322">
        <v>100</v>
      </c>
      <c r="B322">
        <v>52.62</v>
      </c>
      <c r="C322">
        <v>-4.5599999999999996</v>
      </c>
      <c r="D322">
        <v>336</v>
      </c>
      <c r="E322">
        <v>-11604</v>
      </c>
      <c r="F322">
        <v>9008</v>
      </c>
      <c r="G322">
        <v>-1237</v>
      </c>
      <c r="H322">
        <v>2427</v>
      </c>
      <c r="I322">
        <v>309</v>
      </c>
      <c r="J322" s="5"/>
      <c r="K322" s="9"/>
    </row>
    <row r="323" spans="1:11" x14ac:dyDescent="0.3">
      <c r="A323">
        <v>100</v>
      </c>
      <c r="B323">
        <v>52.15</v>
      </c>
      <c r="C323">
        <v>-5.49</v>
      </c>
      <c r="D323">
        <v>4304</v>
      </c>
      <c r="E323">
        <v>-12384</v>
      </c>
      <c r="F323">
        <v>8416</v>
      </c>
      <c r="G323">
        <v>-1539</v>
      </c>
      <c r="H323">
        <v>516</v>
      </c>
      <c r="I323">
        <v>31</v>
      </c>
      <c r="J323" s="5"/>
      <c r="K323" s="9"/>
    </row>
    <row r="324" spans="1:11" x14ac:dyDescent="0.3">
      <c r="A324">
        <v>100</v>
      </c>
      <c r="B324">
        <v>51.58</v>
      </c>
      <c r="C324">
        <v>-5.13</v>
      </c>
      <c r="D324">
        <v>-32</v>
      </c>
      <c r="E324">
        <v>-11652</v>
      </c>
      <c r="F324">
        <v>8432</v>
      </c>
      <c r="G324">
        <v>-1937</v>
      </c>
      <c r="H324">
        <v>1193</v>
      </c>
      <c r="I324">
        <v>472</v>
      </c>
      <c r="J324" s="5"/>
      <c r="K324" s="9"/>
    </row>
    <row r="325" spans="1:11" x14ac:dyDescent="0.3">
      <c r="A325">
        <v>100</v>
      </c>
      <c r="B325">
        <v>50.78</v>
      </c>
      <c r="C325">
        <v>-5.73</v>
      </c>
      <c r="D325">
        <v>1712</v>
      </c>
      <c r="E325">
        <v>-12892</v>
      </c>
      <c r="F325">
        <v>7548</v>
      </c>
      <c r="G325">
        <v>-2280</v>
      </c>
      <c r="H325">
        <v>-2165</v>
      </c>
      <c r="I325">
        <v>190</v>
      </c>
      <c r="J325" s="5"/>
      <c r="K325" s="9"/>
    </row>
    <row r="326" spans="1:11" x14ac:dyDescent="0.3">
      <c r="A326">
        <v>100</v>
      </c>
      <c r="B326">
        <v>50.18</v>
      </c>
      <c r="C326">
        <v>-6.42</v>
      </c>
      <c r="D326">
        <v>3460</v>
      </c>
      <c r="E326">
        <v>-12388</v>
      </c>
      <c r="F326">
        <v>8276</v>
      </c>
      <c r="G326">
        <v>-2548</v>
      </c>
      <c r="H326">
        <v>603</v>
      </c>
      <c r="I326">
        <v>532</v>
      </c>
      <c r="J326" s="5"/>
      <c r="K326" s="9"/>
    </row>
    <row r="327" spans="1:11" x14ac:dyDescent="0.3">
      <c r="A327">
        <v>100</v>
      </c>
      <c r="B327">
        <v>49.85</v>
      </c>
      <c r="C327">
        <v>-4.4400000000000004</v>
      </c>
      <c r="D327">
        <v>-7540</v>
      </c>
      <c r="E327">
        <v>-12768</v>
      </c>
      <c r="F327">
        <v>8968</v>
      </c>
      <c r="G327">
        <v>-2798</v>
      </c>
      <c r="H327">
        <v>145</v>
      </c>
      <c r="I327">
        <v>99</v>
      </c>
      <c r="J327" s="5"/>
      <c r="K327" s="9"/>
    </row>
    <row r="328" spans="1:11" x14ac:dyDescent="0.3">
      <c r="A328">
        <v>100</v>
      </c>
      <c r="B328">
        <v>49.36</v>
      </c>
      <c r="C328">
        <v>-5.87</v>
      </c>
      <c r="D328">
        <v>6616</v>
      </c>
      <c r="E328">
        <v>-12456</v>
      </c>
      <c r="F328">
        <v>7956</v>
      </c>
      <c r="G328">
        <v>-3206</v>
      </c>
      <c r="H328">
        <v>767</v>
      </c>
      <c r="I328">
        <v>445</v>
      </c>
      <c r="J328" s="5"/>
      <c r="K328" s="9"/>
    </row>
    <row r="329" spans="1:11" x14ac:dyDescent="0.3">
      <c r="A329">
        <v>100</v>
      </c>
      <c r="B329">
        <v>48.62</v>
      </c>
      <c r="C329">
        <v>-4.29</v>
      </c>
      <c r="D329">
        <v>-4964</v>
      </c>
      <c r="E329">
        <v>-13460</v>
      </c>
      <c r="F329">
        <v>7660</v>
      </c>
      <c r="G329">
        <v>-3516</v>
      </c>
      <c r="H329">
        <v>-495</v>
      </c>
      <c r="I329">
        <v>-94</v>
      </c>
      <c r="J329" s="5"/>
      <c r="K329" s="9"/>
    </row>
    <row r="330" spans="1:11" x14ac:dyDescent="0.3">
      <c r="A330">
        <v>100</v>
      </c>
      <c r="B330">
        <v>47.97</v>
      </c>
      <c r="C330">
        <v>-4.34</v>
      </c>
      <c r="D330">
        <v>1336</v>
      </c>
      <c r="E330">
        <v>-12008</v>
      </c>
      <c r="F330">
        <v>8824</v>
      </c>
      <c r="G330">
        <v>-3725</v>
      </c>
      <c r="H330">
        <v>1223</v>
      </c>
      <c r="I330">
        <v>499</v>
      </c>
      <c r="J330" s="5"/>
      <c r="K330" s="9"/>
    </row>
    <row r="331" spans="1:11" x14ac:dyDescent="0.3">
      <c r="A331">
        <v>100</v>
      </c>
      <c r="B331">
        <v>47.06</v>
      </c>
      <c r="C331">
        <v>-3.08</v>
      </c>
      <c r="D331">
        <v>-3224</v>
      </c>
      <c r="E331">
        <v>-13628</v>
      </c>
      <c r="F331">
        <v>7312</v>
      </c>
      <c r="G331">
        <v>-3930</v>
      </c>
      <c r="H331">
        <v>565</v>
      </c>
      <c r="I331">
        <v>63</v>
      </c>
      <c r="J331" s="5"/>
      <c r="K331" s="9"/>
    </row>
    <row r="332" spans="1:11" x14ac:dyDescent="0.3">
      <c r="A332">
        <v>100</v>
      </c>
      <c r="B332">
        <v>46.33</v>
      </c>
      <c r="C332">
        <v>-3.21</v>
      </c>
      <c r="D332">
        <v>1132</v>
      </c>
      <c r="E332">
        <v>-12440</v>
      </c>
      <c r="F332">
        <v>8492</v>
      </c>
      <c r="G332">
        <v>-4138</v>
      </c>
      <c r="H332">
        <v>392</v>
      </c>
      <c r="I332">
        <v>103</v>
      </c>
      <c r="J332" s="5"/>
      <c r="K332" s="9"/>
    </row>
    <row r="333" spans="1:11" x14ac:dyDescent="0.3">
      <c r="A333">
        <v>100</v>
      </c>
      <c r="B333">
        <v>45.53</v>
      </c>
      <c r="C333">
        <v>-1.93</v>
      </c>
      <c r="D333">
        <v>-3908</v>
      </c>
      <c r="E333">
        <v>-13804</v>
      </c>
      <c r="F333">
        <v>7952</v>
      </c>
      <c r="G333">
        <v>-4294</v>
      </c>
      <c r="H333">
        <v>222</v>
      </c>
      <c r="I333">
        <v>-133</v>
      </c>
      <c r="J333" s="5"/>
      <c r="K333" s="9"/>
    </row>
    <row r="334" spans="1:11" x14ac:dyDescent="0.3">
      <c r="A334">
        <v>100</v>
      </c>
      <c r="B334">
        <v>45.11</v>
      </c>
      <c r="C334">
        <v>-3.36</v>
      </c>
      <c r="D334">
        <v>6916</v>
      </c>
      <c r="E334">
        <v>-12648</v>
      </c>
      <c r="F334">
        <v>8720</v>
      </c>
      <c r="G334">
        <v>-4415</v>
      </c>
      <c r="H334">
        <v>831</v>
      </c>
      <c r="I334">
        <v>-41</v>
      </c>
      <c r="J334" s="5"/>
      <c r="K334" s="9"/>
    </row>
    <row r="335" spans="1:11" x14ac:dyDescent="0.3">
      <c r="A335">
        <v>100</v>
      </c>
      <c r="B335">
        <v>44.37</v>
      </c>
      <c r="C335">
        <v>-1.54</v>
      </c>
      <c r="D335">
        <v>-5992</v>
      </c>
      <c r="E335">
        <v>-14348</v>
      </c>
      <c r="F335">
        <v>7588</v>
      </c>
      <c r="G335">
        <v>-4559</v>
      </c>
      <c r="H335">
        <v>331</v>
      </c>
      <c r="I335">
        <v>-28</v>
      </c>
      <c r="J335" s="5"/>
      <c r="K335" s="9"/>
    </row>
    <row r="336" spans="1:11" x14ac:dyDescent="0.3">
      <c r="A336">
        <v>100</v>
      </c>
      <c r="B336">
        <v>43.84</v>
      </c>
      <c r="C336">
        <v>-3.21</v>
      </c>
      <c r="D336">
        <v>6936</v>
      </c>
      <c r="E336">
        <v>-13016</v>
      </c>
      <c r="F336">
        <v>7772</v>
      </c>
      <c r="G336">
        <v>-4708</v>
      </c>
      <c r="H336">
        <v>182</v>
      </c>
      <c r="I336">
        <v>-76</v>
      </c>
      <c r="J336" s="5"/>
      <c r="K336" s="9"/>
    </row>
    <row r="337" spans="1:11" x14ac:dyDescent="0.3">
      <c r="A337">
        <v>100</v>
      </c>
      <c r="B337">
        <v>43.14</v>
      </c>
      <c r="C337">
        <v>-1.67</v>
      </c>
      <c r="D337">
        <v>-4656</v>
      </c>
      <c r="E337">
        <v>-13260</v>
      </c>
      <c r="F337">
        <v>7840</v>
      </c>
      <c r="G337">
        <v>-4863</v>
      </c>
      <c r="H337">
        <v>751</v>
      </c>
      <c r="I337">
        <v>-67</v>
      </c>
      <c r="J337" s="5"/>
      <c r="K337" s="9"/>
    </row>
    <row r="338" spans="1:11" x14ac:dyDescent="0.3">
      <c r="A338">
        <v>100</v>
      </c>
      <c r="B338">
        <v>42.34</v>
      </c>
      <c r="C338">
        <v>-3.24</v>
      </c>
      <c r="D338">
        <v>5536</v>
      </c>
      <c r="E338">
        <v>-14516</v>
      </c>
      <c r="F338">
        <v>7284</v>
      </c>
      <c r="G338">
        <v>-5034</v>
      </c>
      <c r="H338">
        <v>-641</v>
      </c>
      <c r="I338">
        <v>-228</v>
      </c>
      <c r="J338" s="5"/>
      <c r="K338" s="9"/>
    </row>
    <row r="339" spans="1:11" x14ac:dyDescent="0.3">
      <c r="A339">
        <v>100</v>
      </c>
      <c r="B339">
        <v>41.54</v>
      </c>
      <c r="C339">
        <v>-2.74</v>
      </c>
      <c r="D339">
        <v>-752</v>
      </c>
      <c r="E339">
        <v>-13628</v>
      </c>
      <c r="F339">
        <v>8340</v>
      </c>
      <c r="G339">
        <v>-5068</v>
      </c>
      <c r="H339">
        <v>1166</v>
      </c>
      <c r="I339">
        <v>-170</v>
      </c>
      <c r="J339" s="5"/>
      <c r="K339" s="9"/>
    </row>
    <row r="340" spans="1:11" x14ac:dyDescent="0.3">
      <c r="A340">
        <v>100</v>
      </c>
      <c r="B340">
        <v>40.57</v>
      </c>
      <c r="C340">
        <v>-3.96</v>
      </c>
      <c r="D340">
        <v>3804</v>
      </c>
      <c r="E340">
        <v>-15068</v>
      </c>
      <c r="F340">
        <v>6720</v>
      </c>
      <c r="G340">
        <v>-5127</v>
      </c>
      <c r="H340">
        <v>-778</v>
      </c>
      <c r="I340">
        <v>-95</v>
      </c>
      <c r="J340" s="5"/>
      <c r="K340" s="9"/>
    </row>
    <row r="341" spans="1:11" x14ac:dyDescent="0.3">
      <c r="A341">
        <v>100</v>
      </c>
      <c r="B341">
        <v>39.619999999999997</v>
      </c>
      <c r="C341">
        <v>-4.05</v>
      </c>
      <c r="D341">
        <v>912</v>
      </c>
      <c r="E341">
        <v>-14124</v>
      </c>
      <c r="F341">
        <v>7084</v>
      </c>
      <c r="G341">
        <v>-5211</v>
      </c>
      <c r="H341">
        <v>599</v>
      </c>
      <c r="I341">
        <v>-22</v>
      </c>
      <c r="J341" s="5"/>
      <c r="K341" s="9"/>
    </row>
    <row r="342" spans="1:11" x14ac:dyDescent="0.3">
      <c r="A342">
        <v>100</v>
      </c>
      <c r="B342">
        <v>38.86</v>
      </c>
      <c r="C342">
        <v>-2.74</v>
      </c>
      <c r="D342">
        <v>-4176</v>
      </c>
      <c r="E342">
        <v>-14860</v>
      </c>
      <c r="F342">
        <v>7852</v>
      </c>
      <c r="G342">
        <v>-5216</v>
      </c>
      <c r="H342">
        <v>-343</v>
      </c>
      <c r="I342">
        <v>-136</v>
      </c>
      <c r="J342" s="5"/>
      <c r="K342" s="9"/>
    </row>
    <row r="343" spans="1:11" x14ac:dyDescent="0.3">
      <c r="A343">
        <v>100</v>
      </c>
      <c r="B343">
        <v>38.090000000000003</v>
      </c>
      <c r="C343">
        <v>-3.58</v>
      </c>
      <c r="D343">
        <v>3556</v>
      </c>
      <c r="E343">
        <v>-14272</v>
      </c>
      <c r="F343">
        <v>7444</v>
      </c>
      <c r="G343">
        <v>-5286</v>
      </c>
      <c r="H343">
        <v>1030</v>
      </c>
      <c r="I343">
        <v>257</v>
      </c>
      <c r="J343" s="5"/>
      <c r="K343" s="9"/>
    </row>
    <row r="344" spans="1:11" x14ac:dyDescent="0.3">
      <c r="A344">
        <v>100</v>
      </c>
      <c r="B344">
        <v>37.42</v>
      </c>
      <c r="C344">
        <v>-1.99</v>
      </c>
      <c r="D344">
        <v>-5336</v>
      </c>
      <c r="E344">
        <v>-15016</v>
      </c>
      <c r="F344">
        <v>7616</v>
      </c>
      <c r="G344">
        <v>-5284</v>
      </c>
      <c r="H344">
        <v>-343</v>
      </c>
      <c r="I344">
        <v>-188</v>
      </c>
      <c r="J344" s="5"/>
      <c r="K344" s="9"/>
    </row>
    <row r="345" spans="1:11" x14ac:dyDescent="0.3">
      <c r="A345">
        <v>100</v>
      </c>
      <c r="B345">
        <v>36.729999999999997</v>
      </c>
      <c r="C345">
        <v>-2.67</v>
      </c>
      <c r="D345">
        <v>2816</v>
      </c>
      <c r="E345">
        <v>-14076</v>
      </c>
      <c r="F345">
        <v>7824</v>
      </c>
      <c r="G345">
        <v>-5227</v>
      </c>
      <c r="H345">
        <v>422</v>
      </c>
      <c r="I345">
        <v>181</v>
      </c>
      <c r="J345" s="5"/>
      <c r="K345" s="9"/>
    </row>
    <row r="346" spans="1:11" x14ac:dyDescent="0.3">
      <c r="A346">
        <v>100</v>
      </c>
      <c r="B346">
        <v>35.82</v>
      </c>
      <c r="C346">
        <v>-1.44</v>
      </c>
      <c r="D346">
        <v>-3100</v>
      </c>
      <c r="E346">
        <v>-15836</v>
      </c>
      <c r="F346">
        <v>6536</v>
      </c>
      <c r="G346">
        <v>-5239</v>
      </c>
      <c r="H346">
        <v>398</v>
      </c>
      <c r="I346">
        <v>-1</v>
      </c>
      <c r="J346" s="5"/>
      <c r="K346" s="9"/>
    </row>
    <row r="347" spans="1:11" x14ac:dyDescent="0.3">
      <c r="A347">
        <v>100</v>
      </c>
      <c r="B347">
        <v>35.270000000000003</v>
      </c>
      <c r="C347">
        <v>-2.89</v>
      </c>
      <c r="D347">
        <v>5676</v>
      </c>
      <c r="E347">
        <v>-14588</v>
      </c>
      <c r="F347">
        <v>7272</v>
      </c>
      <c r="G347">
        <v>-5137</v>
      </c>
      <c r="H347">
        <v>556</v>
      </c>
      <c r="I347">
        <v>35</v>
      </c>
      <c r="J347" s="5"/>
      <c r="K347" s="9"/>
    </row>
    <row r="348" spans="1:11" x14ac:dyDescent="0.3">
      <c r="A348">
        <v>100</v>
      </c>
      <c r="B348">
        <v>34.51</v>
      </c>
      <c r="C348">
        <v>-1.43</v>
      </c>
      <c r="D348">
        <v>-3924</v>
      </c>
      <c r="E348">
        <v>-15560</v>
      </c>
      <c r="F348">
        <v>6612</v>
      </c>
      <c r="G348">
        <v>-4976</v>
      </c>
      <c r="H348">
        <v>311</v>
      </c>
      <c r="I348">
        <v>11</v>
      </c>
      <c r="J348" s="5"/>
      <c r="K348" s="9"/>
    </row>
    <row r="349" spans="1:11" x14ac:dyDescent="0.3">
      <c r="A349">
        <v>100</v>
      </c>
      <c r="B349">
        <v>34.159999999999997</v>
      </c>
      <c r="C349">
        <v>-3.61</v>
      </c>
      <c r="D349">
        <v>8392</v>
      </c>
      <c r="E349">
        <v>-15068</v>
      </c>
      <c r="F349">
        <v>6444</v>
      </c>
      <c r="G349">
        <v>-4833</v>
      </c>
      <c r="H349">
        <v>-403</v>
      </c>
      <c r="I349">
        <v>56</v>
      </c>
      <c r="J349" s="5"/>
      <c r="K349" s="9"/>
    </row>
    <row r="350" spans="1:11" x14ac:dyDescent="0.3">
      <c r="A350">
        <v>100</v>
      </c>
      <c r="B350">
        <v>33.590000000000003</v>
      </c>
      <c r="C350">
        <v>-1.9</v>
      </c>
      <c r="D350">
        <v>-4852</v>
      </c>
      <c r="E350">
        <v>-15040</v>
      </c>
      <c r="F350">
        <v>6932</v>
      </c>
      <c r="G350">
        <v>-4770</v>
      </c>
      <c r="H350">
        <v>825</v>
      </c>
      <c r="I350">
        <v>71</v>
      </c>
      <c r="J350" s="5"/>
      <c r="K350" s="9"/>
    </row>
    <row r="351" spans="1:11" x14ac:dyDescent="0.3">
      <c r="A351">
        <v>100</v>
      </c>
      <c r="B351">
        <v>33.22</v>
      </c>
      <c r="C351">
        <v>-4.16</v>
      </c>
      <c r="D351">
        <v>8240</v>
      </c>
      <c r="E351">
        <v>-15712</v>
      </c>
      <c r="F351">
        <v>5904</v>
      </c>
      <c r="G351">
        <v>-4551</v>
      </c>
      <c r="H351">
        <v>-521</v>
      </c>
      <c r="I351">
        <v>106</v>
      </c>
      <c r="J351" s="5"/>
      <c r="K351" s="9"/>
    </row>
    <row r="352" spans="1:11" x14ac:dyDescent="0.3">
      <c r="A352">
        <v>100</v>
      </c>
      <c r="B352">
        <v>32.659999999999997</v>
      </c>
      <c r="C352">
        <v>-2.97</v>
      </c>
      <c r="D352">
        <v>-2960</v>
      </c>
      <c r="E352">
        <v>-15068</v>
      </c>
      <c r="F352">
        <v>7184</v>
      </c>
      <c r="G352">
        <v>-4325</v>
      </c>
      <c r="H352">
        <v>771</v>
      </c>
      <c r="I352">
        <v>126</v>
      </c>
      <c r="J352" s="5"/>
      <c r="K352" s="9"/>
    </row>
    <row r="353" spans="1:11" x14ac:dyDescent="0.3">
      <c r="A353">
        <v>100</v>
      </c>
      <c r="B353">
        <v>32.03</v>
      </c>
      <c r="C353">
        <v>-1.89</v>
      </c>
      <c r="D353">
        <v>-3100</v>
      </c>
      <c r="E353">
        <v>-15992</v>
      </c>
      <c r="F353">
        <v>6692</v>
      </c>
      <c r="G353">
        <v>-4156</v>
      </c>
      <c r="H353">
        <v>-801</v>
      </c>
      <c r="I353">
        <v>-29</v>
      </c>
      <c r="J353" s="5"/>
      <c r="K353" s="9"/>
    </row>
    <row r="354" spans="1:11" x14ac:dyDescent="0.3">
      <c r="A354">
        <v>100</v>
      </c>
      <c r="B354">
        <v>31.5</v>
      </c>
      <c r="C354">
        <v>-2.71</v>
      </c>
      <c r="D354">
        <v>2984</v>
      </c>
      <c r="E354">
        <v>-15380</v>
      </c>
      <c r="F354">
        <v>6848</v>
      </c>
      <c r="G354">
        <v>-3919</v>
      </c>
      <c r="H354">
        <v>628</v>
      </c>
      <c r="I354">
        <v>202</v>
      </c>
      <c r="J354" s="5"/>
      <c r="K354" s="9"/>
    </row>
    <row r="355" spans="1:11" x14ac:dyDescent="0.3">
      <c r="A355">
        <v>100</v>
      </c>
      <c r="B355">
        <v>30.85</v>
      </c>
      <c r="C355">
        <v>-1.3</v>
      </c>
      <c r="D355">
        <v>-3528</v>
      </c>
      <c r="E355">
        <v>-16292</v>
      </c>
      <c r="F355">
        <v>5508</v>
      </c>
      <c r="G355">
        <v>-3611</v>
      </c>
      <c r="H355">
        <v>-627</v>
      </c>
      <c r="I355">
        <v>29</v>
      </c>
      <c r="J355" s="5"/>
      <c r="K355" s="9"/>
    </row>
    <row r="356" spans="1:11" x14ac:dyDescent="0.3">
      <c r="A356">
        <v>100</v>
      </c>
      <c r="B356">
        <v>30.41</v>
      </c>
      <c r="C356">
        <v>-2.37</v>
      </c>
      <c r="D356">
        <v>3604</v>
      </c>
      <c r="E356">
        <v>-15392</v>
      </c>
      <c r="F356">
        <v>6372</v>
      </c>
      <c r="G356">
        <v>-3346</v>
      </c>
      <c r="H356">
        <v>764</v>
      </c>
      <c r="I356">
        <v>266</v>
      </c>
      <c r="J356" s="5"/>
      <c r="K356" s="9"/>
    </row>
    <row r="357" spans="1:11" x14ac:dyDescent="0.3">
      <c r="A357">
        <v>100</v>
      </c>
      <c r="B357">
        <v>29.91</v>
      </c>
      <c r="C357">
        <v>-1.28</v>
      </c>
      <c r="D357">
        <v>-2688</v>
      </c>
      <c r="E357">
        <v>-15772</v>
      </c>
      <c r="F357">
        <v>6204</v>
      </c>
      <c r="G357">
        <v>-3119</v>
      </c>
      <c r="H357">
        <v>4</v>
      </c>
      <c r="I357">
        <v>-148</v>
      </c>
      <c r="J357" s="5"/>
      <c r="K357" s="9"/>
    </row>
    <row r="358" spans="1:11" x14ac:dyDescent="0.3">
      <c r="A358">
        <v>100</v>
      </c>
      <c r="B358">
        <v>29.53</v>
      </c>
      <c r="C358">
        <v>-1.98</v>
      </c>
      <c r="D358">
        <v>2344</v>
      </c>
      <c r="E358">
        <v>-15352</v>
      </c>
      <c r="F358">
        <v>6640</v>
      </c>
      <c r="G358">
        <v>-2820</v>
      </c>
      <c r="H358">
        <v>331</v>
      </c>
      <c r="I358">
        <v>-68</v>
      </c>
      <c r="J358" s="5"/>
      <c r="K358" s="9"/>
    </row>
    <row r="359" spans="1:11" x14ac:dyDescent="0.3">
      <c r="A359">
        <v>100</v>
      </c>
      <c r="B359">
        <v>29.07</v>
      </c>
      <c r="C359">
        <v>-0.61</v>
      </c>
      <c r="D359">
        <v>-3244</v>
      </c>
      <c r="E359">
        <v>-15980</v>
      </c>
      <c r="F359">
        <v>5556</v>
      </c>
      <c r="G359">
        <v>-2573</v>
      </c>
      <c r="H359">
        <v>-8</v>
      </c>
      <c r="I359">
        <v>-94</v>
      </c>
      <c r="J359" s="5"/>
      <c r="K359" s="9"/>
    </row>
    <row r="360" spans="1:11" x14ac:dyDescent="0.3">
      <c r="A360">
        <v>100</v>
      </c>
      <c r="B360">
        <v>28.75</v>
      </c>
      <c r="C360">
        <v>-1.1499999999999999</v>
      </c>
      <c r="D360">
        <v>1688</v>
      </c>
      <c r="E360">
        <v>-15128</v>
      </c>
      <c r="F360">
        <v>6448</v>
      </c>
      <c r="G360">
        <v>-2237</v>
      </c>
      <c r="H360">
        <v>218</v>
      </c>
      <c r="I360">
        <v>41</v>
      </c>
      <c r="J360" s="5"/>
      <c r="K360" s="9"/>
    </row>
    <row r="361" spans="1:11" x14ac:dyDescent="0.3">
      <c r="A361">
        <v>100</v>
      </c>
      <c r="B361">
        <v>28.57</v>
      </c>
      <c r="C361">
        <v>1.04</v>
      </c>
      <c r="D361">
        <v>-6184</v>
      </c>
      <c r="E361">
        <v>-16432</v>
      </c>
      <c r="F361">
        <v>5280</v>
      </c>
      <c r="G361">
        <v>-2021</v>
      </c>
      <c r="H361">
        <v>363</v>
      </c>
      <c r="I361">
        <v>-69</v>
      </c>
      <c r="J361" s="5"/>
      <c r="K361" s="9"/>
    </row>
    <row r="362" spans="1:11" x14ac:dyDescent="0.3">
      <c r="A362">
        <v>100</v>
      </c>
      <c r="B362">
        <v>28.84</v>
      </c>
      <c r="C362">
        <v>-1.26</v>
      </c>
      <c r="D362">
        <v>8940</v>
      </c>
      <c r="E362">
        <v>-15188</v>
      </c>
      <c r="F362">
        <v>6476</v>
      </c>
      <c r="G362">
        <v>-1695</v>
      </c>
      <c r="H362">
        <v>-340</v>
      </c>
      <c r="I362">
        <v>-34</v>
      </c>
      <c r="J362" s="5"/>
      <c r="K362" s="9"/>
    </row>
    <row r="363" spans="1:11" x14ac:dyDescent="0.3">
      <c r="A363">
        <v>100</v>
      </c>
      <c r="B363">
        <v>28.56</v>
      </c>
      <c r="C363">
        <v>0.45</v>
      </c>
      <c r="D363">
        <v>-4100</v>
      </c>
      <c r="E363">
        <v>-16244</v>
      </c>
      <c r="F363">
        <v>5344</v>
      </c>
      <c r="G363">
        <v>-1463</v>
      </c>
      <c r="H363">
        <v>515</v>
      </c>
      <c r="I363">
        <v>-20</v>
      </c>
      <c r="J363" s="5"/>
      <c r="K363" s="9"/>
    </row>
    <row r="364" spans="1:11" x14ac:dyDescent="0.3">
      <c r="A364">
        <v>100</v>
      </c>
      <c r="B364">
        <v>28.68</v>
      </c>
      <c r="C364">
        <v>-1.52</v>
      </c>
      <c r="D364">
        <v>6668</v>
      </c>
      <c r="E364">
        <v>-15268</v>
      </c>
      <c r="F364">
        <v>6204</v>
      </c>
      <c r="G364">
        <v>-1098</v>
      </c>
      <c r="H364">
        <v>-191</v>
      </c>
      <c r="I364">
        <v>29</v>
      </c>
      <c r="J364" s="5"/>
      <c r="K364" s="9"/>
    </row>
    <row r="365" spans="1:11" x14ac:dyDescent="0.3">
      <c r="A365">
        <v>100</v>
      </c>
      <c r="B365">
        <v>28.5</v>
      </c>
      <c r="C365">
        <v>-0.91</v>
      </c>
      <c r="D365">
        <v>-1288</v>
      </c>
      <c r="E365">
        <v>-15556</v>
      </c>
      <c r="F365">
        <v>6532</v>
      </c>
      <c r="G365">
        <v>-897</v>
      </c>
      <c r="H365">
        <v>588</v>
      </c>
      <c r="I365">
        <v>188</v>
      </c>
      <c r="J365" s="5"/>
      <c r="K365" s="9"/>
    </row>
    <row r="366" spans="1:11" x14ac:dyDescent="0.3">
      <c r="A366">
        <v>100</v>
      </c>
      <c r="B366">
        <v>28.17</v>
      </c>
      <c r="C366">
        <v>-1.86</v>
      </c>
      <c r="D366">
        <v>1964</v>
      </c>
      <c r="E366">
        <v>-16220</v>
      </c>
      <c r="F366">
        <v>4972</v>
      </c>
      <c r="G366">
        <v>-534</v>
      </c>
      <c r="H366">
        <v>-960</v>
      </c>
      <c r="I366">
        <v>69</v>
      </c>
      <c r="J366" s="5"/>
      <c r="K366" s="9"/>
    </row>
    <row r="367" spans="1:11" x14ac:dyDescent="0.3">
      <c r="A367">
        <v>100</v>
      </c>
      <c r="B367">
        <v>28.08</v>
      </c>
      <c r="C367">
        <v>-2.1</v>
      </c>
      <c r="D367">
        <v>1056</v>
      </c>
      <c r="E367">
        <v>-15512</v>
      </c>
      <c r="F367">
        <v>6596</v>
      </c>
      <c r="G367">
        <v>-256</v>
      </c>
      <c r="H367">
        <v>505</v>
      </c>
      <c r="I367">
        <v>79</v>
      </c>
      <c r="J367" s="5"/>
      <c r="K367" s="9"/>
    </row>
    <row r="368" spans="1:11" x14ac:dyDescent="0.3">
      <c r="A368">
        <v>100</v>
      </c>
      <c r="B368">
        <v>27.83</v>
      </c>
      <c r="C368">
        <v>-2.4500000000000002</v>
      </c>
      <c r="D368">
        <v>716</v>
      </c>
      <c r="E368">
        <v>-15888</v>
      </c>
      <c r="F368">
        <v>5200</v>
      </c>
      <c r="G368">
        <v>118</v>
      </c>
      <c r="H368">
        <v>-1002</v>
      </c>
      <c r="I368">
        <v>35</v>
      </c>
      <c r="J368" s="5"/>
      <c r="K368" s="9"/>
    </row>
    <row r="369" spans="1:11" x14ac:dyDescent="0.3">
      <c r="A369">
        <v>100</v>
      </c>
      <c r="B369">
        <v>27.7</v>
      </c>
      <c r="C369">
        <v>-2</v>
      </c>
      <c r="D369">
        <v>-708</v>
      </c>
      <c r="E369">
        <v>-15196</v>
      </c>
      <c r="F369">
        <v>5612</v>
      </c>
      <c r="G369">
        <v>400</v>
      </c>
      <c r="H369">
        <v>369</v>
      </c>
      <c r="I369">
        <v>501</v>
      </c>
      <c r="J369" s="5"/>
      <c r="K369" s="9"/>
    </row>
    <row r="370" spans="1:11" x14ac:dyDescent="0.3">
      <c r="A370">
        <v>100</v>
      </c>
      <c r="B370">
        <v>27.71</v>
      </c>
      <c r="C370">
        <v>-1.1200000000000001</v>
      </c>
      <c r="D370">
        <v>-2428</v>
      </c>
      <c r="E370">
        <v>-16104</v>
      </c>
      <c r="F370">
        <v>6260</v>
      </c>
      <c r="G370">
        <v>698</v>
      </c>
      <c r="H370">
        <v>-810</v>
      </c>
      <c r="I370">
        <v>-8</v>
      </c>
      <c r="J370" s="5"/>
      <c r="K370" s="9"/>
    </row>
    <row r="371" spans="1:11" x14ac:dyDescent="0.3">
      <c r="A371">
        <v>100</v>
      </c>
      <c r="B371">
        <v>27.54</v>
      </c>
      <c r="C371">
        <v>-0.99</v>
      </c>
      <c r="D371">
        <v>32</v>
      </c>
      <c r="E371">
        <v>-15764</v>
      </c>
      <c r="F371">
        <v>5100</v>
      </c>
      <c r="G371">
        <v>932</v>
      </c>
      <c r="H371">
        <v>643</v>
      </c>
      <c r="I371">
        <v>463</v>
      </c>
      <c r="J371" s="5"/>
      <c r="K371" s="9"/>
    </row>
    <row r="372" spans="1:11" x14ac:dyDescent="0.3">
      <c r="A372">
        <v>100</v>
      </c>
      <c r="B372">
        <v>27.6</v>
      </c>
      <c r="C372">
        <v>-0.41</v>
      </c>
      <c r="D372">
        <v>-1664</v>
      </c>
      <c r="E372">
        <v>-16200</v>
      </c>
      <c r="F372">
        <v>6584</v>
      </c>
      <c r="G372">
        <v>1177</v>
      </c>
      <c r="H372">
        <v>-657</v>
      </c>
      <c r="I372">
        <v>78</v>
      </c>
      <c r="J372" s="5"/>
      <c r="K372" s="9"/>
    </row>
    <row r="373" spans="1:11" x14ac:dyDescent="0.3">
      <c r="A373">
        <v>100</v>
      </c>
      <c r="B373">
        <v>27.87</v>
      </c>
      <c r="C373">
        <v>-2.2799999999999998</v>
      </c>
      <c r="D373">
        <v>5956</v>
      </c>
      <c r="E373">
        <v>-15972</v>
      </c>
      <c r="F373">
        <v>5716</v>
      </c>
      <c r="G373">
        <v>1380</v>
      </c>
      <c r="H373">
        <v>143</v>
      </c>
      <c r="I373">
        <v>163</v>
      </c>
      <c r="J373" s="5"/>
      <c r="K373" s="9"/>
    </row>
    <row r="374" spans="1:11" x14ac:dyDescent="0.3">
      <c r="A374">
        <v>100</v>
      </c>
      <c r="B374">
        <v>28.06</v>
      </c>
      <c r="C374">
        <v>-0.49</v>
      </c>
      <c r="D374">
        <v>-4912</v>
      </c>
      <c r="E374">
        <v>-16032</v>
      </c>
      <c r="F374">
        <v>5660</v>
      </c>
      <c r="G374">
        <v>1543</v>
      </c>
      <c r="H374">
        <v>-180</v>
      </c>
      <c r="I374">
        <v>23</v>
      </c>
      <c r="J374" s="5"/>
      <c r="K374" s="9"/>
    </row>
    <row r="375" spans="1:11" x14ac:dyDescent="0.3">
      <c r="A375">
        <v>100</v>
      </c>
      <c r="B375">
        <v>28.34</v>
      </c>
      <c r="C375">
        <v>-2.37</v>
      </c>
      <c r="D375">
        <v>5804</v>
      </c>
      <c r="E375">
        <v>-15824</v>
      </c>
      <c r="F375">
        <v>5604</v>
      </c>
      <c r="G375">
        <v>1796</v>
      </c>
      <c r="H375">
        <v>-72</v>
      </c>
      <c r="I375">
        <v>140</v>
      </c>
      <c r="J375" s="5"/>
      <c r="K375" s="9"/>
    </row>
    <row r="376" spans="1:11" x14ac:dyDescent="0.3">
      <c r="A376">
        <v>100</v>
      </c>
      <c r="B376">
        <v>28.45</v>
      </c>
      <c r="C376">
        <v>-0.92</v>
      </c>
      <c r="D376">
        <v>-3596</v>
      </c>
      <c r="E376">
        <v>-16044</v>
      </c>
      <c r="F376">
        <v>5560</v>
      </c>
      <c r="G376">
        <v>1990</v>
      </c>
      <c r="H376">
        <v>-195</v>
      </c>
      <c r="I376">
        <v>100</v>
      </c>
      <c r="J376" s="5"/>
      <c r="K376" s="9"/>
    </row>
    <row r="377" spans="1:11" x14ac:dyDescent="0.3">
      <c r="A377">
        <v>100</v>
      </c>
      <c r="B377">
        <v>28.99</v>
      </c>
      <c r="C377">
        <v>-3.37</v>
      </c>
      <c r="D377">
        <v>8628</v>
      </c>
      <c r="E377">
        <v>-15792</v>
      </c>
      <c r="F377">
        <v>5356</v>
      </c>
      <c r="G377">
        <v>2123</v>
      </c>
      <c r="H377">
        <v>-721</v>
      </c>
      <c r="I377">
        <v>-127</v>
      </c>
      <c r="J377" s="5"/>
      <c r="K377" s="9"/>
    </row>
    <row r="378" spans="1:11" x14ac:dyDescent="0.3">
      <c r="A378">
        <v>100</v>
      </c>
      <c r="B378">
        <v>29.32</v>
      </c>
      <c r="C378">
        <v>-1.26</v>
      </c>
      <c r="D378">
        <v>-6040</v>
      </c>
      <c r="E378">
        <v>-15648</v>
      </c>
      <c r="F378">
        <v>5612</v>
      </c>
      <c r="G378">
        <v>2236</v>
      </c>
      <c r="H378">
        <v>153</v>
      </c>
      <c r="I378">
        <v>19</v>
      </c>
      <c r="J378" s="5"/>
      <c r="K378" s="9"/>
    </row>
    <row r="379" spans="1:11" x14ac:dyDescent="0.3">
      <c r="A379">
        <v>100</v>
      </c>
      <c r="B379">
        <v>29.91</v>
      </c>
      <c r="C379">
        <v>-3.71</v>
      </c>
      <c r="D379">
        <v>8916</v>
      </c>
      <c r="E379">
        <v>-15736</v>
      </c>
      <c r="F379">
        <v>5504</v>
      </c>
      <c r="G379">
        <v>2501</v>
      </c>
      <c r="H379">
        <v>-776</v>
      </c>
      <c r="I379">
        <v>-198</v>
      </c>
      <c r="J379" s="5"/>
      <c r="K379" s="9"/>
    </row>
    <row r="380" spans="1:11" x14ac:dyDescent="0.3">
      <c r="A380">
        <v>100</v>
      </c>
      <c r="B380">
        <v>30.28</v>
      </c>
      <c r="C380">
        <v>-2.17</v>
      </c>
      <c r="D380">
        <v>-4472</v>
      </c>
      <c r="E380">
        <v>-15020</v>
      </c>
      <c r="F380">
        <v>6816</v>
      </c>
      <c r="G380">
        <v>2621</v>
      </c>
      <c r="H380">
        <v>55</v>
      </c>
      <c r="I380">
        <v>-72</v>
      </c>
      <c r="J380" s="5"/>
      <c r="K380" s="9"/>
    </row>
    <row r="381" spans="1:11" x14ac:dyDescent="0.3">
      <c r="A381">
        <v>100</v>
      </c>
      <c r="B381">
        <v>30.23</v>
      </c>
      <c r="C381">
        <v>-2.06</v>
      </c>
      <c r="D381">
        <v>-332</v>
      </c>
      <c r="E381">
        <v>-16480</v>
      </c>
      <c r="F381">
        <v>5536</v>
      </c>
      <c r="G381">
        <v>2712</v>
      </c>
      <c r="H381">
        <v>-1118</v>
      </c>
      <c r="I381">
        <v>-158</v>
      </c>
      <c r="J381" s="5"/>
      <c r="K381" s="9"/>
    </row>
    <row r="382" spans="1:11" x14ac:dyDescent="0.3">
      <c r="A382">
        <v>100</v>
      </c>
      <c r="B382">
        <v>30.34</v>
      </c>
      <c r="C382">
        <v>-2.16</v>
      </c>
      <c r="D382">
        <v>676</v>
      </c>
      <c r="E382">
        <v>-14900</v>
      </c>
      <c r="F382">
        <v>6080</v>
      </c>
      <c r="G382">
        <v>2864</v>
      </c>
      <c r="H382">
        <v>652</v>
      </c>
      <c r="I382">
        <v>-34</v>
      </c>
      <c r="J382" s="5"/>
      <c r="K382" s="9"/>
    </row>
    <row r="383" spans="1:11" x14ac:dyDescent="0.3">
      <c r="A383">
        <v>100</v>
      </c>
      <c r="B383">
        <v>30.68</v>
      </c>
      <c r="C383">
        <v>-0.22</v>
      </c>
      <c r="D383">
        <v>-6088</v>
      </c>
      <c r="E383">
        <v>-15748</v>
      </c>
      <c r="F383">
        <v>5544</v>
      </c>
      <c r="G383">
        <v>2954</v>
      </c>
      <c r="H383">
        <v>-1341</v>
      </c>
      <c r="I383">
        <v>-153</v>
      </c>
      <c r="J383" s="5"/>
      <c r="K383" s="9"/>
    </row>
    <row r="384" spans="1:11" x14ac:dyDescent="0.3">
      <c r="A384">
        <v>100</v>
      </c>
      <c r="B384">
        <v>30.9</v>
      </c>
      <c r="C384">
        <v>-1.1299999999999999</v>
      </c>
      <c r="D384">
        <v>2868</v>
      </c>
      <c r="E384">
        <v>-14888</v>
      </c>
      <c r="F384">
        <v>6312</v>
      </c>
      <c r="G384">
        <v>3084</v>
      </c>
      <c r="H384">
        <v>560</v>
      </c>
      <c r="I384">
        <v>182</v>
      </c>
      <c r="J384" s="5"/>
      <c r="K384" s="9"/>
    </row>
    <row r="385" spans="1:11" x14ac:dyDescent="0.3">
      <c r="A385">
        <v>100</v>
      </c>
      <c r="B385">
        <v>31.26</v>
      </c>
      <c r="C385">
        <v>0.49</v>
      </c>
      <c r="D385">
        <v>-4996</v>
      </c>
      <c r="E385">
        <v>-15112</v>
      </c>
      <c r="F385">
        <v>6376</v>
      </c>
      <c r="G385">
        <v>3111</v>
      </c>
      <c r="H385">
        <v>-366</v>
      </c>
      <c r="I385">
        <v>-102</v>
      </c>
      <c r="J385" s="5"/>
      <c r="K385" s="9"/>
    </row>
    <row r="386" spans="1:11" x14ac:dyDescent="0.3">
      <c r="A386">
        <v>100</v>
      </c>
      <c r="B386">
        <v>31.46</v>
      </c>
      <c r="C386">
        <v>-0.21</v>
      </c>
      <c r="D386">
        <v>2012</v>
      </c>
      <c r="E386">
        <v>-14852</v>
      </c>
      <c r="F386">
        <v>6584</v>
      </c>
      <c r="G386">
        <v>3214</v>
      </c>
      <c r="H386">
        <v>-107</v>
      </c>
      <c r="I386">
        <v>46</v>
      </c>
      <c r="J386" s="5"/>
      <c r="K386" s="9"/>
    </row>
    <row r="387" spans="1:11" x14ac:dyDescent="0.3">
      <c r="A387">
        <v>100</v>
      </c>
      <c r="B387">
        <v>31.71</v>
      </c>
      <c r="C387">
        <v>1.1599999999999999</v>
      </c>
      <c r="D387">
        <v>-3960</v>
      </c>
      <c r="E387">
        <v>-15408</v>
      </c>
      <c r="F387">
        <v>6352</v>
      </c>
      <c r="G387">
        <v>3271</v>
      </c>
      <c r="H387">
        <v>-103</v>
      </c>
      <c r="I387">
        <v>-101</v>
      </c>
      <c r="J387" s="5"/>
      <c r="K387" s="9"/>
    </row>
    <row r="388" spans="1:11" x14ac:dyDescent="0.3">
      <c r="A388">
        <v>100</v>
      </c>
      <c r="B388">
        <v>32.049999999999997</v>
      </c>
      <c r="C388">
        <v>0.04</v>
      </c>
      <c r="D388">
        <v>3684</v>
      </c>
      <c r="E388">
        <v>-14848</v>
      </c>
      <c r="F388">
        <v>7196</v>
      </c>
      <c r="G388">
        <v>3306</v>
      </c>
      <c r="H388">
        <v>28</v>
      </c>
      <c r="I388">
        <v>61</v>
      </c>
      <c r="J388" s="5"/>
      <c r="K388" s="9"/>
    </row>
    <row r="389" spans="1:11" x14ac:dyDescent="0.3">
      <c r="A389">
        <v>100</v>
      </c>
      <c r="B389">
        <v>32.35</v>
      </c>
      <c r="C389">
        <v>0.83</v>
      </c>
      <c r="D389">
        <v>-2448</v>
      </c>
      <c r="E389">
        <v>-14960</v>
      </c>
      <c r="F389">
        <v>7508</v>
      </c>
      <c r="G389">
        <v>3301</v>
      </c>
      <c r="H389">
        <v>-4</v>
      </c>
      <c r="I389">
        <v>58</v>
      </c>
      <c r="J389" s="5"/>
      <c r="K389" s="9"/>
    </row>
    <row r="390" spans="1:11" x14ac:dyDescent="0.3">
      <c r="A390">
        <v>100</v>
      </c>
      <c r="B390">
        <v>32.619999999999997</v>
      </c>
      <c r="C390">
        <v>-1.05</v>
      </c>
      <c r="D390">
        <v>5160</v>
      </c>
      <c r="E390">
        <v>-14456</v>
      </c>
      <c r="F390">
        <v>5384</v>
      </c>
      <c r="G390">
        <v>3348</v>
      </c>
      <c r="H390">
        <v>-558</v>
      </c>
      <c r="I390">
        <v>131</v>
      </c>
      <c r="J390" s="5"/>
      <c r="K390" s="9"/>
    </row>
    <row r="391" spans="1:11" x14ac:dyDescent="0.3">
      <c r="A391">
        <v>100</v>
      </c>
      <c r="B391">
        <v>32.869999999999997</v>
      </c>
      <c r="C391">
        <v>-0.41</v>
      </c>
      <c r="D391">
        <v>-1804</v>
      </c>
      <c r="E391">
        <v>-14672</v>
      </c>
      <c r="F391">
        <v>7428</v>
      </c>
      <c r="G391">
        <v>3261</v>
      </c>
      <c r="H391">
        <v>-1</v>
      </c>
      <c r="I391">
        <v>-3</v>
      </c>
      <c r="J391" s="5"/>
      <c r="K391" s="9"/>
    </row>
    <row r="392" spans="1:11" x14ac:dyDescent="0.3">
      <c r="A392">
        <v>100</v>
      </c>
      <c r="B392">
        <v>33.19</v>
      </c>
      <c r="C392">
        <v>-2.4300000000000002</v>
      </c>
      <c r="D392">
        <v>6160</v>
      </c>
      <c r="E392">
        <v>-14684</v>
      </c>
      <c r="F392">
        <v>5624</v>
      </c>
      <c r="G392">
        <v>3210</v>
      </c>
      <c r="H392">
        <v>-672</v>
      </c>
      <c r="I392">
        <v>182</v>
      </c>
      <c r="J392" s="5"/>
      <c r="K392" s="9"/>
    </row>
    <row r="393" spans="1:11" x14ac:dyDescent="0.3">
      <c r="A393">
        <v>100</v>
      </c>
      <c r="B393">
        <v>33.42</v>
      </c>
      <c r="C393">
        <v>-2.0699999999999998</v>
      </c>
      <c r="D393">
        <v>-708</v>
      </c>
      <c r="E393">
        <v>-13800</v>
      </c>
      <c r="F393">
        <v>7400</v>
      </c>
      <c r="G393">
        <v>3071</v>
      </c>
      <c r="H393">
        <v>239</v>
      </c>
      <c r="I393">
        <v>258</v>
      </c>
      <c r="J393" s="5"/>
      <c r="K393" s="9"/>
    </row>
    <row r="394" spans="1:11" x14ac:dyDescent="0.3">
      <c r="A394">
        <v>100</v>
      </c>
      <c r="B394">
        <v>33.479999999999997</v>
      </c>
      <c r="C394">
        <v>-2.89</v>
      </c>
      <c r="D394">
        <v>2260</v>
      </c>
      <c r="E394">
        <v>-15076</v>
      </c>
      <c r="F394">
        <v>6532</v>
      </c>
      <c r="G394">
        <v>3046</v>
      </c>
      <c r="H394">
        <v>-970</v>
      </c>
      <c r="I394">
        <v>69</v>
      </c>
      <c r="J394" s="5"/>
      <c r="K394" s="9"/>
    </row>
    <row r="395" spans="1:11" x14ac:dyDescent="0.3">
      <c r="A395">
        <v>100</v>
      </c>
      <c r="B395">
        <v>33.82</v>
      </c>
      <c r="C395">
        <v>-2.0699999999999998</v>
      </c>
      <c r="D395">
        <v>-2072</v>
      </c>
      <c r="E395">
        <v>-13124</v>
      </c>
      <c r="F395">
        <v>7836</v>
      </c>
      <c r="G395">
        <v>2931</v>
      </c>
      <c r="H395">
        <v>694</v>
      </c>
      <c r="I395">
        <v>93</v>
      </c>
      <c r="J395" s="5"/>
      <c r="K395" s="9"/>
    </row>
    <row r="396" spans="1:11" x14ac:dyDescent="0.3">
      <c r="A396">
        <v>100</v>
      </c>
      <c r="B396">
        <v>33.909999999999997</v>
      </c>
      <c r="C396">
        <v>-3.03</v>
      </c>
      <c r="D396">
        <v>2792</v>
      </c>
      <c r="E396">
        <v>-14856</v>
      </c>
      <c r="F396">
        <v>6868</v>
      </c>
      <c r="G396">
        <v>2799</v>
      </c>
      <c r="H396">
        <v>-1137</v>
      </c>
      <c r="I396">
        <v>-39</v>
      </c>
      <c r="J396" s="5"/>
      <c r="K396" s="9"/>
    </row>
    <row r="397" spans="1:11" x14ac:dyDescent="0.3">
      <c r="A397">
        <v>100</v>
      </c>
      <c r="B397">
        <v>34.04</v>
      </c>
      <c r="C397">
        <v>-3.91</v>
      </c>
      <c r="D397">
        <v>3208</v>
      </c>
      <c r="E397">
        <v>-14112</v>
      </c>
      <c r="F397">
        <v>6920</v>
      </c>
      <c r="G397">
        <v>2575</v>
      </c>
      <c r="H397">
        <v>298</v>
      </c>
      <c r="I397">
        <v>58</v>
      </c>
      <c r="J397" s="5"/>
      <c r="K397" s="9"/>
    </row>
    <row r="398" spans="1:11" x14ac:dyDescent="0.3">
      <c r="A398">
        <v>100</v>
      </c>
      <c r="B398">
        <v>34.15</v>
      </c>
      <c r="C398">
        <v>-2.61</v>
      </c>
      <c r="D398">
        <v>-3868</v>
      </c>
      <c r="E398">
        <v>-14292</v>
      </c>
      <c r="F398">
        <v>6628</v>
      </c>
      <c r="G398">
        <v>2480</v>
      </c>
      <c r="H398">
        <v>-955</v>
      </c>
      <c r="I398">
        <v>-140</v>
      </c>
      <c r="J398" s="5"/>
      <c r="K398" s="9"/>
    </row>
    <row r="399" spans="1:11" x14ac:dyDescent="0.3">
      <c r="A399">
        <v>100</v>
      </c>
      <c r="B399">
        <v>34.18</v>
      </c>
      <c r="C399">
        <v>-3.04</v>
      </c>
      <c r="D399">
        <v>1704</v>
      </c>
      <c r="E399">
        <v>-14048</v>
      </c>
      <c r="F399">
        <v>7040</v>
      </c>
      <c r="G399">
        <v>2295</v>
      </c>
      <c r="H399">
        <v>224</v>
      </c>
      <c r="I399">
        <v>194</v>
      </c>
      <c r="J399" s="5"/>
      <c r="K399" s="9"/>
    </row>
    <row r="400" spans="1:11" x14ac:dyDescent="0.3">
      <c r="A400">
        <v>100</v>
      </c>
      <c r="B400">
        <v>34.31</v>
      </c>
      <c r="C400">
        <v>-1.79</v>
      </c>
      <c r="D400">
        <v>-4076</v>
      </c>
      <c r="E400">
        <v>-14196</v>
      </c>
      <c r="F400">
        <v>7116</v>
      </c>
      <c r="G400">
        <v>2151</v>
      </c>
      <c r="H400">
        <v>-1000</v>
      </c>
      <c r="I400">
        <v>-164</v>
      </c>
      <c r="J400" s="5"/>
      <c r="K400" s="9"/>
    </row>
    <row r="401" spans="1:11" x14ac:dyDescent="0.3">
      <c r="A401">
        <v>100</v>
      </c>
      <c r="B401">
        <v>34.729999999999997</v>
      </c>
      <c r="C401">
        <v>-3.39</v>
      </c>
      <c r="D401">
        <v>6692</v>
      </c>
      <c r="E401">
        <v>-13160</v>
      </c>
      <c r="F401">
        <v>7732</v>
      </c>
      <c r="G401">
        <v>1923</v>
      </c>
      <c r="H401">
        <v>153</v>
      </c>
      <c r="I401">
        <v>77</v>
      </c>
      <c r="J401" s="5"/>
      <c r="K401" s="9"/>
    </row>
    <row r="402" spans="1:11" x14ac:dyDescent="0.3">
      <c r="A402">
        <v>100</v>
      </c>
      <c r="B402">
        <v>34.880000000000003</v>
      </c>
      <c r="C402">
        <v>-1.44</v>
      </c>
      <c r="D402">
        <v>-6332</v>
      </c>
      <c r="E402">
        <v>-14448</v>
      </c>
      <c r="F402">
        <v>6696</v>
      </c>
      <c r="G402">
        <v>1640</v>
      </c>
      <c r="H402">
        <v>-14</v>
      </c>
      <c r="I402">
        <v>-27</v>
      </c>
      <c r="J402" s="5"/>
      <c r="K402" s="9"/>
    </row>
    <row r="403" spans="1:11" x14ac:dyDescent="0.3">
      <c r="A403">
        <v>100</v>
      </c>
      <c r="B403">
        <v>35.21</v>
      </c>
      <c r="C403">
        <v>-3.13</v>
      </c>
      <c r="D403">
        <v>6828</v>
      </c>
      <c r="E403">
        <v>-13024</v>
      </c>
      <c r="F403">
        <v>7388</v>
      </c>
      <c r="G403">
        <v>1453</v>
      </c>
      <c r="H403">
        <v>155</v>
      </c>
      <c r="I403">
        <v>125</v>
      </c>
      <c r="J403" s="5"/>
      <c r="K403" s="9"/>
    </row>
    <row r="404" spans="1:11" x14ac:dyDescent="0.3">
      <c r="A404">
        <v>100</v>
      </c>
      <c r="B404">
        <v>35.22</v>
      </c>
      <c r="C404">
        <v>-1.2</v>
      </c>
      <c r="D404">
        <v>-5764</v>
      </c>
      <c r="E404">
        <v>-14232</v>
      </c>
      <c r="F404">
        <v>6196</v>
      </c>
      <c r="G404">
        <v>1216</v>
      </c>
      <c r="H404">
        <v>88</v>
      </c>
      <c r="I404">
        <v>104</v>
      </c>
      <c r="J404" s="5"/>
      <c r="K404" s="9"/>
    </row>
    <row r="405" spans="1:11" x14ac:dyDescent="0.3">
      <c r="A405">
        <v>100</v>
      </c>
      <c r="B405">
        <v>35.479999999999997</v>
      </c>
      <c r="C405">
        <v>-3.07</v>
      </c>
      <c r="D405">
        <v>7164</v>
      </c>
      <c r="E405">
        <v>-12944</v>
      </c>
      <c r="F405">
        <v>6872</v>
      </c>
      <c r="G405">
        <v>977</v>
      </c>
      <c r="H405">
        <v>-139</v>
      </c>
      <c r="I405">
        <v>263</v>
      </c>
      <c r="J405" s="5"/>
      <c r="K405" s="9"/>
    </row>
    <row r="406" spans="1:11" x14ac:dyDescent="0.3">
      <c r="A406">
        <v>100</v>
      </c>
      <c r="B406">
        <v>35.340000000000003</v>
      </c>
      <c r="C406">
        <v>-2.89</v>
      </c>
      <c r="D406">
        <v>108</v>
      </c>
      <c r="E406">
        <v>-14140</v>
      </c>
      <c r="F406">
        <v>7928</v>
      </c>
      <c r="G406">
        <v>643</v>
      </c>
      <c r="H406">
        <v>745</v>
      </c>
      <c r="I406">
        <v>107</v>
      </c>
      <c r="J406" s="5"/>
      <c r="K406" s="9"/>
    </row>
    <row r="407" spans="1:11" x14ac:dyDescent="0.3">
      <c r="A407">
        <v>100</v>
      </c>
      <c r="B407">
        <v>35.47</v>
      </c>
      <c r="C407">
        <v>-4.29</v>
      </c>
      <c r="D407">
        <v>5380</v>
      </c>
      <c r="E407">
        <v>-12568</v>
      </c>
      <c r="F407">
        <v>7352</v>
      </c>
      <c r="G407">
        <v>485</v>
      </c>
      <c r="H407">
        <v>-132</v>
      </c>
      <c r="I407">
        <v>178</v>
      </c>
      <c r="J407" s="5"/>
      <c r="K407" s="9"/>
    </row>
    <row r="408" spans="1:11" x14ac:dyDescent="0.3">
      <c r="A408">
        <v>100</v>
      </c>
      <c r="B408">
        <v>35.21</v>
      </c>
      <c r="C408">
        <v>-4.9400000000000004</v>
      </c>
      <c r="D408">
        <v>2688</v>
      </c>
      <c r="E408">
        <v>-14472</v>
      </c>
      <c r="F408">
        <v>6984</v>
      </c>
      <c r="G408">
        <v>292</v>
      </c>
      <c r="H408">
        <v>590</v>
      </c>
      <c r="I408">
        <v>129</v>
      </c>
      <c r="J408" s="5"/>
      <c r="K408" s="9"/>
    </row>
    <row r="409" spans="1:11" x14ac:dyDescent="0.3">
      <c r="A409">
        <v>100</v>
      </c>
      <c r="B409">
        <v>35.130000000000003</v>
      </c>
      <c r="C409">
        <v>-6.98</v>
      </c>
      <c r="D409">
        <v>7260</v>
      </c>
      <c r="E409">
        <v>-14436</v>
      </c>
      <c r="F409">
        <v>5664</v>
      </c>
      <c r="G409">
        <v>9</v>
      </c>
      <c r="H409">
        <v>-393</v>
      </c>
      <c r="I409">
        <v>223</v>
      </c>
      <c r="J409" s="5"/>
      <c r="K409" s="9"/>
    </row>
    <row r="410" spans="1:11" x14ac:dyDescent="0.3">
      <c r="A410">
        <v>100</v>
      </c>
      <c r="B410">
        <v>35.15</v>
      </c>
      <c r="C410">
        <v>-5.74</v>
      </c>
      <c r="D410">
        <v>-3668</v>
      </c>
      <c r="E410">
        <v>-13188</v>
      </c>
      <c r="F410">
        <v>8716</v>
      </c>
      <c r="G410">
        <v>-372</v>
      </c>
      <c r="H410">
        <v>541</v>
      </c>
      <c r="I410">
        <v>169</v>
      </c>
      <c r="J410" s="5"/>
      <c r="K410" s="9"/>
    </row>
    <row r="411" spans="1:11" x14ac:dyDescent="0.3">
      <c r="A411">
        <v>100</v>
      </c>
      <c r="B411">
        <v>34.97</v>
      </c>
      <c r="C411">
        <v>-7.14</v>
      </c>
      <c r="D411">
        <v>5052</v>
      </c>
      <c r="E411">
        <v>-13576</v>
      </c>
      <c r="F411">
        <v>6516</v>
      </c>
      <c r="G411">
        <v>-490</v>
      </c>
      <c r="H411">
        <v>-201</v>
      </c>
      <c r="I411">
        <v>51</v>
      </c>
      <c r="J411" s="5"/>
      <c r="K411" s="9"/>
    </row>
    <row r="412" spans="1:11" x14ac:dyDescent="0.3">
      <c r="A412">
        <v>100</v>
      </c>
      <c r="B412">
        <v>34.83</v>
      </c>
      <c r="C412">
        <v>-6.48</v>
      </c>
      <c r="D412">
        <v>-1172</v>
      </c>
      <c r="E412">
        <v>-13436</v>
      </c>
      <c r="F412">
        <v>8520</v>
      </c>
      <c r="G412">
        <v>-672</v>
      </c>
      <c r="H412">
        <v>843</v>
      </c>
      <c r="I412">
        <v>149</v>
      </c>
      <c r="J412" s="5"/>
      <c r="K412" s="9"/>
    </row>
    <row r="413" spans="1:11" x14ac:dyDescent="0.3">
      <c r="A413">
        <v>100</v>
      </c>
      <c r="B413">
        <v>34.64</v>
      </c>
      <c r="C413">
        <v>-7.99</v>
      </c>
      <c r="D413">
        <v>5632</v>
      </c>
      <c r="E413">
        <v>-14460</v>
      </c>
      <c r="F413">
        <v>7044</v>
      </c>
      <c r="G413">
        <v>-846</v>
      </c>
      <c r="H413">
        <v>-1027</v>
      </c>
      <c r="I413">
        <v>113</v>
      </c>
      <c r="J413" s="5"/>
      <c r="K413" s="9"/>
    </row>
    <row r="414" spans="1:11" x14ac:dyDescent="0.3">
      <c r="A414">
        <v>100</v>
      </c>
      <c r="B414">
        <v>34.51</v>
      </c>
      <c r="C414">
        <v>-7.51</v>
      </c>
      <c r="D414">
        <v>-320</v>
      </c>
      <c r="E414">
        <v>-12452</v>
      </c>
      <c r="F414">
        <v>8372</v>
      </c>
      <c r="G414">
        <v>-1135</v>
      </c>
      <c r="H414">
        <v>1071</v>
      </c>
      <c r="I414">
        <v>215</v>
      </c>
      <c r="J414" s="5"/>
      <c r="K414" s="9"/>
    </row>
    <row r="415" spans="1:11" x14ac:dyDescent="0.3">
      <c r="A415">
        <v>100</v>
      </c>
      <c r="B415">
        <v>34.11</v>
      </c>
      <c r="C415">
        <v>-8.23</v>
      </c>
      <c r="D415">
        <v>2600</v>
      </c>
      <c r="E415">
        <v>-14544</v>
      </c>
      <c r="F415">
        <v>7096</v>
      </c>
      <c r="G415">
        <v>-1238</v>
      </c>
      <c r="H415">
        <v>-1084</v>
      </c>
      <c r="I415">
        <v>91</v>
      </c>
      <c r="J415" s="5"/>
      <c r="K415" s="9"/>
    </row>
    <row r="416" spans="1:11" x14ac:dyDescent="0.3">
      <c r="A416">
        <v>100</v>
      </c>
      <c r="B416">
        <v>34.049999999999997</v>
      </c>
      <c r="C416">
        <v>-7.49</v>
      </c>
      <c r="D416">
        <v>-1480</v>
      </c>
      <c r="E416">
        <v>-12448</v>
      </c>
      <c r="F416">
        <v>8888</v>
      </c>
      <c r="G416">
        <v>-1378</v>
      </c>
      <c r="H416">
        <v>625</v>
      </c>
      <c r="I416">
        <v>143</v>
      </c>
      <c r="J416" s="5"/>
      <c r="K416" s="9"/>
    </row>
    <row r="417" spans="1:11" x14ac:dyDescent="0.3">
      <c r="A417">
        <v>100</v>
      </c>
      <c r="B417">
        <v>33.81</v>
      </c>
      <c r="C417">
        <v>-6.52</v>
      </c>
      <c r="D417">
        <v>-3036</v>
      </c>
      <c r="E417">
        <v>-13764</v>
      </c>
      <c r="F417">
        <v>8056</v>
      </c>
      <c r="G417">
        <v>-1579</v>
      </c>
      <c r="H417">
        <v>-1236</v>
      </c>
      <c r="I417">
        <v>-65</v>
      </c>
      <c r="J417" s="5"/>
      <c r="K417" s="9"/>
    </row>
    <row r="418" spans="1:11" x14ac:dyDescent="0.3">
      <c r="A418">
        <v>100</v>
      </c>
      <c r="B418">
        <v>33.47</v>
      </c>
      <c r="C418">
        <v>-5.79</v>
      </c>
      <c r="D418">
        <v>-1220</v>
      </c>
      <c r="E418">
        <v>-12968</v>
      </c>
      <c r="F418">
        <v>7452</v>
      </c>
      <c r="G418">
        <v>-1848</v>
      </c>
      <c r="H418">
        <v>1026</v>
      </c>
      <c r="I418">
        <v>138</v>
      </c>
      <c r="J418" s="5"/>
      <c r="K418" s="9"/>
    </row>
    <row r="419" spans="1:11" x14ac:dyDescent="0.3">
      <c r="A419">
        <v>100</v>
      </c>
      <c r="B419">
        <v>33.020000000000003</v>
      </c>
      <c r="C419">
        <v>-5.71</v>
      </c>
      <c r="D419">
        <v>-88</v>
      </c>
      <c r="E419">
        <v>-14012</v>
      </c>
      <c r="F419">
        <v>7324</v>
      </c>
      <c r="G419">
        <v>-2008</v>
      </c>
      <c r="H419">
        <v>-1335</v>
      </c>
      <c r="I419">
        <v>-157</v>
      </c>
      <c r="J419" s="5"/>
      <c r="K419" s="9"/>
    </row>
    <row r="420" spans="1:11" x14ac:dyDescent="0.3">
      <c r="A420">
        <v>100</v>
      </c>
      <c r="B420">
        <v>32.729999999999997</v>
      </c>
      <c r="C420">
        <v>-5.45</v>
      </c>
      <c r="D420">
        <v>292</v>
      </c>
      <c r="E420">
        <v>-13016</v>
      </c>
      <c r="F420">
        <v>8000</v>
      </c>
      <c r="G420">
        <v>-2103</v>
      </c>
      <c r="H420">
        <v>1223</v>
      </c>
      <c r="I420">
        <v>167</v>
      </c>
      <c r="J420" s="5"/>
      <c r="K420" s="9"/>
    </row>
    <row r="421" spans="1:11" x14ac:dyDescent="0.3">
      <c r="A421">
        <v>100</v>
      </c>
      <c r="B421">
        <v>32.57</v>
      </c>
      <c r="C421">
        <v>-3.73</v>
      </c>
      <c r="D421">
        <v>-5896</v>
      </c>
      <c r="E421">
        <v>-14072</v>
      </c>
      <c r="F421">
        <v>7556</v>
      </c>
      <c r="G421">
        <v>-2095</v>
      </c>
      <c r="H421">
        <v>-572</v>
      </c>
      <c r="I421">
        <v>-107</v>
      </c>
      <c r="J421" s="5"/>
      <c r="K421" s="9"/>
    </row>
    <row r="422" spans="1:11" x14ac:dyDescent="0.3">
      <c r="A422">
        <v>100</v>
      </c>
      <c r="B422">
        <v>32.22</v>
      </c>
      <c r="C422">
        <v>-3.84</v>
      </c>
      <c r="D422">
        <v>1152</v>
      </c>
      <c r="E422">
        <v>-13196</v>
      </c>
      <c r="F422">
        <v>7512</v>
      </c>
      <c r="G422">
        <v>-2262</v>
      </c>
      <c r="H422">
        <v>882</v>
      </c>
      <c r="I422">
        <v>125</v>
      </c>
      <c r="J422" s="5"/>
      <c r="K422" s="9"/>
    </row>
    <row r="423" spans="1:11" x14ac:dyDescent="0.3">
      <c r="A423">
        <v>100</v>
      </c>
      <c r="B423">
        <v>32</v>
      </c>
      <c r="C423">
        <v>-2.4300000000000002</v>
      </c>
      <c r="D423">
        <v>-4964</v>
      </c>
      <c r="E423">
        <v>-14148</v>
      </c>
      <c r="F423">
        <v>7816</v>
      </c>
      <c r="G423">
        <v>-2425</v>
      </c>
      <c r="H423">
        <v>-796</v>
      </c>
      <c r="I423">
        <v>-305</v>
      </c>
      <c r="J423" s="5"/>
      <c r="K423" s="9"/>
    </row>
    <row r="424" spans="1:11" x14ac:dyDescent="0.3">
      <c r="A424">
        <v>100</v>
      </c>
      <c r="B424">
        <v>31.52</v>
      </c>
      <c r="C424">
        <v>-2.96</v>
      </c>
      <c r="D424">
        <v>2204</v>
      </c>
      <c r="E424">
        <v>-13828</v>
      </c>
      <c r="F424">
        <v>6672</v>
      </c>
      <c r="G424">
        <v>-2497</v>
      </c>
      <c r="H424">
        <v>971</v>
      </c>
      <c r="I424">
        <v>233</v>
      </c>
      <c r="J424" s="5"/>
      <c r="K424" s="9"/>
    </row>
    <row r="425" spans="1:11" x14ac:dyDescent="0.3">
      <c r="A425">
        <v>100</v>
      </c>
      <c r="B425">
        <v>31.33</v>
      </c>
      <c r="C425">
        <v>-0.69</v>
      </c>
      <c r="D425">
        <v>-7352</v>
      </c>
      <c r="E425">
        <v>-14420</v>
      </c>
      <c r="F425">
        <v>6096</v>
      </c>
      <c r="G425">
        <v>-2505</v>
      </c>
      <c r="H425">
        <v>368</v>
      </c>
      <c r="I425">
        <v>17</v>
      </c>
      <c r="J425" s="5"/>
      <c r="K425" s="9"/>
    </row>
    <row r="426" spans="1:11" x14ac:dyDescent="0.3">
      <c r="A426">
        <v>100</v>
      </c>
      <c r="B426">
        <v>31.29</v>
      </c>
      <c r="C426">
        <v>-1.79</v>
      </c>
      <c r="D426">
        <v>5000</v>
      </c>
      <c r="E426">
        <v>-13252</v>
      </c>
      <c r="F426">
        <v>8616</v>
      </c>
      <c r="G426">
        <v>-2547</v>
      </c>
      <c r="H426">
        <v>770</v>
      </c>
      <c r="I426">
        <v>-96</v>
      </c>
      <c r="J426" s="5"/>
      <c r="K426" s="9"/>
    </row>
    <row r="427" spans="1:11" x14ac:dyDescent="0.3">
      <c r="A427">
        <v>100</v>
      </c>
      <c r="B427">
        <v>31.05</v>
      </c>
      <c r="C427">
        <v>0.04</v>
      </c>
      <c r="D427">
        <v>-6192</v>
      </c>
      <c r="E427">
        <v>-14584</v>
      </c>
      <c r="F427">
        <v>6888</v>
      </c>
      <c r="G427">
        <v>-2646</v>
      </c>
      <c r="H427">
        <v>-102</v>
      </c>
      <c r="I427">
        <v>-51</v>
      </c>
      <c r="J427" s="5"/>
      <c r="K427" s="9"/>
    </row>
    <row r="428" spans="1:11" x14ac:dyDescent="0.3">
      <c r="A428">
        <v>100</v>
      </c>
      <c r="B428">
        <v>30.82</v>
      </c>
      <c r="C428">
        <v>-1</v>
      </c>
      <c r="D428">
        <v>4180</v>
      </c>
      <c r="E428">
        <v>-13676</v>
      </c>
      <c r="F428">
        <v>7588</v>
      </c>
      <c r="G428">
        <v>-2653</v>
      </c>
      <c r="H428">
        <v>989</v>
      </c>
      <c r="I428">
        <v>-30</v>
      </c>
      <c r="J428" s="5"/>
      <c r="K428" s="9"/>
    </row>
    <row r="429" spans="1:11" x14ac:dyDescent="0.3">
      <c r="A429">
        <v>100</v>
      </c>
      <c r="B429">
        <v>30.58</v>
      </c>
      <c r="C429">
        <v>1.02</v>
      </c>
      <c r="D429">
        <v>-6632</v>
      </c>
      <c r="E429">
        <v>-14916</v>
      </c>
      <c r="F429">
        <v>6676</v>
      </c>
      <c r="G429">
        <v>-2781</v>
      </c>
      <c r="H429">
        <v>646</v>
      </c>
      <c r="I429">
        <v>-81</v>
      </c>
      <c r="J429" s="5"/>
      <c r="K429" s="9"/>
    </row>
    <row r="430" spans="1:11" x14ac:dyDescent="0.3">
      <c r="A430">
        <v>100</v>
      </c>
      <c r="B430">
        <v>30.81</v>
      </c>
      <c r="C430">
        <v>-1.0900000000000001</v>
      </c>
      <c r="D430">
        <v>10080</v>
      </c>
      <c r="E430">
        <v>-13688</v>
      </c>
      <c r="F430">
        <v>7932</v>
      </c>
      <c r="G430">
        <v>-2762</v>
      </c>
      <c r="H430">
        <v>336</v>
      </c>
      <c r="I430">
        <v>48</v>
      </c>
      <c r="J430" s="5"/>
      <c r="K430" s="9"/>
    </row>
    <row r="431" spans="1:11" x14ac:dyDescent="0.3">
      <c r="A431">
        <v>100</v>
      </c>
      <c r="B431">
        <v>30.35</v>
      </c>
      <c r="C431">
        <v>0.26</v>
      </c>
      <c r="D431">
        <v>-3668</v>
      </c>
      <c r="E431">
        <v>-15024</v>
      </c>
      <c r="F431">
        <v>6788</v>
      </c>
      <c r="G431">
        <v>-2878</v>
      </c>
      <c r="H431">
        <v>865</v>
      </c>
      <c r="I431">
        <v>-133</v>
      </c>
      <c r="J431" s="5"/>
      <c r="K431" s="9"/>
    </row>
    <row r="432" spans="1:11" x14ac:dyDescent="0.3">
      <c r="A432">
        <v>100</v>
      </c>
      <c r="B432">
        <v>30.56</v>
      </c>
      <c r="C432">
        <v>-1.66</v>
      </c>
      <c r="D432">
        <v>9152</v>
      </c>
      <c r="E432">
        <v>-13580</v>
      </c>
      <c r="F432">
        <v>8412</v>
      </c>
      <c r="G432">
        <v>-2838</v>
      </c>
      <c r="H432">
        <v>156</v>
      </c>
      <c r="I432">
        <v>9</v>
      </c>
      <c r="J432" s="5"/>
      <c r="K432" s="9"/>
    </row>
    <row r="433" spans="1:11" x14ac:dyDescent="0.3">
      <c r="A433">
        <v>100</v>
      </c>
      <c r="B433">
        <v>30.34</v>
      </c>
      <c r="C433">
        <v>-0.62</v>
      </c>
      <c r="D433">
        <v>-3044</v>
      </c>
      <c r="E433">
        <v>-13604</v>
      </c>
      <c r="F433">
        <v>8044</v>
      </c>
      <c r="G433">
        <v>-2836</v>
      </c>
      <c r="H433">
        <v>817</v>
      </c>
      <c r="I433">
        <v>44</v>
      </c>
      <c r="J433" s="5"/>
      <c r="K433" s="9"/>
    </row>
    <row r="434" spans="1:11" x14ac:dyDescent="0.3">
      <c r="A434">
        <v>100</v>
      </c>
      <c r="B434">
        <v>29.8</v>
      </c>
      <c r="C434">
        <v>-1.93</v>
      </c>
      <c r="D434">
        <v>3348</v>
      </c>
      <c r="E434">
        <v>-15096</v>
      </c>
      <c r="F434">
        <v>5924</v>
      </c>
      <c r="G434">
        <v>-2794</v>
      </c>
      <c r="H434">
        <v>-1168</v>
      </c>
      <c r="I434">
        <v>-9</v>
      </c>
      <c r="J434" s="5"/>
      <c r="K434" s="9"/>
    </row>
    <row r="435" spans="1:11" x14ac:dyDescent="0.3">
      <c r="A435">
        <v>100</v>
      </c>
      <c r="B435">
        <v>29.54</v>
      </c>
      <c r="C435">
        <v>-1.08</v>
      </c>
      <c r="D435">
        <v>-2288</v>
      </c>
      <c r="E435">
        <v>-13864</v>
      </c>
      <c r="F435">
        <v>7912</v>
      </c>
      <c r="G435">
        <v>-2842</v>
      </c>
      <c r="H435">
        <v>794</v>
      </c>
      <c r="I435">
        <v>378</v>
      </c>
      <c r="J435" s="5"/>
      <c r="K435" s="9"/>
    </row>
    <row r="436" spans="1:11" x14ac:dyDescent="0.3">
      <c r="A436">
        <v>100</v>
      </c>
      <c r="B436">
        <v>29.26</v>
      </c>
      <c r="C436">
        <v>-2.69</v>
      </c>
      <c r="D436">
        <v>5224</v>
      </c>
      <c r="E436">
        <v>-15220</v>
      </c>
      <c r="F436">
        <v>6776</v>
      </c>
      <c r="G436">
        <v>-2728</v>
      </c>
      <c r="H436">
        <v>-918</v>
      </c>
      <c r="I436">
        <v>44</v>
      </c>
      <c r="J436" s="5"/>
      <c r="K436" s="9"/>
    </row>
    <row r="437" spans="1:11" x14ac:dyDescent="0.3">
      <c r="A437">
        <v>100</v>
      </c>
      <c r="B437">
        <v>29</v>
      </c>
      <c r="C437">
        <v>-2.71</v>
      </c>
      <c r="D437">
        <v>680</v>
      </c>
      <c r="E437">
        <v>-13748</v>
      </c>
      <c r="F437">
        <v>7856</v>
      </c>
      <c r="G437">
        <v>-2703</v>
      </c>
      <c r="H437">
        <v>656</v>
      </c>
      <c r="I437">
        <v>226</v>
      </c>
      <c r="J437" s="5"/>
      <c r="K437" s="9"/>
    </row>
    <row r="438" spans="1:11" x14ac:dyDescent="0.3">
      <c r="A438">
        <v>100</v>
      </c>
      <c r="B438">
        <v>28.56</v>
      </c>
      <c r="C438">
        <v>-1.52</v>
      </c>
      <c r="D438">
        <v>-3432</v>
      </c>
      <c r="E438">
        <v>-15660</v>
      </c>
      <c r="F438">
        <v>6352</v>
      </c>
      <c r="G438">
        <v>-2617</v>
      </c>
      <c r="H438">
        <v>-930</v>
      </c>
      <c r="I438">
        <v>0</v>
      </c>
      <c r="J438" s="5"/>
      <c r="K438" s="9"/>
    </row>
    <row r="439" spans="1:11" x14ac:dyDescent="0.3">
      <c r="A439">
        <v>100</v>
      </c>
      <c r="B439">
        <v>28.39</v>
      </c>
      <c r="C439">
        <v>-1.31</v>
      </c>
      <c r="D439">
        <v>-148</v>
      </c>
      <c r="E439">
        <v>-13808</v>
      </c>
      <c r="F439">
        <v>8212</v>
      </c>
      <c r="G439">
        <v>-2558</v>
      </c>
      <c r="H439">
        <v>794</v>
      </c>
      <c r="I439">
        <v>246</v>
      </c>
      <c r="J439" s="5"/>
      <c r="K439" s="9"/>
    </row>
    <row r="440" spans="1:11" x14ac:dyDescent="0.3">
      <c r="A440">
        <v>100</v>
      </c>
      <c r="B440">
        <v>28.03</v>
      </c>
      <c r="C440">
        <v>-0.11</v>
      </c>
      <c r="D440">
        <v>-3728</v>
      </c>
      <c r="E440">
        <v>-15864</v>
      </c>
      <c r="F440">
        <v>6684</v>
      </c>
      <c r="G440">
        <v>-2475</v>
      </c>
      <c r="H440">
        <v>-796</v>
      </c>
      <c r="I440">
        <v>105</v>
      </c>
      <c r="J440" s="5"/>
      <c r="K440" s="9"/>
    </row>
    <row r="441" spans="1:11" x14ac:dyDescent="0.3">
      <c r="A441">
        <v>100</v>
      </c>
      <c r="B441">
        <v>27.62</v>
      </c>
      <c r="C441">
        <v>-1.32</v>
      </c>
      <c r="D441">
        <v>3532</v>
      </c>
      <c r="E441">
        <v>-15020</v>
      </c>
      <c r="F441">
        <v>5704</v>
      </c>
      <c r="G441">
        <v>-2386</v>
      </c>
      <c r="H441">
        <v>612</v>
      </c>
      <c r="I441">
        <v>232</v>
      </c>
      <c r="J441" s="5"/>
      <c r="K441" s="9"/>
    </row>
    <row r="442" spans="1:11" x14ac:dyDescent="0.3">
      <c r="A442">
        <v>100</v>
      </c>
      <c r="B442">
        <v>27.52</v>
      </c>
      <c r="C442">
        <v>0.17</v>
      </c>
      <c r="D442">
        <v>-4912</v>
      </c>
      <c r="E442">
        <v>-14940</v>
      </c>
      <c r="F442">
        <v>7372</v>
      </c>
      <c r="G442">
        <v>-2270</v>
      </c>
      <c r="H442">
        <v>155</v>
      </c>
      <c r="I442">
        <v>-73</v>
      </c>
      <c r="J442" s="5"/>
      <c r="K442" s="9"/>
    </row>
    <row r="443" spans="1:11" x14ac:dyDescent="0.3">
      <c r="A443">
        <v>100</v>
      </c>
      <c r="B443">
        <v>27.37</v>
      </c>
      <c r="C443">
        <v>-1.37</v>
      </c>
      <c r="D443">
        <v>5408</v>
      </c>
      <c r="E443">
        <v>-15096</v>
      </c>
      <c r="F443">
        <v>6504</v>
      </c>
      <c r="G443">
        <v>-2169</v>
      </c>
      <c r="H443">
        <v>719</v>
      </c>
      <c r="I443">
        <v>143</v>
      </c>
      <c r="J443" s="5"/>
      <c r="K443" s="9"/>
    </row>
    <row r="444" spans="1:11" x14ac:dyDescent="0.3">
      <c r="A444">
        <v>100</v>
      </c>
      <c r="B444">
        <v>27.43</v>
      </c>
      <c r="C444">
        <v>0.67</v>
      </c>
      <c r="D444">
        <v>-7184</v>
      </c>
      <c r="E444">
        <v>-14896</v>
      </c>
      <c r="F444">
        <v>6736</v>
      </c>
      <c r="G444">
        <v>-2004</v>
      </c>
      <c r="H444">
        <v>191</v>
      </c>
      <c r="I444">
        <v>113</v>
      </c>
      <c r="J444" s="5"/>
      <c r="K444" s="9"/>
    </row>
    <row r="445" spans="1:11" x14ac:dyDescent="0.3">
      <c r="A445">
        <v>100</v>
      </c>
      <c r="B445">
        <v>27.54</v>
      </c>
      <c r="C445">
        <v>-1.28</v>
      </c>
      <c r="D445">
        <v>7316</v>
      </c>
      <c r="E445">
        <v>-14760</v>
      </c>
      <c r="F445">
        <v>6864</v>
      </c>
      <c r="G445">
        <v>-1849</v>
      </c>
      <c r="H445">
        <v>-143</v>
      </c>
      <c r="I445">
        <v>90</v>
      </c>
      <c r="J445" s="5"/>
      <c r="K445" s="9"/>
    </row>
    <row r="446" spans="1:11" x14ac:dyDescent="0.3">
      <c r="A446">
        <v>100</v>
      </c>
      <c r="B446">
        <v>27.23</v>
      </c>
      <c r="C446">
        <v>-0.7</v>
      </c>
      <c r="D446">
        <v>-1244</v>
      </c>
      <c r="E446">
        <v>-15200</v>
      </c>
      <c r="F446">
        <v>6680</v>
      </c>
      <c r="G446">
        <v>-1781</v>
      </c>
      <c r="H446">
        <v>645</v>
      </c>
      <c r="I446">
        <v>-183</v>
      </c>
      <c r="J446" s="5"/>
      <c r="K446" s="9"/>
    </row>
    <row r="447" spans="1:11" x14ac:dyDescent="0.3">
      <c r="A447">
        <v>100</v>
      </c>
      <c r="B447">
        <v>27.25</v>
      </c>
      <c r="C447">
        <v>-2.15</v>
      </c>
      <c r="D447">
        <v>5204</v>
      </c>
      <c r="E447">
        <v>-14744</v>
      </c>
      <c r="F447">
        <v>7200</v>
      </c>
      <c r="G447">
        <v>-1547</v>
      </c>
      <c r="H447">
        <v>-31</v>
      </c>
      <c r="I447">
        <v>37</v>
      </c>
      <c r="J447" s="5"/>
      <c r="K447" s="9"/>
    </row>
    <row r="448" spans="1:11" x14ac:dyDescent="0.3">
      <c r="A448">
        <v>100</v>
      </c>
      <c r="B448">
        <v>27.09</v>
      </c>
      <c r="C448">
        <v>-1.31</v>
      </c>
      <c r="D448">
        <v>-2100</v>
      </c>
      <c r="E448">
        <v>-14620</v>
      </c>
      <c r="F448">
        <v>6980</v>
      </c>
      <c r="G448">
        <v>-1525</v>
      </c>
      <c r="H448">
        <v>433</v>
      </c>
      <c r="I448">
        <v>-82</v>
      </c>
      <c r="J448" s="5"/>
      <c r="K448" s="9"/>
    </row>
    <row r="449" spans="1:11" x14ac:dyDescent="0.3">
      <c r="A449">
        <v>100</v>
      </c>
      <c r="B449">
        <v>26.92</v>
      </c>
      <c r="C449">
        <v>-2.91</v>
      </c>
      <c r="D449">
        <v>4660</v>
      </c>
      <c r="E449">
        <v>-15916</v>
      </c>
      <c r="F449">
        <v>5980</v>
      </c>
      <c r="G449">
        <v>-1275</v>
      </c>
      <c r="H449">
        <v>-784</v>
      </c>
      <c r="I449">
        <v>6</v>
      </c>
      <c r="J449" s="5"/>
      <c r="K449" s="9"/>
    </row>
    <row r="450" spans="1:11" x14ac:dyDescent="0.3">
      <c r="A450">
        <v>100</v>
      </c>
      <c r="B450">
        <v>26.94</v>
      </c>
      <c r="C450">
        <v>-2.35</v>
      </c>
      <c r="D450">
        <v>-1308</v>
      </c>
      <c r="E450">
        <v>-14120</v>
      </c>
      <c r="F450">
        <v>7904</v>
      </c>
      <c r="G450">
        <v>-1175</v>
      </c>
      <c r="H450">
        <v>564</v>
      </c>
      <c r="I450">
        <v>-19</v>
      </c>
      <c r="J450" s="5"/>
      <c r="K450" s="9"/>
    </row>
    <row r="451" spans="1:11" x14ac:dyDescent="0.3">
      <c r="A451">
        <v>100</v>
      </c>
      <c r="B451">
        <v>26.69</v>
      </c>
      <c r="C451">
        <v>-3.49</v>
      </c>
      <c r="D451">
        <v>2988</v>
      </c>
      <c r="E451">
        <v>-15848</v>
      </c>
      <c r="F451">
        <v>5888</v>
      </c>
      <c r="G451">
        <v>-963</v>
      </c>
      <c r="H451">
        <v>-959</v>
      </c>
      <c r="I451">
        <v>13</v>
      </c>
      <c r="J451" s="5"/>
      <c r="K451" s="9"/>
    </row>
    <row r="452" spans="1:11" x14ac:dyDescent="0.3">
      <c r="A452">
        <v>100</v>
      </c>
      <c r="B452">
        <v>26.66</v>
      </c>
      <c r="C452">
        <v>-4.5999999999999996</v>
      </c>
      <c r="D452">
        <v>4056</v>
      </c>
      <c r="E452">
        <v>-14708</v>
      </c>
      <c r="F452">
        <v>6412</v>
      </c>
      <c r="G452">
        <v>-883</v>
      </c>
      <c r="H452">
        <v>929</v>
      </c>
      <c r="I452">
        <v>154</v>
      </c>
      <c r="J452" s="5"/>
      <c r="K452" s="9"/>
    </row>
    <row r="453" spans="1:11" x14ac:dyDescent="0.3">
      <c r="A453">
        <v>100</v>
      </c>
      <c r="B453">
        <v>26.65</v>
      </c>
      <c r="C453">
        <v>-2.85</v>
      </c>
      <c r="D453">
        <v>-5168</v>
      </c>
      <c r="E453">
        <v>-15568</v>
      </c>
      <c r="F453">
        <v>6208</v>
      </c>
      <c r="G453">
        <v>-761</v>
      </c>
      <c r="H453">
        <v>-610</v>
      </c>
      <c r="I453">
        <v>-85</v>
      </c>
      <c r="J453" s="5"/>
      <c r="K453" s="9"/>
    </row>
    <row r="454" spans="1:11" x14ac:dyDescent="0.3">
      <c r="A454">
        <v>100</v>
      </c>
      <c r="B454">
        <v>26.63</v>
      </c>
      <c r="C454">
        <v>-3.48</v>
      </c>
      <c r="D454">
        <v>2460</v>
      </c>
      <c r="E454">
        <v>-14504</v>
      </c>
      <c r="F454">
        <v>6932</v>
      </c>
      <c r="G454">
        <v>-646</v>
      </c>
      <c r="H454">
        <v>680</v>
      </c>
      <c r="I454">
        <v>87</v>
      </c>
      <c r="J454" s="5"/>
      <c r="K454" s="9"/>
    </row>
    <row r="455" spans="1:11" x14ac:dyDescent="0.3">
      <c r="A455">
        <v>100</v>
      </c>
      <c r="B455">
        <v>26.61</v>
      </c>
      <c r="C455">
        <v>-1.98</v>
      </c>
      <c r="D455">
        <v>-4488</v>
      </c>
      <c r="E455">
        <v>-15828</v>
      </c>
      <c r="F455">
        <v>6516</v>
      </c>
      <c r="G455">
        <v>-510</v>
      </c>
      <c r="H455">
        <v>-595</v>
      </c>
      <c r="I455">
        <v>-105</v>
      </c>
      <c r="J455" s="5"/>
      <c r="K455" s="9"/>
    </row>
    <row r="456" spans="1:11" x14ac:dyDescent="0.3">
      <c r="A456">
        <v>100</v>
      </c>
      <c r="B456">
        <v>26.78</v>
      </c>
      <c r="C456">
        <v>-3.92</v>
      </c>
      <c r="D456">
        <v>7028</v>
      </c>
      <c r="E456">
        <v>-15496</v>
      </c>
      <c r="F456">
        <v>6028</v>
      </c>
      <c r="G456">
        <v>-435</v>
      </c>
      <c r="H456">
        <v>248</v>
      </c>
      <c r="I456">
        <v>44</v>
      </c>
      <c r="J456" s="5"/>
      <c r="K456" s="9"/>
    </row>
    <row r="457" spans="1:11" x14ac:dyDescent="0.3">
      <c r="A457">
        <v>100</v>
      </c>
      <c r="B457">
        <v>26.96</v>
      </c>
      <c r="C457">
        <v>-2.0099999999999998</v>
      </c>
      <c r="D457">
        <v>-6100</v>
      </c>
      <c r="E457">
        <v>-15076</v>
      </c>
      <c r="F457">
        <v>6668</v>
      </c>
      <c r="G457">
        <v>-339</v>
      </c>
      <c r="H457">
        <v>18</v>
      </c>
      <c r="I457">
        <v>-52</v>
      </c>
      <c r="J457" s="5"/>
      <c r="K457" s="9"/>
    </row>
    <row r="458" spans="1:11" x14ac:dyDescent="0.3">
      <c r="A458">
        <v>100</v>
      </c>
      <c r="B458">
        <v>27.17</v>
      </c>
      <c r="C458">
        <v>-4.04</v>
      </c>
      <c r="D458">
        <v>7336</v>
      </c>
      <c r="E458">
        <v>-15400</v>
      </c>
      <c r="F458">
        <v>5788</v>
      </c>
      <c r="G458">
        <v>-164</v>
      </c>
      <c r="H458">
        <v>317</v>
      </c>
      <c r="I458">
        <v>203</v>
      </c>
      <c r="J458" s="5"/>
      <c r="K458" s="9"/>
    </row>
    <row r="459" spans="1:11" x14ac:dyDescent="0.3">
      <c r="A459">
        <v>100</v>
      </c>
      <c r="B459">
        <v>27.43</v>
      </c>
      <c r="C459">
        <v>-2.02</v>
      </c>
      <c r="D459">
        <v>-6772</v>
      </c>
      <c r="E459">
        <v>-15064</v>
      </c>
      <c r="F459">
        <v>6736</v>
      </c>
      <c r="G459">
        <v>-119</v>
      </c>
      <c r="H459">
        <v>-7</v>
      </c>
      <c r="I459">
        <v>121</v>
      </c>
      <c r="J459" s="5"/>
      <c r="K459" s="9"/>
    </row>
    <row r="460" spans="1:11" x14ac:dyDescent="0.3">
      <c r="A460">
        <v>100</v>
      </c>
      <c r="B460">
        <v>27.73</v>
      </c>
      <c r="C460">
        <v>-4.22</v>
      </c>
      <c r="D460">
        <v>7828</v>
      </c>
      <c r="E460">
        <v>-14952</v>
      </c>
      <c r="F460">
        <v>5832</v>
      </c>
      <c r="G460">
        <v>62</v>
      </c>
      <c r="H460">
        <v>-580</v>
      </c>
      <c r="I460">
        <v>117</v>
      </c>
      <c r="J460" s="5"/>
      <c r="K460" s="9"/>
    </row>
    <row r="461" spans="1:11" x14ac:dyDescent="0.3">
      <c r="A461">
        <v>100</v>
      </c>
      <c r="B461">
        <v>27.67</v>
      </c>
      <c r="C461">
        <v>-3.17</v>
      </c>
      <c r="D461">
        <v>-2332</v>
      </c>
      <c r="E461">
        <v>-15092</v>
      </c>
      <c r="F461">
        <v>6488</v>
      </c>
      <c r="G461">
        <v>94</v>
      </c>
      <c r="H461">
        <v>664</v>
      </c>
      <c r="I461">
        <v>125</v>
      </c>
      <c r="J461" s="5"/>
      <c r="K461" s="9"/>
    </row>
    <row r="462" spans="1:11" x14ac:dyDescent="0.3">
      <c r="A462">
        <v>100</v>
      </c>
      <c r="B462">
        <v>27.81</v>
      </c>
      <c r="C462">
        <v>-5.05</v>
      </c>
      <c r="D462">
        <v>5920</v>
      </c>
      <c r="E462">
        <v>-14904</v>
      </c>
      <c r="F462">
        <v>5688</v>
      </c>
      <c r="G462">
        <v>260</v>
      </c>
      <c r="H462">
        <v>-613</v>
      </c>
      <c r="I462">
        <v>-43</v>
      </c>
      <c r="J462" s="5"/>
      <c r="K462" s="9"/>
    </row>
    <row r="463" spans="1:11" x14ac:dyDescent="0.3">
      <c r="A463">
        <v>100</v>
      </c>
      <c r="B463">
        <v>27.73</v>
      </c>
      <c r="C463">
        <v>-4.29</v>
      </c>
      <c r="D463">
        <v>-1476</v>
      </c>
      <c r="E463">
        <v>-15076</v>
      </c>
      <c r="F463">
        <v>6500</v>
      </c>
      <c r="G463">
        <v>253</v>
      </c>
      <c r="H463">
        <v>448</v>
      </c>
      <c r="I463">
        <v>138</v>
      </c>
      <c r="J463" s="5"/>
      <c r="K463" s="9"/>
    </row>
    <row r="464" spans="1:11" x14ac:dyDescent="0.3">
      <c r="A464">
        <v>100</v>
      </c>
      <c r="B464">
        <v>27.74</v>
      </c>
      <c r="C464">
        <v>-5.72</v>
      </c>
      <c r="D464">
        <v>4264</v>
      </c>
      <c r="E464">
        <v>-15640</v>
      </c>
      <c r="F464">
        <v>6096</v>
      </c>
      <c r="G464">
        <v>406</v>
      </c>
      <c r="H464">
        <v>-1067</v>
      </c>
      <c r="I464">
        <v>144</v>
      </c>
      <c r="J464" s="5"/>
      <c r="K464" s="9"/>
    </row>
    <row r="465" spans="1:11" x14ac:dyDescent="0.3">
      <c r="A465">
        <v>100</v>
      </c>
      <c r="B465">
        <v>27.86</v>
      </c>
      <c r="C465">
        <v>-4.71</v>
      </c>
      <c r="D465">
        <v>-2408</v>
      </c>
      <c r="E465">
        <v>-14300</v>
      </c>
      <c r="F465">
        <v>7312</v>
      </c>
      <c r="G465">
        <v>423</v>
      </c>
      <c r="H465">
        <v>532</v>
      </c>
      <c r="I465">
        <v>191</v>
      </c>
      <c r="J465" s="5"/>
      <c r="K465" s="9"/>
    </row>
    <row r="466" spans="1:11" x14ac:dyDescent="0.3">
      <c r="A466">
        <v>100</v>
      </c>
      <c r="B466">
        <v>27.9</v>
      </c>
      <c r="C466">
        <v>-6.09</v>
      </c>
      <c r="D466">
        <v>4236</v>
      </c>
      <c r="E466">
        <v>-15576</v>
      </c>
      <c r="F466">
        <v>6248</v>
      </c>
      <c r="G466">
        <v>545</v>
      </c>
      <c r="H466">
        <v>-1084</v>
      </c>
      <c r="I466">
        <v>-231</v>
      </c>
      <c r="J466" s="5"/>
      <c r="K466" s="9"/>
    </row>
    <row r="467" spans="1:11" x14ac:dyDescent="0.3">
      <c r="A467">
        <v>100</v>
      </c>
      <c r="B467">
        <v>27.85</v>
      </c>
      <c r="C467">
        <v>-5.61</v>
      </c>
      <c r="D467">
        <v>-632</v>
      </c>
      <c r="E467">
        <v>-14384</v>
      </c>
      <c r="F467">
        <v>6400</v>
      </c>
      <c r="G467">
        <v>535</v>
      </c>
      <c r="H467">
        <v>423</v>
      </c>
      <c r="I467">
        <v>77</v>
      </c>
      <c r="J467" s="5"/>
      <c r="K467" s="9"/>
    </row>
    <row r="468" spans="1:11" x14ac:dyDescent="0.3">
      <c r="A468">
        <v>100</v>
      </c>
      <c r="B468">
        <v>27.87</v>
      </c>
      <c r="C468">
        <v>-4.04</v>
      </c>
      <c r="D468">
        <v>-4360</v>
      </c>
      <c r="E468">
        <v>-15548</v>
      </c>
      <c r="F468">
        <v>5960</v>
      </c>
      <c r="G468">
        <v>552</v>
      </c>
      <c r="H468">
        <v>-1174</v>
      </c>
      <c r="I468">
        <v>-312</v>
      </c>
      <c r="J468" s="5"/>
      <c r="K468" s="9"/>
    </row>
    <row r="469" spans="1:11" x14ac:dyDescent="0.3">
      <c r="A469">
        <v>100</v>
      </c>
      <c r="B469">
        <v>27.86</v>
      </c>
      <c r="C469">
        <v>-4.13</v>
      </c>
      <c r="D469">
        <v>972</v>
      </c>
      <c r="E469">
        <v>-14488</v>
      </c>
      <c r="F469">
        <v>6604</v>
      </c>
      <c r="G469">
        <v>603</v>
      </c>
      <c r="H469">
        <v>945</v>
      </c>
      <c r="I469">
        <v>243</v>
      </c>
      <c r="J469" s="5"/>
      <c r="K469" s="9"/>
    </row>
    <row r="470" spans="1:11" x14ac:dyDescent="0.3">
      <c r="A470">
        <v>100</v>
      </c>
      <c r="B470">
        <v>27.91</v>
      </c>
      <c r="C470">
        <v>-2.82</v>
      </c>
      <c r="D470">
        <v>-3952</v>
      </c>
      <c r="E470">
        <v>-15532</v>
      </c>
      <c r="F470">
        <v>6516</v>
      </c>
      <c r="G470">
        <v>636</v>
      </c>
      <c r="H470">
        <v>-1269</v>
      </c>
      <c r="I470">
        <v>-233</v>
      </c>
      <c r="J470" s="5"/>
      <c r="K470" s="9"/>
    </row>
    <row r="471" spans="1:11" x14ac:dyDescent="0.3">
      <c r="A471">
        <v>100</v>
      </c>
      <c r="B471">
        <v>27.9</v>
      </c>
      <c r="C471">
        <v>-1.92</v>
      </c>
      <c r="D471">
        <v>-1880</v>
      </c>
      <c r="E471">
        <v>-14540</v>
      </c>
      <c r="F471">
        <v>6316</v>
      </c>
      <c r="G471">
        <v>767</v>
      </c>
      <c r="H471">
        <v>778</v>
      </c>
      <c r="I471">
        <v>87</v>
      </c>
      <c r="J471" s="5"/>
      <c r="K471" s="9"/>
    </row>
    <row r="472" spans="1:11" x14ac:dyDescent="0.3">
      <c r="A472">
        <v>100</v>
      </c>
      <c r="B472">
        <v>28.52</v>
      </c>
      <c r="C472">
        <v>0.53</v>
      </c>
      <c r="D472">
        <v>-10124</v>
      </c>
      <c r="E472">
        <v>-14680</v>
      </c>
      <c r="F472">
        <v>6448</v>
      </c>
      <c r="G472">
        <v>880</v>
      </c>
      <c r="H472">
        <v>-350</v>
      </c>
      <c r="I472">
        <v>-177</v>
      </c>
      <c r="J472" s="5"/>
      <c r="K472" s="9"/>
    </row>
    <row r="473" spans="1:11" x14ac:dyDescent="0.3">
      <c r="A473">
        <v>100</v>
      </c>
      <c r="B473">
        <v>28.91</v>
      </c>
      <c r="C473">
        <v>-1.37</v>
      </c>
      <c r="D473">
        <v>7428</v>
      </c>
      <c r="E473">
        <v>-14660</v>
      </c>
      <c r="F473">
        <v>6580</v>
      </c>
      <c r="G473">
        <v>910</v>
      </c>
      <c r="H473">
        <v>835</v>
      </c>
      <c r="I473">
        <v>45</v>
      </c>
      <c r="J473" s="5"/>
      <c r="K473" s="9"/>
    </row>
    <row r="474" spans="1:11" x14ac:dyDescent="0.3">
      <c r="A474">
        <v>100</v>
      </c>
      <c r="B474">
        <v>29.32</v>
      </c>
      <c r="C474">
        <v>0.81</v>
      </c>
      <c r="D474">
        <v>-8216</v>
      </c>
      <c r="E474">
        <v>-15084</v>
      </c>
      <c r="F474">
        <v>6572</v>
      </c>
      <c r="G474">
        <v>897</v>
      </c>
      <c r="H474">
        <v>-280</v>
      </c>
      <c r="I474">
        <v>3</v>
      </c>
      <c r="J474" s="5"/>
      <c r="K474" s="9"/>
    </row>
    <row r="475" spans="1:11" x14ac:dyDescent="0.3">
      <c r="A475">
        <v>100</v>
      </c>
      <c r="B475">
        <v>29.46</v>
      </c>
      <c r="C475">
        <v>-0.57999999999999996</v>
      </c>
      <c r="D475">
        <v>4656</v>
      </c>
      <c r="E475">
        <v>-14588</v>
      </c>
      <c r="F475">
        <v>6520</v>
      </c>
      <c r="G475">
        <v>898</v>
      </c>
      <c r="H475">
        <v>616</v>
      </c>
      <c r="I475">
        <v>281</v>
      </c>
      <c r="J475" s="5"/>
      <c r="K475" s="9"/>
    </row>
    <row r="476" spans="1:11" x14ac:dyDescent="0.3">
      <c r="A476">
        <v>100</v>
      </c>
      <c r="B476">
        <v>29.51</v>
      </c>
      <c r="C476">
        <v>1.1499999999999999</v>
      </c>
      <c r="D476">
        <v>-4940</v>
      </c>
      <c r="E476">
        <v>-15204</v>
      </c>
      <c r="F476">
        <v>6032</v>
      </c>
      <c r="G476">
        <v>824</v>
      </c>
      <c r="H476">
        <v>268</v>
      </c>
      <c r="I476">
        <v>9</v>
      </c>
      <c r="J476" s="5"/>
      <c r="K476" s="9"/>
    </row>
    <row r="477" spans="1:11" x14ac:dyDescent="0.3">
      <c r="A477">
        <v>100</v>
      </c>
      <c r="B477">
        <v>30.08</v>
      </c>
      <c r="C477">
        <v>-1.1299999999999999</v>
      </c>
      <c r="D477">
        <v>9748</v>
      </c>
      <c r="E477">
        <v>-14596</v>
      </c>
      <c r="F477">
        <v>6820</v>
      </c>
      <c r="G477">
        <v>881</v>
      </c>
      <c r="H477">
        <v>112</v>
      </c>
      <c r="I477">
        <v>213</v>
      </c>
      <c r="J477" s="5"/>
      <c r="K477" s="9"/>
    </row>
    <row r="478" spans="1:11" x14ac:dyDescent="0.3">
      <c r="A478">
        <v>100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 s="6"/>
      <c r="K478" s="9"/>
    </row>
    <row r="479" spans="1:11" x14ac:dyDescent="0.3">
      <c r="A479">
        <v>100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2</v>
      </c>
      <c r="I479">
        <v>2</v>
      </c>
      <c r="J479" s="3"/>
      <c r="K479" s="9"/>
    </row>
    <row r="480" spans="1:11" x14ac:dyDescent="0.3">
      <c r="A480">
        <v>100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 s="3"/>
      <c r="K480" s="9"/>
    </row>
    <row r="481" spans="1:11" x14ac:dyDescent="0.3">
      <c r="A481">
        <v>100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 s="3"/>
      <c r="K481" s="9"/>
    </row>
    <row r="482" spans="1:11" x14ac:dyDescent="0.3">
      <c r="A482">
        <v>100</v>
      </c>
      <c r="B482">
        <v>2</v>
      </c>
      <c r="C482">
        <v>2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2</v>
      </c>
      <c r="J482" s="3"/>
      <c r="K482" s="9"/>
    </row>
    <row r="483" spans="1:11" x14ac:dyDescent="0.3">
      <c r="A483">
        <v>100</v>
      </c>
      <c r="B483">
        <v>2</v>
      </c>
      <c r="C483">
        <v>2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2</v>
      </c>
      <c r="J483" s="3"/>
      <c r="K483" s="9"/>
    </row>
    <row r="484" spans="1:11" x14ac:dyDescent="0.3">
      <c r="A484">
        <v>100</v>
      </c>
      <c r="B484">
        <v>2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2</v>
      </c>
      <c r="I484">
        <v>2</v>
      </c>
      <c r="J484" s="3"/>
      <c r="K484" s="9"/>
    </row>
    <row r="485" spans="1:11" x14ac:dyDescent="0.3">
      <c r="A485">
        <v>100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 s="3"/>
      <c r="K485" s="9"/>
    </row>
    <row r="486" spans="1:11" x14ac:dyDescent="0.3">
      <c r="A486">
        <v>100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 s="3"/>
      <c r="K486" s="9"/>
    </row>
    <row r="487" spans="1:11" x14ac:dyDescent="0.3">
      <c r="A487">
        <v>100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s="3"/>
      <c r="K487" s="9"/>
    </row>
    <row r="488" spans="1:11" x14ac:dyDescent="0.3">
      <c r="A488">
        <v>100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 s="3"/>
      <c r="K488" s="9"/>
    </row>
    <row r="489" spans="1:11" x14ac:dyDescent="0.3">
      <c r="A489">
        <v>100</v>
      </c>
      <c r="B489">
        <v>2</v>
      </c>
      <c r="C489">
        <v>2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2</v>
      </c>
      <c r="J489" s="3"/>
      <c r="K489" s="9"/>
    </row>
    <row r="490" spans="1:11" x14ac:dyDescent="0.3">
      <c r="A490">
        <v>100</v>
      </c>
      <c r="B490">
        <v>2</v>
      </c>
      <c r="C490">
        <v>2</v>
      </c>
      <c r="D490">
        <v>2</v>
      </c>
      <c r="E490">
        <v>2</v>
      </c>
      <c r="F490">
        <v>2</v>
      </c>
      <c r="G490">
        <v>2</v>
      </c>
      <c r="H490">
        <v>2</v>
      </c>
      <c r="I490">
        <v>2</v>
      </c>
      <c r="J490" s="3"/>
      <c r="K490" s="9"/>
    </row>
    <row r="491" spans="1:11" x14ac:dyDescent="0.3">
      <c r="A491">
        <v>100</v>
      </c>
      <c r="B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 s="3"/>
      <c r="K491" s="9"/>
    </row>
    <row r="492" spans="1:11" x14ac:dyDescent="0.3">
      <c r="A492">
        <v>100</v>
      </c>
      <c r="B492">
        <v>2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2</v>
      </c>
      <c r="J492" s="3"/>
      <c r="K492" s="9"/>
    </row>
    <row r="493" spans="1:11" x14ac:dyDescent="0.3">
      <c r="A493">
        <v>100</v>
      </c>
      <c r="B493">
        <v>2</v>
      </c>
      <c r="C493">
        <v>2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2</v>
      </c>
      <c r="J493" s="3"/>
      <c r="K493" s="9"/>
    </row>
    <row r="494" spans="1:11" x14ac:dyDescent="0.3">
      <c r="A494">
        <v>100</v>
      </c>
      <c r="B494">
        <v>2</v>
      </c>
      <c r="C494">
        <v>2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 s="3"/>
      <c r="K494" s="9"/>
    </row>
    <row r="495" spans="1:11" x14ac:dyDescent="0.3">
      <c r="A495">
        <v>100</v>
      </c>
      <c r="B495">
        <v>2</v>
      </c>
      <c r="C495">
        <v>2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 s="3"/>
      <c r="K495" s="9"/>
    </row>
    <row r="496" spans="1:11" x14ac:dyDescent="0.3">
      <c r="A496">
        <v>100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 s="3"/>
      <c r="K496" s="9"/>
    </row>
    <row r="497" spans="1:11" x14ac:dyDescent="0.3">
      <c r="A497">
        <v>100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 s="3"/>
      <c r="K497" s="9"/>
    </row>
    <row r="498" spans="1:11" x14ac:dyDescent="0.3">
      <c r="A498">
        <v>100</v>
      </c>
      <c r="B498">
        <v>2</v>
      </c>
      <c r="C498">
        <v>2</v>
      </c>
      <c r="D498">
        <v>2</v>
      </c>
      <c r="E498">
        <v>2</v>
      </c>
      <c r="F498">
        <v>2</v>
      </c>
      <c r="G498">
        <v>2</v>
      </c>
      <c r="H498">
        <v>2</v>
      </c>
      <c r="I498">
        <v>2</v>
      </c>
      <c r="J498" s="3"/>
      <c r="K498" s="9"/>
    </row>
    <row r="499" spans="1:11" x14ac:dyDescent="0.3">
      <c r="A499">
        <v>100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 s="3"/>
      <c r="K499" s="9"/>
    </row>
    <row r="500" spans="1:11" x14ac:dyDescent="0.3">
      <c r="A500">
        <v>100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2</v>
      </c>
      <c r="J500" s="3"/>
      <c r="K500" s="9"/>
    </row>
    <row r="501" spans="1:11" x14ac:dyDescent="0.3">
      <c r="A501">
        <v>100</v>
      </c>
      <c r="B501">
        <v>2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2</v>
      </c>
      <c r="I501">
        <v>2</v>
      </c>
      <c r="J501" s="3"/>
      <c r="K501" s="9"/>
    </row>
    <row r="502" spans="1:11" x14ac:dyDescent="0.3">
      <c r="A502">
        <v>100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 s="3"/>
      <c r="K502" s="9"/>
    </row>
    <row r="503" spans="1:11" x14ac:dyDescent="0.3">
      <c r="A503">
        <v>100</v>
      </c>
      <c r="B503">
        <v>2</v>
      </c>
      <c r="C503">
        <v>2</v>
      </c>
      <c r="D503">
        <v>2</v>
      </c>
      <c r="E503">
        <v>2</v>
      </c>
      <c r="F503">
        <v>2</v>
      </c>
      <c r="G503">
        <v>2</v>
      </c>
      <c r="H503">
        <v>2</v>
      </c>
      <c r="I503">
        <v>2</v>
      </c>
      <c r="J503" s="3"/>
      <c r="K503" s="9"/>
    </row>
    <row r="504" spans="1:11" x14ac:dyDescent="0.3">
      <c r="A504">
        <v>100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 s="3"/>
      <c r="K504" s="9"/>
    </row>
    <row r="505" spans="1:11" x14ac:dyDescent="0.3">
      <c r="A505">
        <v>100</v>
      </c>
      <c r="B505">
        <v>2</v>
      </c>
      <c r="C505">
        <v>2</v>
      </c>
      <c r="D505">
        <v>2</v>
      </c>
      <c r="E505">
        <v>2</v>
      </c>
      <c r="F505">
        <v>2</v>
      </c>
      <c r="G505">
        <v>2</v>
      </c>
      <c r="H505">
        <v>2</v>
      </c>
      <c r="I505">
        <v>2</v>
      </c>
      <c r="J505" s="3"/>
      <c r="K505" s="9"/>
    </row>
    <row r="506" spans="1:11" x14ac:dyDescent="0.3">
      <c r="A506">
        <v>100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 s="3"/>
      <c r="K506" s="9"/>
    </row>
    <row r="507" spans="1:11" x14ac:dyDescent="0.3">
      <c r="A507">
        <v>100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2</v>
      </c>
      <c r="J507" s="3"/>
      <c r="K507" s="9"/>
    </row>
    <row r="508" spans="1:11" x14ac:dyDescent="0.3">
      <c r="A508">
        <v>100</v>
      </c>
      <c r="B508">
        <v>2</v>
      </c>
      <c r="C508">
        <v>2</v>
      </c>
      <c r="D508">
        <v>2</v>
      </c>
      <c r="E508">
        <v>2</v>
      </c>
      <c r="F508">
        <v>2</v>
      </c>
      <c r="G508">
        <v>2</v>
      </c>
      <c r="H508">
        <v>2</v>
      </c>
      <c r="I508">
        <v>2</v>
      </c>
      <c r="J508" s="3"/>
      <c r="K508" s="9"/>
    </row>
    <row r="509" spans="1:11" x14ac:dyDescent="0.3">
      <c r="A509">
        <v>100</v>
      </c>
      <c r="B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>
        <v>2</v>
      </c>
      <c r="J509" s="3"/>
      <c r="K509" s="9"/>
    </row>
    <row r="510" spans="1:11" x14ac:dyDescent="0.3">
      <c r="A510">
        <v>100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2</v>
      </c>
      <c r="I510">
        <v>2</v>
      </c>
      <c r="J510" s="3"/>
      <c r="K510" s="9"/>
    </row>
    <row r="511" spans="1:11" x14ac:dyDescent="0.3">
      <c r="A511">
        <v>100</v>
      </c>
      <c r="B511">
        <v>2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2</v>
      </c>
      <c r="I511">
        <v>2</v>
      </c>
      <c r="J511" s="3"/>
      <c r="K511" s="9"/>
    </row>
    <row r="512" spans="1:11" x14ac:dyDescent="0.3">
      <c r="A512">
        <v>100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2</v>
      </c>
      <c r="I512">
        <v>2</v>
      </c>
      <c r="J512" s="3"/>
      <c r="K512" s="9"/>
    </row>
    <row r="513" spans="1:11" x14ac:dyDescent="0.3">
      <c r="A513">
        <v>100</v>
      </c>
      <c r="B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>
        <v>2</v>
      </c>
      <c r="J513" s="3"/>
      <c r="K513" s="9"/>
    </row>
    <row r="514" spans="1:11" x14ac:dyDescent="0.3">
      <c r="A514">
        <v>100</v>
      </c>
      <c r="B514">
        <v>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 s="3"/>
      <c r="K514" s="9"/>
    </row>
    <row r="515" spans="1:11" x14ac:dyDescent="0.3">
      <c r="A515">
        <v>100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2</v>
      </c>
      <c r="J515" s="3"/>
      <c r="K515" s="9"/>
    </row>
    <row r="516" spans="1:11" x14ac:dyDescent="0.3">
      <c r="A516">
        <v>100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 s="3"/>
      <c r="K516" s="9"/>
    </row>
    <row r="517" spans="1:11" x14ac:dyDescent="0.3">
      <c r="A517">
        <v>100</v>
      </c>
      <c r="B517">
        <v>2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</v>
      </c>
      <c r="I517">
        <v>2</v>
      </c>
      <c r="J517" s="3"/>
      <c r="K517" s="9"/>
    </row>
    <row r="518" spans="1:11" x14ac:dyDescent="0.3">
      <c r="A518">
        <v>100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2</v>
      </c>
      <c r="J518" s="3"/>
      <c r="K518" s="9"/>
    </row>
    <row r="519" spans="1:11" x14ac:dyDescent="0.3">
      <c r="A519">
        <v>100</v>
      </c>
      <c r="B519">
        <v>2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I519">
        <v>2</v>
      </c>
      <c r="J519" s="3"/>
      <c r="K519" s="9"/>
    </row>
    <row r="520" spans="1:11" x14ac:dyDescent="0.3">
      <c r="A520">
        <v>100</v>
      </c>
      <c r="B520">
        <v>2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I520">
        <v>2</v>
      </c>
      <c r="J520" s="3"/>
      <c r="K520" s="9"/>
    </row>
    <row r="521" spans="1:11" x14ac:dyDescent="0.3">
      <c r="A521">
        <v>100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 s="3"/>
      <c r="K521" s="9"/>
    </row>
    <row r="522" spans="1:11" x14ac:dyDescent="0.3">
      <c r="A522">
        <v>100</v>
      </c>
      <c r="B522">
        <v>2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2</v>
      </c>
      <c r="J522" s="3"/>
      <c r="K522" s="9"/>
    </row>
    <row r="523" spans="1:11" x14ac:dyDescent="0.3">
      <c r="A523">
        <v>100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 s="3"/>
      <c r="K523" s="9"/>
    </row>
    <row r="524" spans="1:11" x14ac:dyDescent="0.3">
      <c r="A524">
        <v>100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 s="3"/>
      <c r="K524" s="9"/>
    </row>
    <row r="525" spans="1:11" x14ac:dyDescent="0.3">
      <c r="A525">
        <v>100</v>
      </c>
      <c r="B525">
        <v>2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2</v>
      </c>
      <c r="J525" s="3"/>
      <c r="K525" s="9"/>
    </row>
    <row r="526" spans="1:11" x14ac:dyDescent="0.3">
      <c r="A526">
        <v>100</v>
      </c>
      <c r="B526">
        <v>2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I526">
        <v>2</v>
      </c>
      <c r="J526" s="3"/>
      <c r="K526" s="9"/>
    </row>
    <row r="527" spans="1:11" x14ac:dyDescent="0.3">
      <c r="A527">
        <v>100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 s="3"/>
      <c r="K527" s="9"/>
    </row>
    <row r="528" spans="1:11" x14ac:dyDescent="0.3">
      <c r="A528">
        <v>100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 s="3"/>
      <c r="K528" s="9"/>
    </row>
    <row r="529" spans="1:11" x14ac:dyDescent="0.3">
      <c r="A529">
        <v>100</v>
      </c>
      <c r="B529">
        <v>2</v>
      </c>
      <c r="C529">
        <v>2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2</v>
      </c>
      <c r="J529" s="3"/>
      <c r="K529" s="9"/>
    </row>
    <row r="530" spans="1:11" x14ac:dyDescent="0.3">
      <c r="A530">
        <v>100</v>
      </c>
      <c r="B530">
        <v>2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2</v>
      </c>
      <c r="I530">
        <v>2</v>
      </c>
      <c r="J530" s="3"/>
      <c r="K530" s="9"/>
    </row>
    <row r="531" spans="1:11" x14ac:dyDescent="0.3">
      <c r="A531">
        <v>100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 s="3"/>
      <c r="K531" s="9"/>
    </row>
    <row r="532" spans="1:11" x14ac:dyDescent="0.3">
      <c r="A532">
        <v>100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 s="3"/>
      <c r="K532" s="9"/>
    </row>
    <row r="533" spans="1:11" x14ac:dyDescent="0.3">
      <c r="A533">
        <v>100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2</v>
      </c>
      <c r="J533" s="3"/>
      <c r="K533" s="9"/>
    </row>
    <row r="534" spans="1:11" x14ac:dyDescent="0.3">
      <c r="A534">
        <v>100</v>
      </c>
      <c r="B534">
        <v>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 s="3"/>
      <c r="K534" s="9"/>
    </row>
    <row r="535" spans="1:11" x14ac:dyDescent="0.3">
      <c r="A535">
        <v>100</v>
      </c>
      <c r="B535">
        <v>2</v>
      </c>
      <c r="C535">
        <v>2</v>
      </c>
      <c r="D535">
        <v>2</v>
      </c>
      <c r="E535">
        <v>2</v>
      </c>
      <c r="F535">
        <v>2</v>
      </c>
      <c r="G535">
        <v>2</v>
      </c>
      <c r="H535">
        <v>2</v>
      </c>
      <c r="I535">
        <v>2</v>
      </c>
      <c r="J535" s="3"/>
      <c r="K535" s="9"/>
    </row>
    <row r="536" spans="1:11" x14ac:dyDescent="0.3">
      <c r="A536">
        <v>100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 s="3"/>
      <c r="K536" s="9"/>
    </row>
    <row r="537" spans="1:11" x14ac:dyDescent="0.3">
      <c r="A537">
        <v>100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2</v>
      </c>
      <c r="I537">
        <v>2</v>
      </c>
      <c r="J537" s="3"/>
      <c r="K537" s="9"/>
    </row>
    <row r="538" spans="1:11" x14ac:dyDescent="0.3">
      <c r="A538">
        <v>100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I538">
        <v>2</v>
      </c>
      <c r="J538" s="3"/>
      <c r="K538" s="9"/>
    </row>
    <row r="539" spans="1:11" x14ac:dyDescent="0.3">
      <c r="A539">
        <v>100</v>
      </c>
      <c r="B539">
        <v>2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 s="3"/>
      <c r="K539" s="9"/>
    </row>
    <row r="540" spans="1:11" x14ac:dyDescent="0.3">
      <c r="A540">
        <v>100</v>
      </c>
      <c r="B540">
        <v>2</v>
      </c>
      <c r="C540">
        <v>2</v>
      </c>
      <c r="D540">
        <v>2</v>
      </c>
      <c r="E540">
        <v>2</v>
      </c>
      <c r="F540">
        <v>2</v>
      </c>
      <c r="G540">
        <v>2</v>
      </c>
      <c r="H540">
        <v>2</v>
      </c>
      <c r="I540">
        <v>2</v>
      </c>
      <c r="J540" s="3"/>
      <c r="K540" s="9"/>
    </row>
    <row r="541" spans="1:11" x14ac:dyDescent="0.3">
      <c r="A541">
        <v>100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 s="3"/>
      <c r="K541" s="9"/>
    </row>
    <row r="542" spans="1:11" x14ac:dyDescent="0.3">
      <c r="A542">
        <v>100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 s="3"/>
      <c r="K542" s="9"/>
    </row>
    <row r="543" spans="1:11" x14ac:dyDescent="0.3">
      <c r="A543">
        <v>100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2</v>
      </c>
      <c r="I543">
        <v>2</v>
      </c>
      <c r="J543" s="3"/>
      <c r="K543" s="9"/>
    </row>
    <row r="544" spans="1:11" x14ac:dyDescent="0.3">
      <c r="A544">
        <v>100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 s="3"/>
      <c r="K544" s="9"/>
    </row>
    <row r="545" spans="1:11" x14ac:dyDescent="0.3">
      <c r="A545">
        <v>100</v>
      </c>
      <c r="B545">
        <v>2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I545">
        <v>2</v>
      </c>
      <c r="J545" s="3"/>
      <c r="K545" s="9"/>
    </row>
    <row r="546" spans="1:11" x14ac:dyDescent="0.3">
      <c r="A546">
        <v>100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I546">
        <v>2</v>
      </c>
      <c r="J546" s="3"/>
      <c r="K546" s="9"/>
    </row>
    <row r="547" spans="1:11" x14ac:dyDescent="0.3">
      <c r="A547">
        <v>100</v>
      </c>
      <c r="B547">
        <v>2</v>
      </c>
      <c r="C547">
        <v>2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2</v>
      </c>
      <c r="J547" s="3"/>
      <c r="K547" s="9"/>
    </row>
    <row r="548" spans="1:11" x14ac:dyDescent="0.3">
      <c r="A548">
        <v>100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 s="3"/>
      <c r="K548" s="9"/>
    </row>
    <row r="549" spans="1:11" x14ac:dyDescent="0.3">
      <c r="A549">
        <v>100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2</v>
      </c>
      <c r="J549" s="3"/>
      <c r="K549" s="9"/>
    </row>
    <row r="550" spans="1:11" x14ac:dyDescent="0.3">
      <c r="A550">
        <v>100</v>
      </c>
      <c r="B550">
        <v>2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 s="3"/>
      <c r="K550" s="9"/>
    </row>
    <row r="551" spans="1:11" x14ac:dyDescent="0.3">
      <c r="A551">
        <v>100</v>
      </c>
      <c r="B551">
        <v>2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2</v>
      </c>
      <c r="I551">
        <v>2</v>
      </c>
      <c r="J551" s="3"/>
      <c r="K551" s="9"/>
    </row>
    <row r="552" spans="1:11" x14ac:dyDescent="0.3">
      <c r="A552">
        <v>100</v>
      </c>
      <c r="B552">
        <v>2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I552">
        <v>2</v>
      </c>
      <c r="J552" s="3"/>
      <c r="K552" s="9"/>
    </row>
    <row r="553" spans="1:11" x14ac:dyDescent="0.3">
      <c r="A553">
        <v>100</v>
      </c>
      <c r="B553">
        <v>2</v>
      </c>
      <c r="C553">
        <v>2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2</v>
      </c>
      <c r="J553" s="3"/>
      <c r="K553" s="9"/>
    </row>
    <row r="554" spans="1:11" x14ac:dyDescent="0.3">
      <c r="A554">
        <v>100</v>
      </c>
      <c r="B554">
        <v>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 s="3"/>
      <c r="K554" s="9"/>
    </row>
    <row r="555" spans="1:11" x14ac:dyDescent="0.3">
      <c r="A555">
        <v>100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 s="3"/>
      <c r="K555" s="9"/>
    </row>
    <row r="556" spans="1:11" x14ac:dyDescent="0.3">
      <c r="A556">
        <v>100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 s="3"/>
      <c r="K556" s="9"/>
    </row>
    <row r="557" spans="1:11" x14ac:dyDescent="0.3">
      <c r="A557">
        <v>100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 s="3"/>
      <c r="K557" s="9"/>
    </row>
    <row r="558" spans="1:11" x14ac:dyDescent="0.3">
      <c r="A558">
        <v>100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 s="3"/>
      <c r="K558" s="9"/>
    </row>
    <row r="559" spans="1:11" x14ac:dyDescent="0.3">
      <c r="A559">
        <v>100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 s="3"/>
      <c r="K559" s="9"/>
    </row>
    <row r="560" spans="1:11" x14ac:dyDescent="0.3">
      <c r="A560">
        <v>100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2</v>
      </c>
      <c r="J560" s="3"/>
      <c r="K560" s="9"/>
    </row>
    <row r="561" spans="1:11" x14ac:dyDescent="0.3">
      <c r="A561">
        <v>100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 s="3"/>
      <c r="K561" s="9"/>
    </row>
    <row r="562" spans="1:11" x14ac:dyDescent="0.3">
      <c r="A562">
        <v>100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I562">
        <v>2</v>
      </c>
      <c r="J562" s="3"/>
      <c r="K562" s="9"/>
    </row>
    <row r="563" spans="1:11" x14ac:dyDescent="0.3">
      <c r="A563">
        <v>100</v>
      </c>
      <c r="B563">
        <v>2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 s="3"/>
      <c r="K563" s="9"/>
    </row>
    <row r="564" spans="1:11" x14ac:dyDescent="0.3">
      <c r="A564">
        <v>100</v>
      </c>
      <c r="B564">
        <v>2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 s="3"/>
      <c r="K564" s="9"/>
    </row>
    <row r="565" spans="1:11" x14ac:dyDescent="0.3">
      <c r="A565">
        <v>100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 s="3"/>
      <c r="K565" s="9"/>
    </row>
    <row r="566" spans="1:11" x14ac:dyDescent="0.3">
      <c r="A566">
        <v>100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2</v>
      </c>
      <c r="H566">
        <v>2</v>
      </c>
      <c r="I566">
        <v>2</v>
      </c>
      <c r="J566" s="3"/>
      <c r="K566" s="9"/>
    </row>
    <row r="567" spans="1:11" x14ac:dyDescent="0.3">
      <c r="A567">
        <v>100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2</v>
      </c>
      <c r="H567">
        <v>2</v>
      </c>
      <c r="I567">
        <v>2</v>
      </c>
      <c r="J567" s="3"/>
      <c r="K567" s="9"/>
    </row>
    <row r="568" spans="1:11" x14ac:dyDescent="0.3">
      <c r="A568">
        <v>100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2</v>
      </c>
      <c r="I568">
        <v>2</v>
      </c>
      <c r="J568" s="3"/>
      <c r="K568" s="9"/>
    </row>
    <row r="569" spans="1:11" x14ac:dyDescent="0.3">
      <c r="A569">
        <v>100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 s="3"/>
      <c r="K569" s="9"/>
    </row>
    <row r="570" spans="1:11" x14ac:dyDescent="0.3">
      <c r="A570">
        <v>100</v>
      </c>
      <c r="B570">
        <v>2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2</v>
      </c>
      <c r="J570" s="3"/>
      <c r="K570" s="9"/>
    </row>
    <row r="571" spans="1:11" x14ac:dyDescent="0.3">
      <c r="A571">
        <v>100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 s="3"/>
      <c r="K571" s="9"/>
    </row>
    <row r="572" spans="1:11" x14ac:dyDescent="0.3">
      <c r="A572">
        <v>100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2</v>
      </c>
      <c r="J572" s="3"/>
      <c r="K572" s="9"/>
    </row>
    <row r="573" spans="1:11" x14ac:dyDescent="0.3">
      <c r="A573">
        <v>100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 s="3"/>
      <c r="K573" s="9"/>
    </row>
    <row r="574" spans="1:11" x14ac:dyDescent="0.3">
      <c r="A574">
        <v>100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 s="3"/>
      <c r="K574" s="9"/>
    </row>
    <row r="575" spans="1:11" x14ac:dyDescent="0.3">
      <c r="A575">
        <v>100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 s="3"/>
      <c r="K575" s="9"/>
    </row>
    <row r="576" spans="1:11" x14ac:dyDescent="0.3">
      <c r="A576">
        <v>100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I576">
        <v>2</v>
      </c>
      <c r="J576" s="3"/>
      <c r="K576" s="9"/>
    </row>
    <row r="577" spans="1:11" x14ac:dyDescent="0.3">
      <c r="A577">
        <v>100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 s="3"/>
      <c r="K577" s="9"/>
    </row>
    <row r="578" spans="1:11" x14ac:dyDescent="0.3">
      <c r="A578">
        <v>100</v>
      </c>
      <c r="B578">
        <v>2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I578">
        <v>2</v>
      </c>
      <c r="J578" s="3"/>
      <c r="K578" s="9"/>
    </row>
    <row r="579" spans="1:11" x14ac:dyDescent="0.3">
      <c r="A579">
        <v>100</v>
      </c>
      <c r="B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 s="3"/>
      <c r="K579" s="9"/>
    </row>
    <row r="580" spans="1:11" x14ac:dyDescent="0.3">
      <c r="A580">
        <v>100</v>
      </c>
      <c r="B580">
        <v>2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I580">
        <v>2</v>
      </c>
      <c r="J580" s="3"/>
      <c r="K580" s="9"/>
    </row>
    <row r="581" spans="1:11" x14ac:dyDescent="0.3">
      <c r="A581">
        <v>100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 s="3"/>
      <c r="K581" s="9"/>
    </row>
    <row r="582" spans="1:11" x14ac:dyDescent="0.3">
      <c r="A582">
        <v>100</v>
      </c>
      <c r="B582">
        <v>2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I582">
        <v>2</v>
      </c>
      <c r="J582" s="3"/>
      <c r="K582" s="9"/>
    </row>
    <row r="583" spans="1:11" x14ac:dyDescent="0.3">
      <c r="A583">
        <v>100</v>
      </c>
      <c r="B583">
        <v>2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I583">
        <v>2</v>
      </c>
      <c r="J583" s="3"/>
      <c r="K583" s="9"/>
    </row>
    <row r="584" spans="1:11" x14ac:dyDescent="0.3">
      <c r="A584">
        <v>100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 s="3"/>
      <c r="K584" s="9"/>
    </row>
    <row r="585" spans="1:11" x14ac:dyDescent="0.3">
      <c r="A585">
        <v>100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I585">
        <v>2</v>
      </c>
      <c r="J585" s="3"/>
      <c r="K585" s="9"/>
    </row>
    <row r="586" spans="1:11" x14ac:dyDescent="0.3">
      <c r="A586">
        <v>100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 s="3"/>
      <c r="K586" s="9"/>
    </row>
    <row r="587" spans="1:11" x14ac:dyDescent="0.3">
      <c r="A587">
        <v>100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 s="3"/>
      <c r="K587" s="9"/>
    </row>
    <row r="588" spans="1:11" x14ac:dyDescent="0.3">
      <c r="A588">
        <v>100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 s="3"/>
      <c r="K588" s="9"/>
    </row>
    <row r="589" spans="1:11" x14ac:dyDescent="0.3">
      <c r="A589">
        <v>100</v>
      </c>
      <c r="B589">
        <v>2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2</v>
      </c>
      <c r="J589" s="3"/>
      <c r="K589" s="9"/>
    </row>
    <row r="590" spans="1:11" x14ac:dyDescent="0.3">
      <c r="A590">
        <v>100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 s="3"/>
      <c r="K590" s="9"/>
    </row>
    <row r="591" spans="1:11" x14ac:dyDescent="0.3">
      <c r="A591">
        <v>100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I591">
        <v>2</v>
      </c>
      <c r="J591" s="3"/>
      <c r="K591" s="9"/>
    </row>
    <row r="592" spans="1:11" x14ac:dyDescent="0.3">
      <c r="A592">
        <v>100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 s="3"/>
      <c r="K592" s="9"/>
    </row>
    <row r="593" spans="1:11" x14ac:dyDescent="0.3">
      <c r="A593">
        <v>100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 s="3"/>
      <c r="K593" s="9"/>
    </row>
    <row r="594" spans="1:11" x14ac:dyDescent="0.3">
      <c r="A594">
        <v>100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 s="3"/>
      <c r="K594" s="9"/>
    </row>
    <row r="595" spans="1:11" x14ac:dyDescent="0.3">
      <c r="A595">
        <v>100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>
        <v>2</v>
      </c>
      <c r="J595" s="3"/>
      <c r="K595" s="9"/>
    </row>
    <row r="596" spans="1:11" x14ac:dyDescent="0.3">
      <c r="A596">
        <v>100</v>
      </c>
      <c r="B596">
        <v>2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 s="3"/>
      <c r="K596" s="9"/>
    </row>
    <row r="597" spans="1:11" x14ac:dyDescent="0.3">
      <c r="A597">
        <v>100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 s="3"/>
      <c r="K597" s="9"/>
    </row>
    <row r="598" spans="1:11" x14ac:dyDescent="0.3">
      <c r="A598">
        <v>100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 s="3"/>
      <c r="K598" s="9"/>
    </row>
    <row r="599" spans="1:11" x14ac:dyDescent="0.3">
      <c r="A599">
        <v>100</v>
      </c>
      <c r="B599">
        <v>2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 s="3"/>
      <c r="K599" s="9"/>
    </row>
    <row r="600" spans="1:11" x14ac:dyDescent="0.3">
      <c r="A600">
        <v>100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 s="3"/>
      <c r="K600" s="9"/>
    </row>
    <row r="601" spans="1:11" x14ac:dyDescent="0.3">
      <c r="A601">
        <v>100</v>
      </c>
      <c r="B601">
        <v>2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I601">
        <v>2</v>
      </c>
      <c r="J601" s="3"/>
      <c r="K601" s="9"/>
    </row>
    <row r="602" spans="1:11" x14ac:dyDescent="0.3">
      <c r="A602">
        <v>100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 s="3"/>
      <c r="K602" s="9"/>
    </row>
    <row r="603" spans="1:11" x14ac:dyDescent="0.3">
      <c r="A603">
        <v>100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 s="3"/>
      <c r="K603" s="9"/>
    </row>
    <row r="604" spans="1:11" x14ac:dyDescent="0.3">
      <c r="A604">
        <v>100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 s="3"/>
      <c r="K604" s="9"/>
    </row>
    <row r="605" spans="1:11" x14ac:dyDescent="0.3">
      <c r="A605">
        <v>100</v>
      </c>
      <c r="B605">
        <v>2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I605">
        <v>2</v>
      </c>
      <c r="J605" s="3"/>
      <c r="K605" s="9"/>
    </row>
    <row r="606" spans="1:11" x14ac:dyDescent="0.3">
      <c r="A606">
        <v>100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 s="3"/>
      <c r="K606" s="9"/>
    </row>
    <row r="607" spans="1:11" x14ac:dyDescent="0.3">
      <c r="A607">
        <v>100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 s="3"/>
      <c r="K607" s="9"/>
    </row>
    <row r="608" spans="1:11" x14ac:dyDescent="0.3">
      <c r="A608">
        <v>100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 s="3"/>
      <c r="K608" s="9"/>
    </row>
    <row r="609" spans="1:11" x14ac:dyDescent="0.3">
      <c r="A609">
        <v>100</v>
      </c>
      <c r="B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 s="3"/>
      <c r="K609" s="9"/>
    </row>
    <row r="610" spans="1:11" x14ac:dyDescent="0.3">
      <c r="A610">
        <v>100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 s="3"/>
      <c r="K610" s="9"/>
    </row>
    <row r="611" spans="1:11" x14ac:dyDescent="0.3">
      <c r="A611">
        <v>100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 s="3"/>
      <c r="K611" s="9"/>
    </row>
    <row r="612" spans="1:11" x14ac:dyDescent="0.3">
      <c r="A612">
        <v>100</v>
      </c>
      <c r="B612">
        <v>2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 s="3"/>
      <c r="K612" s="9"/>
    </row>
    <row r="613" spans="1:11" x14ac:dyDescent="0.3">
      <c r="A613">
        <v>100</v>
      </c>
      <c r="B613">
        <v>2</v>
      </c>
      <c r="C613">
        <v>2</v>
      </c>
      <c r="D613">
        <v>2</v>
      </c>
      <c r="E613">
        <v>2</v>
      </c>
      <c r="F613">
        <v>2</v>
      </c>
      <c r="G613">
        <v>2</v>
      </c>
      <c r="H613">
        <v>2</v>
      </c>
      <c r="I613">
        <v>2</v>
      </c>
      <c r="J613" s="3"/>
      <c r="K613" s="9"/>
    </row>
    <row r="614" spans="1:11" x14ac:dyDescent="0.3">
      <c r="A614">
        <v>100</v>
      </c>
      <c r="B614">
        <v>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I614">
        <v>2</v>
      </c>
      <c r="J614" s="3"/>
      <c r="K614" s="9"/>
    </row>
    <row r="615" spans="1:11" x14ac:dyDescent="0.3">
      <c r="A615">
        <v>100</v>
      </c>
      <c r="B615">
        <v>2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 s="3"/>
      <c r="K615" s="9"/>
    </row>
    <row r="616" spans="1:11" x14ac:dyDescent="0.3">
      <c r="A616">
        <v>100</v>
      </c>
      <c r="B616">
        <v>2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I616">
        <v>2</v>
      </c>
      <c r="J616" s="3"/>
      <c r="K616" s="9"/>
    </row>
    <row r="617" spans="1:11" x14ac:dyDescent="0.3">
      <c r="A617">
        <v>100</v>
      </c>
      <c r="B617">
        <v>2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I617">
        <v>2</v>
      </c>
      <c r="J617" s="3"/>
      <c r="K617" s="9"/>
    </row>
    <row r="618" spans="1:11" x14ac:dyDescent="0.3">
      <c r="A618">
        <v>100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>
        <v>2</v>
      </c>
      <c r="J618" s="3"/>
      <c r="K618" s="9"/>
    </row>
    <row r="619" spans="1:11" x14ac:dyDescent="0.3">
      <c r="A619">
        <v>100</v>
      </c>
      <c r="B619">
        <v>2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I619">
        <v>2</v>
      </c>
      <c r="J619" s="3"/>
      <c r="K619" s="9"/>
    </row>
    <row r="620" spans="1:11" x14ac:dyDescent="0.3">
      <c r="A620">
        <v>100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2</v>
      </c>
      <c r="H620">
        <v>2</v>
      </c>
      <c r="I620">
        <v>2</v>
      </c>
      <c r="J620" s="3"/>
      <c r="K620" s="9"/>
    </row>
    <row r="621" spans="1:11" x14ac:dyDescent="0.3">
      <c r="A621">
        <v>100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2</v>
      </c>
      <c r="J621" s="3"/>
      <c r="K621" s="9"/>
    </row>
    <row r="622" spans="1:11" x14ac:dyDescent="0.3">
      <c r="A622">
        <v>100</v>
      </c>
      <c r="B622">
        <v>2</v>
      </c>
      <c r="C622">
        <v>2</v>
      </c>
      <c r="D622">
        <v>2</v>
      </c>
      <c r="E622">
        <v>2</v>
      </c>
      <c r="F622">
        <v>2</v>
      </c>
      <c r="G622">
        <v>2</v>
      </c>
      <c r="H622">
        <v>2</v>
      </c>
      <c r="I622">
        <v>2</v>
      </c>
      <c r="J622" s="3"/>
      <c r="K622" s="9"/>
    </row>
    <row r="623" spans="1:11" x14ac:dyDescent="0.3">
      <c r="A623">
        <v>100</v>
      </c>
      <c r="B623">
        <v>2</v>
      </c>
      <c r="C623">
        <v>2</v>
      </c>
      <c r="D623">
        <v>2</v>
      </c>
      <c r="E623">
        <v>2</v>
      </c>
      <c r="F623">
        <v>2</v>
      </c>
      <c r="G623">
        <v>2</v>
      </c>
      <c r="H623">
        <v>2</v>
      </c>
      <c r="I623">
        <v>2</v>
      </c>
      <c r="J623" s="3"/>
      <c r="K623" s="9"/>
    </row>
    <row r="624" spans="1:11" x14ac:dyDescent="0.3">
      <c r="A624">
        <v>100</v>
      </c>
      <c r="B624">
        <v>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2</v>
      </c>
      <c r="I624">
        <v>2</v>
      </c>
      <c r="J624" s="3"/>
      <c r="K624" s="9"/>
    </row>
    <row r="625" spans="1:11" x14ac:dyDescent="0.3">
      <c r="A625">
        <v>100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2</v>
      </c>
      <c r="J625" s="3"/>
      <c r="K625" s="9"/>
    </row>
    <row r="626" spans="1:11" x14ac:dyDescent="0.3">
      <c r="A626">
        <v>100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I626">
        <v>2</v>
      </c>
      <c r="J626" s="3"/>
      <c r="K626" s="9"/>
    </row>
    <row r="627" spans="1:11" x14ac:dyDescent="0.3">
      <c r="A627">
        <v>100</v>
      </c>
      <c r="B627">
        <v>2</v>
      </c>
      <c r="C627">
        <v>2</v>
      </c>
      <c r="D627">
        <v>2</v>
      </c>
      <c r="E627">
        <v>2</v>
      </c>
      <c r="F627">
        <v>2</v>
      </c>
      <c r="G627">
        <v>2</v>
      </c>
      <c r="H627">
        <v>2</v>
      </c>
      <c r="I627">
        <v>2</v>
      </c>
      <c r="J627" s="3"/>
      <c r="K627" s="9"/>
    </row>
    <row r="628" spans="1:11" x14ac:dyDescent="0.3">
      <c r="A628">
        <v>100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 s="3"/>
      <c r="K628" s="9"/>
    </row>
    <row r="629" spans="1:11" x14ac:dyDescent="0.3">
      <c r="A629">
        <v>100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 s="3"/>
      <c r="K629" s="9"/>
    </row>
    <row r="630" spans="1:11" x14ac:dyDescent="0.3">
      <c r="A630">
        <v>100</v>
      </c>
      <c r="B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 s="3"/>
      <c r="K630" s="9"/>
    </row>
    <row r="631" spans="1:11" x14ac:dyDescent="0.3">
      <c r="A631">
        <v>100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I631">
        <v>2</v>
      </c>
      <c r="J631" s="3"/>
      <c r="K631" s="9"/>
    </row>
    <row r="632" spans="1:11" x14ac:dyDescent="0.3">
      <c r="A632">
        <v>100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 s="3"/>
      <c r="K632" s="9"/>
    </row>
    <row r="633" spans="1:11" x14ac:dyDescent="0.3">
      <c r="A633">
        <v>100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2</v>
      </c>
      <c r="J633" s="3"/>
      <c r="K633" s="9"/>
    </row>
    <row r="634" spans="1:11" x14ac:dyDescent="0.3">
      <c r="A634">
        <v>100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 s="3"/>
      <c r="K634" s="9"/>
    </row>
    <row r="635" spans="1:11" x14ac:dyDescent="0.3">
      <c r="A635">
        <v>100</v>
      </c>
      <c r="B635">
        <v>2</v>
      </c>
      <c r="C635">
        <v>2</v>
      </c>
      <c r="D635">
        <v>2</v>
      </c>
      <c r="E635">
        <v>2</v>
      </c>
      <c r="F635">
        <v>2</v>
      </c>
      <c r="G635">
        <v>2</v>
      </c>
      <c r="H635">
        <v>2</v>
      </c>
      <c r="I635">
        <v>2</v>
      </c>
      <c r="J635" s="3"/>
      <c r="K635" s="9"/>
    </row>
    <row r="636" spans="1:11" x14ac:dyDescent="0.3">
      <c r="A636">
        <v>100</v>
      </c>
      <c r="B636">
        <v>2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I636">
        <v>2</v>
      </c>
      <c r="J636" s="3"/>
      <c r="K636" s="9"/>
    </row>
    <row r="637" spans="1:11" x14ac:dyDescent="0.3">
      <c r="A637">
        <v>100</v>
      </c>
      <c r="B637">
        <v>2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I637">
        <v>2</v>
      </c>
      <c r="J637" s="3"/>
      <c r="K637" s="9"/>
    </row>
    <row r="638" spans="1:11" x14ac:dyDescent="0.3">
      <c r="A638">
        <v>100</v>
      </c>
      <c r="B638">
        <v>2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>
        <v>2</v>
      </c>
      <c r="J638" s="3"/>
      <c r="K638" s="9"/>
    </row>
    <row r="639" spans="1:11" x14ac:dyDescent="0.3">
      <c r="A639">
        <v>100</v>
      </c>
      <c r="B639">
        <v>2</v>
      </c>
      <c r="C639">
        <v>2</v>
      </c>
      <c r="D639">
        <v>2</v>
      </c>
      <c r="E639">
        <v>2</v>
      </c>
      <c r="F639">
        <v>2</v>
      </c>
      <c r="G639">
        <v>2</v>
      </c>
      <c r="H639">
        <v>2</v>
      </c>
      <c r="I639">
        <v>2</v>
      </c>
      <c r="J639" s="3"/>
      <c r="K639" s="9"/>
    </row>
    <row r="640" spans="1:11" x14ac:dyDescent="0.3">
      <c r="A640">
        <v>100</v>
      </c>
      <c r="B640">
        <v>2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I640">
        <v>2</v>
      </c>
      <c r="J640" s="3"/>
      <c r="K640" s="9"/>
    </row>
    <row r="641" spans="1:11" x14ac:dyDescent="0.3">
      <c r="A641">
        <v>100</v>
      </c>
      <c r="B641">
        <v>2</v>
      </c>
      <c r="C641">
        <v>2</v>
      </c>
      <c r="D641">
        <v>2</v>
      </c>
      <c r="E641">
        <v>2</v>
      </c>
      <c r="F641">
        <v>2</v>
      </c>
      <c r="G641">
        <v>2</v>
      </c>
      <c r="H641">
        <v>2</v>
      </c>
      <c r="I641">
        <v>2</v>
      </c>
      <c r="J641" s="3"/>
      <c r="K641" s="9"/>
    </row>
    <row r="642" spans="1:11" x14ac:dyDescent="0.3">
      <c r="A642">
        <v>100</v>
      </c>
      <c r="B642">
        <v>2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I642">
        <v>2</v>
      </c>
      <c r="J642" s="3"/>
      <c r="K642" s="9"/>
    </row>
    <row r="643" spans="1:11" x14ac:dyDescent="0.3">
      <c r="A643">
        <v>100</v>
      </c>
      <c r="B643">
        <v>2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 s="3"/>
      <c r="K643" s="9"/>
    </row>
    <row r="644" spans="1:11" x14ac:dyDescent="0.3">
      <c r="A644">
        <v>100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 s="3"/>
      <c r="K644" s="9"/>
    </row>
    <row r="645" spans="1:11" x14ac:dyDescent="0.3">
      <c r="A645">
        <v>100</v>
      </c>
      <c r="B645">
        <v>2</v>
      </c>
      <c r="C645">
        <v>2</v>
      </c>
      <c r="D645">
        <v>2</v>
      </c>
      <c r="E645">
        <v>2</v>
      </c>
      <c r="F645">
        <v>2</v>
      </c>
      <c r="G645">
        <v>2</v>
      </c>
      <c r="H645">
        <v>2</v>
      </c>
      <c r="I645">
        <v>2</v>
      </c>
      <c r="J645" s="3"/>
      <c r="K645" s="9"/>
    </row>
    <row r="646" spans="1:11" x14ac:dyDescent="0.3">
      <c r="A646">
        <v>100</v>
      </c>
      <c r="B646">
        <v>2</v>
      </c>
      <c r="C646">
        <v>2</v>
      </c>
      <c r="D646">
        <v>2</v>
      </c>
      <c r="E646">
        <v>2</v>
      </c>
      <c r="F646">
        <v>2</v>
      </c>
      <c r="G646">
        <v>2</v>
      </c>
      <c r="H646">
        <v>2</v>
      </c>
      <c r="I646">
        <v>2</v>
      </c>
      <c r="J646" s="3"/>
      <c r="K646" s="9"/>
    </row>
    <row r="647" spans="1:11" x14ac:dyDescent="0.3">
      <c r="A647">
        <v>100</v>
      </c>
      <c r="B647">
        <v>2</v>
      </c>
      <c r="C647">
        <v>2</v>
      </c>
      <c r="D647">
        <v>2</v>
      </c>
      <c r="E647">
        <v>2</v>
      </c>
      <c r="F647">
        <v>2</v>
      </c>
      <c r="G647">
        <v>2</v>
      </c>
      <c r="H647">
        <v>2</v>
      </c>
      <c r="I647">
        <v>2</v>
      </c>
      <c r="J647" s="3"/>
      <c r="K647" s="9"/>
    </row>
    <row r="648" spans="1:11" x14ac:dyDescent="0.3">
      <c r="A648">
        <v>100</v>
      </c>
      <c r="B648">
        <v>2</v>
      </c>
      <c r="C648">
        <v>2</v>
      </c>
      <c r="D648">
        <v>2</v>
      </c>
      <c r="E648">
        <v>2</v>
      </c>
      <c r="F648">
        <v>2</v>
      </c>
      <c r="G648">
        <v>2</v>
      </c>
      <c r="H648">
        <v>2</v>
      </c>
      <c r="I648">
        <v>2</v>
      </c>
      <c r="J648" s="3"/>
      <c r="K648" s="9"/>
    </row>
    <row r="649" spans="1:11" x14ac:dyDescent="0.3">
      <c r="A649">
        <v>100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 s="3"/>
      <c r="K649" s="9"/>
    </row>
    <row r="650" spans="1:11" x14ac:dyDescent="0.3">
      <c r="A650">
        <v>100</v>
      </c>
      <c r="B650">
        <v>2</v>
      </c>
      <c r="C650">
        <v>2</v>
      </c>
      <c r="D650">
        <v>2</v>
      </c>
      <c r="E650">
        <v>2</v>
      </c>
      <c r="F650">
        <v>2</v>
      </c>
      <c r="G650">
        <v>2</v>
      </c>
      <c r="H650">
        <v>2</v>
      </c>
      <c r="I650">
        <v>2</v>
      </c>
      <c r="J650" s="3"/>
      <c r="K650" s="9"/>
    </row>
    <row r="651" spans="1:11" x14ac:dyDescent="0.3">
      <c r="A651">
        <v>100</v>
      </c>
      <c r="B651">
        <v>2</v>
      </c>
      <c r="C651">
        <v>2</v>
      </c>
      <c r="D651">
        <v>2</v>
      </c>
      <c r="E651">
        <v>2</v>
      </c>
      <c r="F651">
        <v>2</v>
      </c>
      <c r="G651">
        <v>2</v>
      </c>
      <c r="H651">
        <v>2</v>
      </c>
      <c r="I651">
        <v>2</v>
      </c>
      <c r="J651" s="3"/>
      <c r="K651" s="9"/>
    </row>
    <row r="652" spans="1:11" x14ac:dyDescent="0.3">
      <c r="A652">
        <v>100</v>
      </c>
      <c r="B652">
        <v>2</v>
      </c>
      <c r="C652">
        <v>2</v>
      </c>
      <c r="D652">
        <v>2</v>
      </c>
      <c r="E652">
        <v>2</v>
      </c>
      <c r="F652">
        <v>2</v>
      </c>
      <c r="G652">
        <v>2</v>
      </c>
      <c r="H652">
        <v>2</v>
      </c>
      <c r="I652">
        <v>2</v>
      </c>
      <c r="J652" s="3"/>
      <c r="K652" s="9"/>
    </row>
    <row r="653" spans="1:11" x14ac:dyDescent="0.3">
      <c r="A653">
        <v>100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I653">
        <v>2</v>
      </c>
      <c r="J653" s="3"/>
      <c r="K653" s="9"/>
    </row>
    <row r="654" spans="1:11" x14ac:dyDescent="0.3">
      <c r="A654">
        <v>100</v>
      </c>
      <c r="B654">
        <v>2</v>
      </c>
      <c r="C654">
        <v>2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 s="3"/>
      <c r="K654" s="9"/>
    </row>
    <row r="655" spans="1:11" x14ac:dyDescent="0.3">
      <c r="A655">
        <v>100</v>
      </c>
      <c r="B655">
        <v>2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2</v>
      </c>
      <c r="I655">
        <v>2</v>
      </c>
      <c r="J655" s="3"/>
      <c r="K655" s="9"/>
    </row>
    <row r="656" spans="1:11" x14ac:dyDescent="0.3">
      <c r="A656">
        <v>100</v>
      </c>
      <c r="B656">
        <v>2</v>
      </c>
      <c r="C656">
        <v>2</v>
      </c>
      <c r="D656">
        <v>2</v>
      </c>
      <c r="E656">
        <v>2</v>
      </c>
      <c r="F656">
        <v>2</v>
      </c>
      <c r="G656">
        <v>2</v>
      </c>
      <c r="H656">
        <v>2</v>
      </c>
      <c r="I656">
        <v>2</v>
      </c>
      <c r="J656" s="3"/>
      <c r="K656" s="9"/>
    </row>
    <row r="657" spans="1:11" x14ac:dyDescent="0.3">
      <c r="A657">
        <v>100</v>
      </c>
      <c r="B657">
        <v>2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2</v>
      </c>
      <c r="I657">
        <v>2</v>
      </c>
      <c r="J657" s="3"/>
      <c r="K657" s="9"/>
    </row>
    <row r="658" spans="1:11" x14ac:dyDescent="0.3">
      <c r="A658">
        <v>100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2</v>
      </c>
      <c r="H658">
        <v>2</v>
      </c>
      <c r="I658">
        <v>2</v>
      </c>
      <c r="J658" s="3"/>
      <c r="K658" s="9"/>
    </row>
    <row r="659" spans="1:11" x14ac:dyDescent="0.3">
      <c r="A659">
        <v>100</v>
      </c>
      <c r="B659">
        <v>2</v>
      </c>
      <c r="C659">
        <v>2</v>
      </c>
      <c r="D659">
        <v>2</v>
      </c>
      <c r="E659">
        <v>2</v>
      </c>
      <c r="F659">
        <v>2</v>
      </c>
      <c r="G659">
        <v>2</v>
      </c>
      <c r="H659">
        <v>2</v>
      </c>
      <c r="I659">
        <v>2</v>
      </c>
      <c r="J659" s="3"/>
      <c r="K659" s="9"/>
    </row>
    <row r="660" spans="1:11" x14ac:dyDescent="0.3">
      <c r="A660">
        <v>100</v>
      </c>
      <c r="B660">
        <v>2</v>
      </c>
      <c r="C660">
        <v>2</v>
      </c>
      <c r="D660">
        <v>2</v>
      </c>
      <c r="E660">
        <v>2</v>
      </c>
      <c r="F660">
        <v>2</v>
      </c>
      <c r="G660">
        <v>2</v>
      </c>
      <c r="H660">
        <v>2</v>
      </c>
      <c r="I660">
        <v>2</v>
      </c>
      <c r="J660" s="3"/>
      <c r="K660" s="9"/>
    </row>
    <row r="661" spans="1:11" x14ac:dyDescent="0.3">
      <c r="A661">
        <v>100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 s="3"/>
      <c r="K661" s="9"/>
    </row>
    <row r="662" spans="1:11" x14ac:dyDescent="0.3">
      <c r="A662">
        <v>100</v>
      </c>
      <c r="B662">
        <v>2</v>
      </c>
      <c r="C662">
        <v>2</v>
      </c>
      <c r="D662">
        <v>2</v>
      </c>
      <c r="E662">
        <v>2</v>
      </c>
      <c r="F662">
        <v>2</v>
      </c>
      <c r="G662">
        <v>2</v>
      </c>
      <c r="H662">
        <v>2</v>
      </c>
      <c r="I662">
        <v>2</v>
      </c>
      <c r="J662" s="3"/>
      <c r="K662" s="9"/>
    </row>
    <row r="663" spans="1:11" x14ac:dyDescent="0.3">
      <c r="A663">
        <v>100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  <c r="H663">
        <v>2</v>
      </c>
      <c r="I663">
        <v>2</v>
      </c>
      <c r="J663" s="3"/>
      <c r="K663" s="9"/>
    </row>
    <row r="664" spans="1:11" x14ac:dyDescent="0.3">
      <c r="A664">
        <v>100</v>
      </c>
      <c r="B664">
        <v>2</v>
      </c>
      <c r="C664">
        <v>2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2</v>
      </c>
      <c r="J664" s="3"/>
      <c r="K664" s="9"/>
    </row>
    <row r="665" spans="1:11" x14ac:dyDescent="0.3">
      <c r="A665">
        <v>100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2</v>
      </c>
      <c r="H665">
        <v>2</v>
      </c>
      <c r="I665">
        <v>2</v>
      </c>
      <c r="J665" s="3"/>
      <c r="K665" s="9"/>
    </row>
    <row r="666" spans="1:11" x14ac:dyDescent="0.3">
      <c r="A666">
        <v>100</v>
      </c>
      <c r="B666">
        <v>2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2</v>
      </c>
      <c r="I666">
        <v>2</v>
      </c>
      <c r="J666" s="3"/>
      <c r="K666" s="9"/>
    </row>
    <row r="667" spans="1:11" x14ac:dyDescent="0.3">
      <c r="A667">
        <v>100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2</v>
      </c>
      <c r="I667">
        <v>2</v>
      </c>
      <c r="J667" s="3"/>
      <c r="K667" s="9"/>
    </row>
    <row r="668" spans="1:11" x14ac:dyDescent="0.3">
      <c r="A668">
        <v>100</v>
      </c>
      <c r="B668">
        <v>2</v>
      </c>
      <c r="C668">
        <v>2</v>
      </c>
      <c r="D668">
        <v>2</v>
      </c>
      <c r="E668">
        <v>2</v>
      </c>
      <c r="F668">
        <v>2</v>
      </c>
      <c r="G668">
        <v>2</v>
      </c>
      <c r="H668">
        <v>2</v>
      </c>
      <c r="I668">
        <v>2</v>
      </c>
      <c r="J668" s="3"/>
      <c r="K668" s="9"/>
    </row>
    <row r="669" spans="1:11" x14ac:dyDescent="0.3">
      <c r="A669">
        <v>100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2</v>
      </c>
      <c r="J669" s="3"/>
      <c r="K669" s="9"/>
    </row>
    <row r="670" spans="1:11" x14ac:dyDescent="0.3">
      <c r="A670">
        <v>100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 s="3"/>
      <c r="K670" s="9"/>
    </row>
    <row r="671" spans="1:11" x14ac:dyDescent="0.3">
      <c r="A671">
        <v>100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>
        <v>2</v>
      </c>
      <c r="J671" s="3"/>
      <c r="K671" s="9"/>
    </row>
    <row r="672" spans="1:11" x14ac:dyDescent="0.3">
      <c r="A672">
        <v>100</v>
      </c>
      <c r="B672">
        <v>2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2</v>
      </c>
      <c r="I672">
        <v>2</v>
      </c>
      <c r="J672" s="3"/>
      <c r="K672" s="9"/>
    </row>
    <row r="673" spans="1:11" x14ac:dyDescent="0.3">
      <c r="A673">
        <v>100</v>
      </c>
      <c r="B673">
        <v>2</v>
      </c>
      <c r="C673">
        <v>2</v>
      </c>
      <c r="D673">
        <v>2</v>
      </c>
      <c r="E673">
        <v>2</v>
      </c>
      <c r="F673">
        <v>2</v>
      </c>
      <c r="G673">
        <v>2</v>
      </c>
      <c r="H673">
        <v>2</v>
      </c>
      <c r="I673">
        <v>2</v>
      </c>
      <c r="J673" s="3"/>
      <c r="K673" s="9"/>
    </row>
    <row r="674" spans="1:11" x14ac:dyDescent="0.3">
      <c r="A674">
        <v>100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 s="3"/>
      <c r="K674" s="9"/>
    </row>
    <row r="675" spans="1:11" x14ac:dyDescent="0.3">
      <c r="A675">
        <v>100</v>
      </c>
      <c r="B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I675">
        <v>2</v>
      </c>
      <c r="J675" s="3"/>
      <c r="K675" s="9"/>
    </row>
    <row r="676" spans="1:11" x14ac:dyDescent="0.3">
      <c r="A676">
        <v>100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2</v>
      </c>
      <c r="H676">
        <v>2</v>
      </c>
      <c r="I676">
        <v>2</v>
      </c>
      <c r="J676" s="3"/>
      <c r="K676" s="9"/>
    </row>
    <row r="677" spans="1:11" x14ac:dyDescent="0.3">
      <c r="A677">
        <v>100</v>
      </c>
      <c r="B677">
        <v>2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2</v>
      </c>
      <c r="I677">
        <v>2</v>
      </c>
      <c r="J677" s="3"/>
      <c r="K677" s="9"/>
    </row>
    <row r="678" spans="1:11" x14ac:dyDescent="0.3">
      <c r="A678">
        <v>100</v>
      </c>
      <c r="B678">
        <v>2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2</v>
      </c>
      <c r="I678">
        <v>2</v>
      </c>
      <c r="J678" s="3"/>
      <c r="K678" s="9"/>
    </row>
    <row r="679" spans="1:11" x14ac:dyDescent="0.3">
      <c r="A679">
        <v>100</v>
      </c>
      <c r="B679">
        <v>2</v>
      </c>
      <c r="C679">
        <v>2</v>
      </c>
      <c r="D679">
        <v>2</v>
      </c>
      <c r="E679">
        <v>2</v>
      </c>
      <c r="F679">
        <v>2</v>
      </c>
      <c r="G679">
        <v>2</v>
      </c>
      <c r="H679">
        <v>2</v>
      </c>
      <c r="I679">
        <v>2</v>
      </c>
      <c r="J679" s="3"/>
      <c r="K679" s="9"/>
    </row>
    <row r="680" spans="1:11" x14ac:dyDescent="0.3">
      <c r="A680">
        <v>100</v>
      </c>
      <c r="B680">
        <v>2</v>
      </c>
      <c r="C680">
        <v>2</v>
      </c>
      <c r="D680">
        <v>2</v>
      </c>
      <c r="E680">
        <v>2</v>
      </c>
      <c r="F680">
        <v>2</v>
      </c>
      <c r="G680">
        <v>2</v>
      </c>
      <c r="H680">
        <v>2</v>
      </c>
      <c r="I680">
        <v>2</v>
      </c>
      <c r="J680" s="3"/>
      <c r="K680" s="9"/>
    </row>
    <row r="681" spans="1:11" x14ac:dyDescent="0.3">
      <c r="A681">
        <v>100</v>
      </c>
      <c r="B681">
        <v>2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2</v>
      </c>
      <c r="I681">
        <v>2</v>
      </c>
      <c r="J681" s="3"/>
      <c r="K681" s="9"/>
    </row>
    <row r="682" spans="1:11" x14ac:dyDescent="0.3">
      <c r="A682">
        <v>100</v>
      </c>
      <c r="B682">
        <v>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2</v>
      </c>
      <c r="I682">
        <v>2</v>
      </c>
      <c r="J682" s="3"/>
      <c r="K682" s="9"/>
    </row>
    <row r="683" spans="1:11" x14ac:dyDescent="0.3">
      <c r="A683">
        <v>100</v>
      </c>
      <c r="B683">
        <v>2</v>
      </c>
      <c r="C683">
        <v>2</v>
      </c>
      <c r="D683">
        <v>2</v>
      </c>
      <c r="E683">
        <v>2</v>
      </c>
      <c r="F683">
        <v>2</v>
      </c>
      <c r="G683">
        <v>2</v>
      </c>
      <c r="H683">
        <v>2</v>
      </c>
      <c r="I683">
        <v>2</v>
      </c>
      <c r="J683" s="3"/>
      <c r="K683" s="9"/>
    </row>
    <row r="684" spans="1:11" x14ac:dyDescent="0.3">
      <c r="A684">
        <v>100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2</v>
      </c>
      <c r="I684">
        <v>2</v>
      </c>
      <c r="J684" s="3"/>
      <c r="K684" s="9"/>
    </row>
    <row r="685" spans="1:11" x14ac:dyDescent="0.3">
      <c r="A685">
        <v>100</v>
      </c>
      <c r="B685">
        <v>2</v>
      </c>
      <c r="C685">
        <v>2</v>
      </c>
      <c r="D685">
        <v>2</v>
      </c>
      <c r="E685">
        <v>2</v>
      </c>
      <c r="F685">
        <v>2</v>
      </c>
      <c r="G685">
        <v>2</v>
      </c>
      <c r="H685">
        <v>2</v>
      </c>
      <c r="I685">
        <v>2</v>
      </c>
      <c r="J685" s="3"/>
      <c r="K685" s="9"/>
    </row>
    <row r="686" spans="1:11" x14ac:dyDescent="0.3">
      <c r="A686">
        <v>100</v>
      </c>
      <c r="B686">
        <v>2</v>
      </c>
      <c r="C686">
        <v>2</v>
      </c>
      <c r="D686">
        <v>2</v>
      </c>
      <c r="E686">
        <v>2</v>
      </c>
      <c r="F686">
        <v>2</v>
      </c>
      <c r="G686">
        <v>2</v>
      </c>
      <c r="H686">
        <v>2</v>
      </c>
      <c r="I686">
        <v>2</v>
      </c>
      <c r="J686" s="3"/>
      <c r="K686" s="9"/>
    </row>
    <row r="687" spans="1:11" x14ac:dyDescent="0.3">
      <c r="A687">
        <v>100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v>2</v>
      </c>
      <c r="I687">
        <v>2</v>
      </c>
      <c r="J687" s="3"/>
      <c r="K687" s="9"/>
    </row>
    <row r="688" spans="1:11" x14ac:dyDescent="0.3">
      <c r="A688">
        <v>100</v>
      </c>
      <c r="B688">
        <v>2</v>
      </c>
      <c r="C688">
        <v>2</v>
      </c>
      <c r="D688">
        <v>2</v>
      </c>
      <c r="E688">
        <v>2</v>
      </c>
      <c r="F688">
        <v>2</v>
      </c>
      <c r="G688">
        <v>2</v>
      </c>
      <c r="H688">
        <v>2</v>
      </c>
      <c r="I688">
        <v>2</v>
      </c>
      <c r="J688" s="3"/>
      <c r="K688" s="9"/>
    </row>
    <row r="689" spans="1:11" x14ac:dyDescent="0.3">
      <c r="A689">
        <v>100</v>
      </c>
      <c r="B689">
        <v>2</v>
      </c>
      <c r="C689">
        <v>2</v>
      </c>
      <c r="D689">
        <v>2</v>
      </c>
      <c r="E689">
        <v>2</v>
      </c>
      <c r="F689">
        <v>2</v>
      </c>
      <c r="G689">
        <v>2</v>
      </c>
      <c r="H689">
        <v>2</v>
      </c>
      <c r="I689">
        <v>2</v>
      </c>
      <c r="J689" s="3"/>
      <c r="K689" s="9"/>
    </row>
    <row r="690" spans="1:11" x14ac:dyDescent="0.3">
      <c r="A690">
        <v>100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I690">
        <v>2</v>
      </c>
      <c r="J690" s="3"/>
      <c r="K690" s="9"/>
    </row>
    <row r="691" spans="1:11" x14ac:dyDescent="0.3">
      <c r="A691">
        <v>100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I691">
        <v>2</v>
      </c>
      <c r="J691" s="3"/>
      <c r="K691" s="9"/>
    </row>
    <row r="692" spans="1:11" x14ac:dyDescent="0.3">
      <c r="A692">
        <v>100</v>
      </c>
      <c r="B692">
        <v>2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 s="3"/>
      <c r="K692" s="9"/>
    </row>
    <row r="693" spans="1:11" x14ac:dyDescent="0.3">
      <c r="A693">
        <v>100</v>
      </c>
      <c r="B693">
        <v>2</v>
      </c>
      <c r="C693">
        <v>2</v>
      </c>
      <c r="D693">
        <v>2</v>
      </c>
      <c r="E693">
        <v>2</v>
      </c>
      <c r="F693">
        <v>2</v>
      </c>
      <c r="G693">
        <v>2</v>
      </c>
      <c r="H693">
        <v>2</v>
      </c>
      <c r="I693">
        <v>2</v>
      </c>
      <c r="J693" s="3"/>
      <c r="K693" s="9"/>
    </row>
    <row r="694" spans="1:11" x14ac:dyDescent="0.3">
      <c r="A694">
        <v>100</v>
      </c>
      <c r="B694">
        <v>2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2</v>
      </c>
      <c r="I694">
        <v>2</v>
      </c>
      <c r="J694" s="3"/>
      <c r="K694" s="9"/>
    </row>
    <row r="695" spans="1:11" x14ac:dyDescent="0.3">
      <c r="A695">
        <v>100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I695">
        <v>2</v>
      </c>
      <c r="J695" s="3"/>
      <c r="K695" s="9"/>
    </row>
    <row r="696" spans="1:11" x14ac:dyDescent="0.3">
      <c r="A696">
        <v>100</v>
      </c>
      <c r="B696">
        <v>2</v>
      </c>
      <c r="C696">
        <v>2</v>
      </c>
      <c r="D696">
        <v>2</v>
      </c>
      <c r="E696">
        <v>2</v>
      </c>
      <c r="F696">
        <v>2</v>
      </c>
      <c r="G696">
        <v>2</v>
      </c>
      <c r="H696">
        <v>2</v>
      </c>
      <c r="I696">
        <v>2</v>
      </c>
      <c r="J696" s="3"/>
      <c r="K696" s="9"/>
    </row>
    <row r="697" spans="1:11" x14ac:dyDescent="0.3">
      <c r="A697">
        <v>100</v>
      </c>
      <c r="B697">
        <v>2</v>
      </c>
      <c r="C697">
        <v>2</v>
      </c>
      <c r="D697">
        <v>2</v>
      </c>
      <c r="E697">
        <v>2</v>
      </c>
      <c r="F697">
        <v>2</v>
      </c>
      <c r="G697">
        <v>2</v>
      </c>
      <c r="H697">
        <v>2</v>
      </c>
      <c r="I697">
        <v>2</v>
      </c>
      <c r="J697" s="3"/>
      <c r="K697" s="9"/>
    </row>
    <row r="698" spans="1:11" x14ac:dyDescent="0.3">
      <c r="A698">
        <v>100</v>
      </c>
      <c r="B698">
        <v>2</v>
      </c>
      <c r="C698">
        <v>2</v>
      </c>
      <c r="D698">
        <v>2</v>
      </c>
      <c r="E698">
        <v>2</v>
      </c>
      <c r="F698">
        <v>2</v>
      </c>
      <c r="G698">
        <v>2</v>
      </c>
      <c r="H698">
        <v>2</v>
      </c>
      <c r="I698">
        <v>2</v>
      </c>
      <c r="J698" s="3"/>
      <c r="K698" s="9"/>
    </row>
    <row r="699" spans="1:11" x14ac:dyDescent="0.3">
      <c r="A699">
        <v>100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2</v>
      </c>
      <c r="I699">
        <v>2</v>
      </c>
      <c r="J699" s="3"/>
      <c r="K699" s="9"/>
    </row>
    <row r="700" spans="1:11" x14ac:dyDescent="0.3">
      <c r="A700">
        <v>100</v>
      </c>
      <c r="B700">
        <v>2</v>
      </c>
      <c r="C700">
        <v>2</v>
      </c>
      <c r="D700">
        <v>2</v>
      </c>
      <c r="E700">
        <v>2</v>
      </c>
      <c r="F700">
        <v>2</v>
      </c>
      <c r="G700">
        <v>2</v>
      </c>
      <c r="H700">
        <v>2</v>
      </c>
      <c r="I700">
        <v>2</v>
      </c>
      <c r="J700" s="3"/>
      <c r="K700" s="9"/>
    </row>
    <row r="701" spans="1:11" x14ac:dyDescent="0.3">
      <c r="A701">
        <v>100</v>
      </c>
      <c r="B701">
        <v>2</v>
      </c>
      <c r="C701">
        <v>2</v>
      </c>
      <c r="D701">
        <v>2</v>
      </c>
      <c r="E701">
        <v>2</v>
      </c>
      <c r="F701">
        <v>2</v>
      </c>
      <c r="G701">
        <v>2</v>
      </c>
      <c r="H701">
        <v>2</v>
      </c>
      <c r="I701">
        <v>2</v>
      </c>
      <c r="J701" s="3"/>
      <c r="K701" s="9"/>
    </row>
    <row r="702" spans="1:11" x14ac:dyDescent="0.3">
      <c r="A702">
        <v>100</v>
      </c>
      <c r="B702">
        <v>2</v>
      </c>
      <c r="C702">
        <v>2</v>
      </c>
      <c r="D702">
        <v>2</v>
      </c>
      <c r="E702">
        <v>2</v>
      </c>
      <c r="F702">
        <v>2</v>
      </c>
      <c r="G702">
        <v>2</v>
      </c>
      <c r="H702">
        <v>2</v>
      </c>
      <c r="I702">
        <v>2</v>
      </c>
      <c r="J702" s="3"/>
      <c r="K702" s="9"/>
    </row>
    <row r="703" spans="1:11" x14ac:dyDescent="0.3">
      <c r="A703">
        <v>100</v>
      </c>
      <c r="B703">
        <v>2</v>
      </c>
      <c r="C703">
        <v>2</v>
      </c>
      <c r="D703">
        <v>2</v>
      </c>
      <c r="E703">
        <v>2</v>
      </c>
      <c r="F703">
        <v>2</v>
      </c>
      <c r="G703">
        <v>2</v>
      </c>
      <c r="H703">
        <v>2</v>
      </c>
      <c r="I703">
        <v>2</v>
      </c>
      <c r="J703" s="3"/>
      <c r="K703" s="9"/>
    </row>
    <row r="704" spans="1:11" x14ac:dyDescent="0.3">
      <c r="A704">
        <v>100</v>
      </c>
      <c r="B704">
        <v>2</v>
      </c>
      <c r="C704">
        <v>2</v>
      </c>
      <c r="D704">
        <v>2</v>
      </c>
      <c r="E704">
        <v>2</v>
      </c>
      <c r="F704">
        <v>2</v>
      </c>
      <c r="G704">
        <v>2</v>
      </c>
      <c r="H704">
        <v>2</v>
      </c>
      <c r="I704">
        <v>2</v>
      </c>
      <c r="J704" s="3"/>
      <c r="K704" s="9"/>
    </row>
    <row r="705" spans="1:11" x14ac:dyDescent="0.3">
      <c r="A705">
        <v>100</v>
      </c>
      <c r="B705">
        <v>2</v>
      </c>
      <c r="C705">
        <v>2</v>
      </c>
      <c r="D705">
        <v>2</v>
      </c>
      <c r="E705">
        <v>2</v>
      </c>
      <c r="F705">
        <v>2</v>
      </c>
      <c r="G705">
        <v>2</v>
      </c>
      <c r="H705">
        <v>2</v>
      </c>
      <c r="I705">
        <v>2</v>
      </c>
      <c r="J705" s="3"/>
      <c r="K705" s="9"/>
    </row>
    <row r="706" spans="1:11" x14ac:dyDescent="0.3">
      <c r="A706">
        <v>100</v>
      </c>
      <c r="B706">
        <v>2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2</v>
      </c>
      <c r="I706">
        <v>2</v>
      </c>
      <c r="J706" s="3"/>
      <c r="K706" s="9"/>
    </row>
    <row r="707" spans="1:11" x14ac:dyDescent="0.3">
      <c r="A707">
        <v>100</v>
      </c>
      <c r="B707">
        <v>2</v>
      </c>
      <c r="C707">
        <v>2</v>
      </c>
      <c r="D707">
        <v>2</v>
      </c>
      <c r="E707">
        <v>2</v>
      </c>
      <c r="F707">
        <v>2</v>
      </c>
      <c r="G707">
        <v>2</v>
      </c>
      <c r="H707">
        <v>2</v>
      </c>
      <c r="I707">
        <v>2</v>
      </c>
      <c r="J707" s="3"/>
      <c r="K707" s="9"/>
    </row>
    <row r="708" spans="1:11" x14ac:dyDescent="0.3">
      <c r="A708">
        <v>100</v>
      </c>
      <c r="B708">
        <v>2</v>
      </c>
      <c r="C708">
        <v>2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2</v>
      </c>
      <c r="J708" s="3"/>
      <c r="K708" s="9"/>
    </row>
    <row r="709" spans="1:11" x14ac:dyDescent="0.3">
      <c r="A709">
        <v>100</v>
      </c>
      <c r="B709">
        <v>2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I709">
        <v>2</v>
      </c>
      <c r="J709" s="3"/>
      <c r="K709" s="9"/>
    </row>
    <row r="710" spans="1:11" x14ac:dyDescent="0.3">
      <c r="A710">
        <v>100</v>
      </c>
      <c r="B710">
        <v>2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2</v>
      </c>
      <c r="I710">
        <v>2</v>
      </c>
      <c r="J710" s="3"/>
      <c r="K710" s="9"/>
    </row>
    <row r="711" spans="1:11" x14ac:dyDescent="0.3">
      <c r="A711">
        <v>100</v>
      </c>
      <c r="B711">
        <v>2</v>
      </c>
      <c r="C711">
        <v>2</v>
      </c>
      <c r="D711">
        <v>2</v>
      </c>
      <c r="E711">
        <v>2</v>
      </c>
      <c r="F711">
        <v>2</v>
      </c>
      <c r="G711">
        <v>2</v>
      </c>
      <c r="H711">
        <v>2</v>
      </c>
      <c r="I711">
        <v>2</v>
      </c>
      <c r="J711" s="3"/>
      <c r="K711" s="9"/>
    </row>
    <row r="712" spans="1:11" x14ac:dyDescent="0.3">
      <c r="A712">
        <v>100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 s="3"/>
      <c r="K712" s="9"/>
    </row>
    <row r="713" spans="1:11" x14ac:dyDescent="0.3">
      <c r="A713">
        <v>100</v>
      </c>
      <c r="B713">
        <v>2</v>
      </c>
      <c r="C713">
        <v>2</v>
      </c>
      <c r="D713">
        <v>2</v>
      </c>
      <c r="E713">
        <v>2</v>
      </c>
      <c r="F713">
        <v>2</v>
      </c>
      <c r="G713">
        <v>2</v>
      </c>
      <c r="H713">
        <v>2</v>
      </c>
      <c r="I713">
        <v>2</v>
      </c>
      <c r="J713" s="3"/>
      <c r="K713" s="9"/>
    </row>
    <row r="714" spans="1:11" x14ac:dyDescent="0.3">
      <c r="A714">
        <v>100</v>
      </c>
      <c r="B714">
        <v>2</v>
      </c>
      <c r="C714">
        <v>2</v>
      </c>
      <c r="D714">
        <v>2</v>
      </c>
      <c r="E714">
        <v>2</v>
      </c>
      <c r="F714">
        <v>2</v>
      </c>
      <c r="G714">
        <v>2</v>
      </c>
      <c r="H714">
        <v>2</v>
      </c>
      <c r="I714">
        <v>2</v>
      </c>
      <c r="J714" s="3"/>
      <c r="K714" s="9"/>
    </row>
    <row r="715" spans="1:11" x14ac:dyDescent="0.3">
      <c r="A715">
        <v>100</v>
      </c>
      <c r="B715">
        <v>2</v>
      </c>
      <c r="C715">
        <v>2</v>
      </c>
      <c r="D715">
        <v>2</v>
      </c>
      <c r="E715">
        <v>2</v>
      </c>
      <c r="F715">
        <v>2</v>
      </c>
      <c r="G715">
        <v>2</v>
      </c>
      <c r="H715">
        <v>2</v>
      </c>
      <c r="I715">
        <v>2</v>
      </c>
      <c r="J715" s="3"/>
      <c r="K715" s="9"/>
    </row>
    <row r="716" spans="1:11" x14ac:dyDescent="0.3">
      <c r="A716">
        <v>100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v>2</v>
      </c>
      <c r="J716" s="3"/>
      <c r="K716" s="9"/>
    </row>
    <row r="717" spans="1:11" x14ac:dyDescent="0.3">
      <c r="A717">
        <v>100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2</v>
      </c>
      <c r="H717">
        <v>2</v>
      </c>
      <c r="I717">
        <v>2</v>
      </c>
      <c r="J717" s="3"/>
      <c r="K717" s="9"/>
    </row>
    <row r="718" spans="1:11" x14ac:dyDescent="0.3">
      <c r="A718">
        <v>100</v>
      </c>
      <c r="B718">
        <v>2</v>
      </c>
      <c r="C718">
        <v>2</v>
      </c>
      <c r="D718">
        <v>2</v>
      </c>
      <c r="E718">
        <v>2</v>
      </c>
      <c r="F718">
        <v>2</v>
      </c>
      <c r="G718">
        <v>2</v>
      </c>
      <c r="H718">
        <v>2</v>
      </c>
      <c r="I718">
        <v>2</v>
      </c>
      <c r="J718" s="3"/>
      <c r="K718" s="9"/>
    </row>
    <row r="719" spans="1:11" x14ac:dyDescent="0.3">
      <c r="A719">
        <v>100</v>
      </c>
      <c r="B719">
        <v>2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I719">
        <v>2</v>
      </c>
      <c r="J719" s="3"/>
      <c r="K719" s="9"/>
    </row>
    <row r="720" spans="1:11" x14ac:dyDescent="0.3">
      <c r="A720">
        <v>100</v>
      </c>
      <c r="B720">
        <v>2</v>
      </c>
      <c r="C720">
        <v>2</v>
      </c>
      <c r="D720">
        <v>2</v>
      </c>
      <c r="E720">
        <v>2</v>
      </c>
      <c r="F720">
        <v>2</v>
      </c>
      <c r="G720">
        <v>2</v>
      </c>
      <c r="H720">
        <v>2</v>
      </c>
      <c r="I720">
        <v>2</v>
      </c>
      <c r="J720" s="3"/>
      <c r="K720" s="9"/>
    </row>
    <row r="721" spans="1:11" x14ac:dyDescent="0.3">
      <c r="A721">
        <v>100</v>
      </c>
      <c r="B721">
        <v>2</v>
      </c>
      <c r="C721">
        <v>2</v>
      </c>
      <c r="D721">
        <v>2</v>
      </c>
      <c r="E721">
        <v>2</v>
      </c>
      <c r="F721">
        <v>2</v>
      </c>
      <c r="G721">
        <v>2</v>
      </c>
      <c r="H721">
        <v>2</v>
      </c>
      <c r="I721">
        <v>2</v>
      </c>
      <c r="J721" s="3"/>
      <c r="K721" s="9"/>
    </row>
    <row r="722" spans="1:11" x14ac:dyDescent="0.3">
      <c r="A722">
        <v>100</v>
      </c>
      <c r="B722">
        <v>2</v>
      </c>
      <c r="C722">
        <v>2</v>
      </c>
      <c r="D722">
        <v>2</v>
      </c>
      <c r="E722">
        <v>2</v>
      </c>
      <c r="F722">
        <v>2</v>
      </c>
      <c r="G722">
        <v>2</v>
      </c>
      <c r="H722">
        <v>2</v>
      </c>
      <c r="I722">
        <v>2</v>
      </c>
      <c r="J722" s="3"/>
      <c r="K722" s="9"/>
    </row>
    <row r="723" spans="1:11" x14ac:dyDescent="0.3">
      <c r="A723">
        <v>100</v>
      </c>
      <c r="B723">
        <v>2</v>
      </c>
      <c r="C723">
        <v>2</v>
      </c>
      <c r="D723">
        <v>2</v>
      </c>
      <c r="E723">
        <v>2</v>
      </c>
      <c r="F723">
        <v>2</v>
      </c>
      <c r="G723">
        <v>2</v>
      </c>
      <c r="H723">
        <v>2</v>
      </c>
      <c r="I723">
        <v>2</v>
      </c>
      <c r="J723" s="3"/>
      <c r="K723" s="9"/>
    </row>
    <row r="724" spans="1:11" x14ac:dyDescent="0.3">
      <c r="A724">
        <v>100</v>
      </c>
      <c r="B724">
        <v>2</v>
      </c>
      <c r="C724">
        <v>2</v>
      </c>
      <c r="D724">
        <v>2</v>
      </c>
      <c r="E724">
        <v>2</v>
      </c>
      <c r="F724">
        <v>2</v>
      </c>
      <c r="G724">
        <v>2</v>
      </c>
      <c r="H724">
        <v>2</v>
      </c>
      <c r="I724">
        <v>2</v>
      </c>
      <c r="J724" s="3"/>
      <c r="K724" s="9"/>
    </row>
    <row r="725" spans="1:11" x14ac:dyDescent="0.3">
      <c r="A725">
        <v>100</v>
      </c>
      <c r="B725">
        <v>2</v>
      </c>
      <c r="C725">
        <v>2</v>
      </c>
      <c r="D725">
        <v>2</v>
      </c>
      <c r="E725">
        <v>2</v>
      </c>
      <c r="F725">
        <v>2</v>
      </c>
      <c r="G725">
        <v>2</v>
      </c>
      <c r="H725">
        <v>2</v>
      </c>
      <c r="I725">
        <v>2</v>
      </c>
      <c r="J725" s="3"/>
      <c r="K725" s="9"/>
    </row>
    <row r="726" spans="1:11" x14ac:dyDescent="0.3">
      <c r="A726">
        <v>100</v>
      </c>
      <c r="B726">
        <v>2</v>
      </c>
      <c r="C726">
        <v>2</v>
      </c>
      <c r="D726">
        <v>2</v>
      </c>
      <c r="E726">
        <v>2</v>
      </c>
      <c r="F726">
        <v>2</v>
      </c>
      <c r="G726">
        <v>2</v>
      </c>
      <c r="H726">
        <v>2</v>
      </c>
      <c r="I726">
        <v>2</v>
      </c>
      <c r="J726" s="3"/>
      <c r="K726" s="9"/>
    </row>
    <row r="727" spans="1:11" x14ac:dyDescent="0.3">
      <c r="A727">
        <v>100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2</v>
      </c>
      <c r="I727">
        <v>2</v>
      </c>
      <c r="J727" s="3"/>
      <c r="K727" s="9"/>
    </row>
    <row r="728" spans="1:11" x14ac:dyDescent="0.3">
      <c r="A728">
        <v>100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2</v>
      </c>
      <c r="H728">
        <v>2</v>
      </c>
      <c r="I728">
        <v>2</v>
      </c>
      <c r="J728" s="3"/>
      <c r="K728" s="9"/>
    </row>
    <row r="729" spans="1:11" x14ac:dyDescent="0.3">
      <c r="A729">
        <v>100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v>2</v>
      </c>
      <c r="I729">
        <v>2</v>
      </c>
      <c r="J729" s="3"/>
      <c r="K729" s="9"/>
    </row>
    <row r="730" spans="1:11" x14ac:dyDescent="0.3">
      <c r="A730">
        <v>100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2</v>
      </c>
      <c r="I730">
        <v>2</v>
      </c>
      <c r="J730" s="3"/>
      <c r="K730" s="9"/>
    </row>
    <row r="731" spans="1:11" x14ac:dyDescent="0.3">
      <c r="A731">
        <v>100</v>
      </c>
      <c r="B731">
        <v>2</v>
      </c>
      <c r="C731">
        <v>2</v>
      </c>
      <c r="D731">
        <v>2</v>
      </c>
      <c r="E731">
        <v>2</v>
      </c>
      <c r="F731">
        <v>2</v>
      </c>
      <c r="G731">
        <v>2</v>
      </c>
      <c r="H731">
        <v>2</v>
      </c>
      <c r="I731">
        <v>2</v>
      </c>
      <c r="J731" s="3"/>
      <c r="K731" s="9"/>
    </row>
    <row r="732" spans="1:11" x14ac:dyDescent="0.3">
      <c r="A732">
        <v>100</v>
      </c>
      <c r="B732">
        <v>2</v>
      </c>
      <c r="C732">
        <v>2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2</v>
      </c>
      <c r="J732" s="3"/>
      <c r="K732" s="9"/>
    </row>
    <row r="733" spans="1:11" x14ac:dyDescent="0.3">
      <c r="A733">
        <v>100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 s="3"/>
      <c r="K733" s="9"/>
    </row>
    <row r="734" spans="1:11" x14ac:dyDescent="0.3">
      <c r="A734">
        <v>100</v>
      </c>
      <c r="B734">
        <v>2</v>
      </c>
      <c r="C734">
        <v>2</v>
      </c>
      <c r="D734">
        <v>2</v>
      </c>
      <c r="E734">
        <v>2</v>
      </c>
      <c r="F734">
        <v>2</v>
      </c>
      <c r="G734">
        <v>2</v>
      </c>
      <c r="H734">
        <v>2</v>
      </c>
      <c r="I734">
        <v>2</v>
      </c>
      <c r="J734" s="3"/>
      <c r="K734" s="9"/>
    </row>
    <row r="735" spans="1:11" x14ac:dyDescent="0.3">
      <c r="A735">
        <v>100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2</v>
      </c>
      <c r="H735">
        <v>2</v>
      </c>
      <c r="I735">
        <v>2</v>
      </c>
      <c r="J735" s="3"/>
      <c r="K735" s="9"/>
    </row>
    <row r="736" spans="1:11" x14ac:dyDescent="0.3">
      <c r="A736">
        <v>100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2</v>
      </c>
      <c r="J736" s="3"/>
      <c r="K736" s="9"/>
    </row>
    <row r="737" spans="1:11" x14ac:dyDescent="0.3">
      <c r="A737">
        <v>100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2</v>
      </c>
      <c r="J737" s="3"/>
      <c r="K737" s="9"/>
    </row>
    <row r="738" spans="1:11" x14ac:dyDescent="0.3">
      <c r="A738">
        <v>100</v>
      </c>
      <c r="B738">
        <v>2</v>
      </c>
      <c r="C738">
        <v>2</v>
      </c>
      <c r="D738">
        <v>2</v>
      </c>
      <c r="E738">
        <v>2</v>
      </c>
      <c r="F738">
        <v>2</v>
      </c>
      <c r="G738">
        <v>2</v>
      </c>
      <c r="H738">
        <v>2</v>
      </c>
      <c r="I738">
        <v>2</v>
      </c>
      <c r="J738" s="3"/>
      <c r="K738" s="9"/>
    </row>
    <row r="739" spans="1:11" x14ac:dyDescent="0.3">
      <c r="A739">
        <v>100</v>
      </c>
      <c r="B739">
        <v>2</v>
      </c>
      <c r="C739">
        <v>2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2</v>
      </c>
      <c r="J739" s="3"/>
      <c r="K739" s="9"/>
    </row>
    <row r="740" spans="1:11" x14ac:dyDescent="0.3">
      <c r="A740">
        <v>100</v>
      </c>
      <c r="B740">
        <v>2</v>
      </c>
      <c r="C740">
        <v>2</v>
      </c>
      <c r="D740">
        <v>2</v>
      </c>
      <c r="E740">
        <v>2</v>
      </c>
      <c r="F740">
        <v>2</v>
      </c>
      <c r="G740">
        <v>2</v>
      </c>
      <c r="H740">
        <v>2</v>
      </c>
      <c r="I740">
        <v>2</v>
      </c>
      <c r="J740" s="3"/>
      <c r="K740" s="9"/>
    </row>
    <row r="741" spans="1:11" x14ac:dyDescent="0.3">
      <c r="A741">
        <v>100</v>
      </c>
      <c r="B741">
        <v>2</v>
      </c>
      <c r="C741">
        <v>2</v>
      </c>
      <c r="D741">
        <v>2</v>
      </c>
      <c r="E741">
        <v>2</v>
      </c>
      <c r="F741">
        <v>2</v>
      </c>
      <c r="G741">
        <v>2</v>
      </c>
      <c r="H741">
        <v>2</v>
      </c>
      <c r="I741">
        <v>2</v>
      </c>
      <c r="J741" s="3"/>
      <c r="K741" s="9"/>
    </row>
    <row r="742" spans="1:11" x14ac:dyDescent="0.3">
      <c r="A742">
        <v>100</v>
      </c>
      <c r="B742">
        <v>2</v>
      </c>
      <c r="C742">
        <v>2</v>
      </c>
      <c r="D742">
        <v>2</v>
      </c>
      <c r="E742">
        <v>2</v>
      </c>
      <c r="F742">
        <v>2</v>
      </c>
      <c r="G742">
        <v>2</v>
      </c>
      <c r="H742">
        <v>2</v>
      </c>
      <c r="I742">
        <v>2</v>
      </c>
      <c r="J742" s="3"/>
      <c r="K742" s="9"/>
    </row>
    <row r="743" spans="1:11" x14ac:dyDescent="0.3">
      <c r="A743">
        <v>100</v>
      </c>
      <c r="B743">
        <v>2</v>
      </c>
      <c r="C743">
        <v>2</v>
      </c>
      <c r="D743">
        <v>2</v>
      </c>
      <c r="E743">
        <v>2</v>
      </c>
      <c r="F743">
        <v>2</v>
      </c>
      <c r="G743">
        <v>2</v>
      </c>
      <c r="H743">
        <v>2</v>
      </c>
      <c r="I743">
        <v>2</v>
      </c>
      <c r="J743" s="3"/>
      <c r="K743" s="9"/>
    </row>
    <row r="744" spans="1:11" x14ac:dyDescent="0.3">
      <c r="A744">
        <v>100</v>
      </c>
      <c r="B744">
        <v>2</v>
      </c>
      <c r="C744">
        <v>2</v>
      </c>
      <c r="D744">
        <v>2</v>
      </c>
      <c r="E744">
        <v>2</v>
      </c>
      <c r="F744">
        <v>2</v>
      </c>
      <c r="G744">
        <v>2</v>
      </c>
      <c r="H744">
        <v>2</v>
      </c>
      <c r="I744">
        <v>2</v>
      </c>
      <c r="J744" s="3"/>
      <c r="K744" s="9"/>
    </row>
    <row r="745" spans="1:11" x14ac:dyDescent="0.3">
      <c r="A745">
        <v>100</v>
      </c>
      <c r="B745">
        <v>2</v>
      </c>
      <c r="C745">
        <v>2</v>
      </c>
      <c r="D745">
        <v>2</v>
      </c>
      <c r="E745">
        <v>2</v>
      </c>
      <c r="F745">
        <v>2</v>
      </c>
      <c r="G745">
        <v>2</v>
      </c>
      <c r="H745">
        <v>2</v>
      </c>
      <c r="I745">
        <v>2</v>
      </c>
      <c r="J745" s="3"/>
      <c r="K745" s="9"/>
    </row>
    <row r="746" spans="1:11" x14ac:dyDescent="0.3">
      <c r="A746">
        <v>100</v>
      </c>
      <c r="B746">
        <v>2</v>
      </c>
      <c r="C746">
        <v>2</v>
      </c>
      <c r="D746">
        <v>2</v>
      </c>
      <c r="E746">
        <v>2</v>
      </c>
      <c r="F746">
        <v>2</v>
      </c>
      <c r="G746">
        <v>2</v>
      </c>
      <c r="H746">
        <v>2</v>
      </c>
      <c r="I746">
        <v>2</v>
      </c>
      <c r="J746" s="3"/>
      <c r="K746" s="9"/>
    </row>
    <row r="747" spans="1:11" x14ac:dyDescent="0.3">
      <c r="A747">
        <v>100</v>
      </c>
      <c r="B747">
        <v>2</v>
      </c>
      <c r="C747">
        <v>2</v>
      </c>
      <c r="D747">
        <v>2</v>
      </c>
      <c r="E747">
        <v>2</v>
      </c>
      <c r="F747">
        <v>2</v>
      </c>
      <c r="G747">
        <v>2</v>
      </c>
      <c r="H747">
        <v>2</v>
      </c>
      <c r="I747">
        <v>2</v>
      </c>
      <c r="J747" s="3"/>
      <c r="K747" s="9"/>
    </row>
    <row r="748" spans="1:11" x14ac:dyDescent="0.3">
      <c r="A748">
        <v>100</v>
      </c>
      <c r="B748">
        <v>2</v>
      </c>
      <c r="C748">
        <v>2</v>
      </c>
      <c r="D748">
        <v>2</v>
      </c>
      <c r="E748">
        <v>2</v>
      </c>
      <c r="F748">
        <v>2</v>
      </c>
      <c r="G748">
        <v>2</v>
      </c>
      <c r="H748">
        <v>2</v>
      </c>
      <c r="I748">
        <v>2</v>
      </c>
      <c r="J748" s="3"/>
      <c r="K748" s="9"/>
    </row>
    <row r="749" spans="1:11" x14ac:dyDescent="0.3">
      <c r="A749">
        <v>100</v>
      </c>
      <c r="B749">
        <v>2</v>
      </c>
      <c r="C749">
        <v>2</v>
      </c>
      <c r="D749">
        <v>2</v>
      </c>
      <c r="E749">
        <v>2</v>
      </c>
      <c r="F749">
        <v>2</v>
      </c>
      <c r="G749">
        <v>2</v>
      </c>
      <c r="H749">
        <v>2</v>
      </c>
      <c r="I749">
        <v>2</v>
      </c>
      <c r="J749" s="3"/>
      <c r="K749" s="9"/>
    </row>
    <row r="750" spans="1:11" x14ac:dyDescent="0.3">
      <c r="A750">
        <v>100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I750">
        <v>2</v>
      </c>
      <c r="J750" s="3"/>
      <c r="K750" s="9"/>
    </row>
    <row r="751" spans="1:11" x14ac:dyDescent="0.3">
      <c r="A751">
        <v>100</v>
      </c>
      <c r="B751">
        <v>2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2</v>
      </c>
      <c r="I751">
        <v>2</v>
      </c>
      <c r="J751" s="3"/>
      <c r="K751" s="9"/>
    </row>
    <row r="752" spans="1:11" x14ac:dyDescent="0.3">
      <c r="A752">
        <v>100</v>
      </c>
      <c r="B752">
        <v>2</v>
      </c>
      <c r="C752">
        <v>2</v>
      </c>
      <c r="D752">
        <v>2</v>
      </c>
      <c r="E752">
        <v>2</v>
      </c>
      <c r="F752">
        <v>2</v>
      </c>
      <c r="G752">
        <v>2</v>
      </c>
      <c r="H752">
        <v>2</v>
      </c>
      <c r="I752">
        <v>2</v>
      </c>
      <c r="J752" s="3"/>
      <c r="K752" s="9"/>
    </row>
    <row r="753" spans="1:11" x14ac:dyDescent="0.3">
      <c r="A753">
        <v>100</v>
      </c>
      <c r="B753">
        <v>2</v>
      </c>
      <c r="C753">
        <v>2</v>
      </c>
      <c r="D753">
        <v>2</v>
      </c>
      <c r="E753">
        <v>2</v>
      </c>
      <c r="F753">
        <v>2</v>
      </c>
      <c r="G753">
        <v>2</v>
      </c>
      <c r="H753">
        <v>2</v>
      </c>
      <c r="I753">
        <v>2</v>
      </c>
      <c r="J753" s="3"/>
      <c r="K753" s="9"/>
    </row>
    <row r="754" spans="1:11" x14ac:dyDescent="0.3">
      <c r="A754">
        <v>100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 s="3"/>
      <c r="K754" s="9"/>
    </row>
    <row r="755" spans="1:11" x14ac:dyDescent="0.3">
      <c r="A755">
        <v>100</v>
      </c>
      <c r="B755">
        <v>2</v>
      </c>
      <c r="C755">
        <v>2</v>
      </c>
      <c r="D755">
        <v>2</v>
      </c>
      <c r="E755">
        <v>2</v>
      </c>
      <c r="F755">
        <v>2</v>
      </c>
      <c r="G755">
        <v>2</v>
      </c>
      <c r="H755">
        <v>2</v>
      </c>
      <c r="I755">
        <v>2</v>
      </c>
      <c r="J755" s="3"/>
      <c r="K755" s="9"/>
    </row>
    <row r="756" spans="1:11" x14ac:dyDescent="0.3">
      <c r="A756">
        <v>100</v>
      </c>
      <c r="B756">
        <v>2</v>
      </c>
      <c r="C756">
        <v>2</v>
      </c>
      <c r="D756">
        <v>2</v>
      </c>
      <c r="E756">
        <v>2</v>
      </c>
      <c r="F756">
        <v>2</v>
      </c>
      <c r="G756">
        <v>2</v>
      </c>
      <c r="H756">
        <v>2</v>
      </c>
      <c r="I756">
        <v>2</v>
      </c>
      <c r="J756" s="3"/>
      <c r="K756" s="9"/>
    </row>
    <row r="757" spans="1:11" x14ac:dyDescent="0.3">
      <c r="A757">
        <v>100</v>
      </c>
      <c r="B757">
        <v>2</v>
      </c>
      <c r="C757">
        <v>2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 s="3"/>
      <c r="K757" s="9"/>
    </row>
    <row r="758" spans="1:11" x14ac:dyDescent="0.3">
      <c r="A758">
        <v>100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 s="3"/>
      <c r="K758" s="9"/>
    </row>
    <row r="759" spans="1:11" x14ac:dyDescent="0.3">
      <c r="A759">
        <v>100</v>
      </c>
      <c r="B759">
        <v>2</v>
      </c>
      <c r="C759">
        <v>2</v>
      </c>
      <c r="D759">
        <v>2</v>
      </c>
      <c r="E759">
        <v>2</v>
      </c>
      <c r="F759">
        <v>2</v>
      </c>
      <c r="G759">
        <v>2</v>
      </c>
      <c r="H759">
        <v>2</v>
      </c>
      <c r="I759">
        <v>2</v>
      </c>
      <c r="J759" s="3"/>
      <c r="K759" s="9"/>
    </row>
    <row r="760" spans="1:11" x14ac:dyDescent="0.3">
      <c r="A760">
        <v>100</v>
      </c>
      <c r="B760">
        <v>2</v>
      </c>
      <c r="C760">
        <v>2</v>
      </c>
      <c r="D760">
        <v>2</v>
      </c>
      <c r="E760">
        <v>2</v>
      </c>
      <c r="F760">
        <v>2</v>
      </c>
      <c r="G760">
        <v>2</v>
      </c>
      <c r="H760">
        <v>2</v>
      </c>
      <c r="I760">
        <v>2</v>
      </c>
      <c r="J760" s="3"/>
      <c r="K760" s="9"/>
    </row>
    <row r="761" spans="1:11" x14ac:dyDescent="0.3">
      <c r="A761">
        <v>100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2</v>
      </c>
      <c r="I761">
        <v>2</v>
      </c>
      <c r="J761" s="3"/>
      <c r="K761" s="9"/>
    </row>
    <row r="762" spans="1:11" x14ac:dyDescent="0.3">
      <c r="A762">
        <v>100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2</v>
      </c>
      <c r="I762">
        <v>2</v>
      </c>
      <c r="J762" s="3"/>
      <c r="K762" s="9"/>
    </row>
    <row r="763" spans="1:11" x14ac:dyDescent="0.3">
      <c r="A763">
        <v>100</v>
      </c>
      <c r="B763">
        <v>2</v>
      </c>
      <c r="C763">
        <v>2</v>
      </c>
      <c r="D763">
        <v>2</v>
      </c>
      <c r="E763">
        <v>2</v>
      </c>
      <c r="F763">
        <v>2</v>
      </c>
      <c r="G763">
        <v>2</v>
      </c>
      <c r="H763">
        <v>2</v>
      </c>
      <c r="I763">
        <v>2</v>
      </c>
      <c r="J763" s="3"/>
      <c r="K763" s="9"/>
    </row>
    <row r="764" spans="1:11" x14ac:dyDescent="0.3">
      <c r="A764">
        <v>100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2</v>
      </c>
      <c r="J764" s="3"/>
      <c r="K764" s="9"/>
    </row>
    <row r="765" spans="1:11" x14ac:dyDescent="0.3">
      <c r="A765">
        <v>100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2</v>
      </c>
      <c r="J765" s="3"/>
      <c r="K765" s="9"/>
    </row>
    <row r="766" spans="1:11" x14ac:dyDescent="0.3">
      <c r="A766">
        <v>100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>
        <v>2</v>
      </c>
      <c r="J766" s="3"/>
      <c r="K766" s="9"/>
    </row>
    <row r="767" spans="1:11" x14ac:dyDescent="0.3">
      <c r="A767">
        <v>100</v>
      </c>
      <c r="B767">
        <v>2</v>
      </c>
      <c r="C767">
        <v>2</v>
      </c>
      <c r="D767">
        <v>2</v>
      </c>
      <c r="E767">
        <v>2</v>
      </c>
      <c r="F767">
        <v>2</v>
      </c>
      <c r="G767">
        <v>2</v>
      </c>
      <c r="H767">
        <v>2</v>
      </c>
      <c r="I767">
        <v>2</v>
      </c>
      <c r="J767" s="3"/>
      <c r="K767" s="9"/>
    </row>
    <row r="768" spans="1:11" x14ac:dyDescent="0.3">
      <c r="A768">
        <v>100</v>
      </c>
      <c r="B768">
        <v>2</v>
      </c>
      <c r="C768">
        <v>2</v>
      </c>
      <c r="D768">
        <v>2</v>
      </c>
      <c r="E768">
        <v>2</v>
      </c>
      <c r="F768">
        <v>2</v>
      </c>
      <c r="G768">
        <v>2</v>
      </c>
      <c r="H768">
        <v>2</v>
      </c>
      <c r="I768">
        <v>2</v>
      </c>
      <c r="J768" s="3"/>
      <c r="K768" s="9"/>
    </row>
    <row r="769" spans="1:11" x14ac:dyDescent="0.3">
      <c r="A769">
        <v>100</v>
      </c>
      <c r="B769">
        <v>2</v>
      </c>
      <c r="C769">
        <v>2</v>
      </c>
      <c r="D769">
        <v>2</v>
      </c>
      <c r="E769">
        <v>2</v>
      </c>
      <c r="F769">
        <v>2</v>
      </c>
      <c r="G769">
        <v>2</v>
      </c>
      <c r="H769">
        <v>2</v>
      </c>
      <c r="I769">
        <v>2</v>
      </c>
      <c r="J769" s="3"/>
      <c r="K769" s="9"/>
    </row>
    <row r="770" spans="1:11" x14ac:dyDescent="0.3">
      <c r="A770">
        <v>100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v>2</v>
      </c>
      <c r="J770" s="3"/>
      <c r="K770" s="9"/>
    </row>
    <row r="771" spans="1:11" x14ac:dyDescent="0.3">
      <c r="A771">
        <v>100</v>
      </c>
      <c r="B771">
        <v>2</v>
      </c>
      <c r="C771">
        <v>2</v>
      </c>
      <c r="D771">
        <v>2</v>
      </c>
      <c r="E771">
        <v>2</v>
      </c>
      <c r="F771">
        <v>2</v>
      </c>
      <c r="G771">
        <v>2</v>
      </c>
      <c r="H771">
        <v>2</v>
      </c>
      <c r="I771">
        <v>2</v>
      </c>
      <c r="J771" s="3"/>
      <c r="K771" s="9"/>
    </row>
    <row r="772" spans="1:11" x14ac:dyDescent="0.3">
      <c r="A772">
        <v>100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2</v>
      </c>
      <c r="I772">
        <v>2</v>
      </c>
      <c r="J772" s="3"/>
      <c r="K772" s="9"/>
    </row>
    <row r="773" spans="1:11" x14ac:dyDescent="0.3">
      <c r="A773">
        <v>100</v>
      </c>
      <c r="B773">
        <v>2</v>
      </c>
      <c r="C773">
        <v>2</v>
      </c>
      <c r="D773">
        <v>2</v>
      </c>
      <c r="E773">
        <v>2</v>
      </c>
      <c r="F773">
        <v>2</v>
      </c>
      <c r="G773">
        <v>2</v>
      </c>
      <c r="H773">
        <v>2</v>
      </c>
      <c r="I773">
        <v>2</v>
      </c>
      <c r="J773" s="3"/>
      <c r="K773" s="9"/>
    </row>
    <row r="774" spans="1:11" x14ac:dyDescent="0.3">
      <c r="A774">
        <v>100</v>
      </c>
      <c r="B774">
        <v>2</v>
      </c>
      <c r="C774">
        <v>2</v>
      </c>
      <c r="D774">
        <v>2</v>
      </c>
      <c r="E774">
        <v>2</v>
      </c>
      <c r="F774">
        <v>2</v>
      </c>
      <c r="G774">
        <v>2</v>
      </c>
      <c r="H774">
        <v>2</v>
      </c>
      <c r="I774">
        <v>2</v>
      </c>
      <c r="J774" s="3"/>
      <c r="K774" s="9"/>
    </row>
    <row r="775" spans="1:11" x14ac:dyDescent="0.3">
      <c r="A775">
        <v>100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 s="3"/>
      <c r="K775" s="9"/>
    </row>
    <row r="776" spans="1:11" x14ac:dyDescent="0.3">
      <c r="A776">
        <v>100</v>
      </c>
      <c r="B776">
        <v>2</v>
      </c>
      <c r="C776">
        <v>2</v>
      </c>
      <c r="D776">
        <v>2</v>
      </c>
      <c r="E776">
        <v>2</v>
      </c>
      <c r="F776">
        <v>2</v>
      </c>
      <c r="G776">
        <v>2</v>
      </c>
      <c r="H776">
        <v>2</v>
      </c>
      <c r="I776">
        <v>2</v>
      </c>
      <c r="J776" s="3"/>
      <c r="K776" s="9"/>
    </row>
    <row r="777" spans="1:11" x14ac:dyDescent="0.3">
      <c r="A777">
        <v>100</v>
      </c>
      <c r="B777">
        <v>2</v>
      </c>
      <c r="C777">
        <v>2</v>
      </c>
      <c r="D777">
        <v>2</v>
      </c>
      <c r="E777">
        <v>2</v>
      </c>
      <c r="F777">
        <v>2</v>
      </c>
      <c r="G777">
        <v>2</v>
      </c>
      <c r="H777">
        <v>2</v>
      </c>
      <c r="I777">
        <v>2</v>
      </c>
      <c r="J777" s="3"/>
      <c r="K777" s="9"/>
    </row>
    <row r="778" spans="1:11" x14ac:dyDescent="0.3">
      <c r="A778">
        <v>100</v>
      </c>
      <c r="B778">
        <v>2</v>
      </c>
      <c r="C778">
        <v>2</v>
      </c>
      <c r="D778">
        <v>2</v>
      </c>
      <c r="E778">
        <v>2</v>
      </c>
      <c r="F778">
        <v>2</v>
      </c>
      <c r="G778">
        <v>2</v>
      </c>
      <c r="H778">
        <v>2</v>
      </c>
      <c r="I778">
        <v>2</v>
      </c>
      <c r="J778" s="3"/>
      <c r="K778" s="9"/>
    </row>
    <row r="779" spans="1:11" x14ac:dyDescent="0.3">
      <c r="A779">
        <v>100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v>2</v>
      </c>
      <c r="J779" s="3"/>
      <c r="K779" s="9"/>
    </row>
    <row r="780" spans="1:11" x14ac:dyDescent="0.3">
      <c r="A780">
        <v>100</v>
      </c>
      <c r="B780">
        <v>2</v>
      </c>
      <c r="C780">
        <v>2</v>
      </c>
      <c r="D780">
        <v>2</v>
      </c>
      <c r="E780">
        <v>2</v>
      </c>
      <c r="F780">
        <v>2</v>
      </c>
      <c r="G780">
        <v>2</v>
      </c>
      <c r="H780">
        <v>2</v>
      </c>
      <c r="I780">
        <v>2</v>
      </c>
      <c r="J780" s="3"/>
      <c r="K780" s="9"/>
    </row>
    <row r="781" spans="1:11" x14ac:dyDescent="0.3">
      <c r="A781">
        <v>100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2</v>
      </c>
      <c r="H781">
        <v>2</v>
      </c>
      <c r="I781">
        <v>2</v>
      </c>
      <c r="J781" s="3"/>
      <c r="K781" s="9"/>
    </row>
    <row r="782" spans="1:11" x14ac:dyDescent="0.3">
      <c r="A782">
        <v>100</v>
      </c>
      <c r="B782">
        <v>2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2</v>
      </c>
      <c r="I782">
        <v>2</v>
      </c>
      <c r="J782" s="3"/>
      <c r="K782" s="9"/>
    </row>
    <row r="783" spans="1:11" x14ac:dyDescent="0.3">
      <c r="A783">
        <v>100</v>
      </c>
      <c r="B783">
        <v>2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2</v>
      </c>
      <c r="I783">
        <v>2</v>
      </c>
      <c r="J783" s="3"/>
      <c r="K783" s="9"/>
    </row>
    <row r="784" spans="1:11" x14ac:dyDescent="0.3">
      <c r="A784">
        <v>100</v>
      </c>
      <c r="B784">
        <v>2</v>
      </c>
      <c r="C784">
        <v>2</v>
      </c>
      <c r="D784">
        <v>2</v>
      </c>
      <c r="E784">
        <v>2</v>
      </c>
      <c r="F784">
        <v>2</v>
      </c>
      <c r="G784">
        <v>2</v>
      </c>
      <c r="H784">
        <v>2</v>
      </c>
      <c r="I784">
        <v>2</v>
      </c>
      <c r="J784" s="3"/>
      <c r="K784" s="9"/>
    </row>
    <row r="785" spans="1:11" x14ac:dyDescent="0.3">
      <c r="A785">
        <v>100</v>
      </c>
      <c r="B785">
        <v>2</v>
      </c>
      <c r="C785">
        <v>2</v>
      </c>
      <c r="D785">
        <v>2</v>
      </c>
      <c r="E785">
        <v>2</v>
      </c>
      <c r="F785">
        <v>2</v>
      </c>
      <c r="G785">
        <v>2</v>
      </c>
      <c r="H785">
        <v>2</v>
      </c>
      <c r="I785">
        <v>2</v>
      </c>
      <c r="J785" s="3"/>
      <c r="K785" s="9"/>
    </row>
    <row r="786" spans="1:11" x14ac:dyDescent="0.3">
      <c r="A786">
        <v>100</v>
      </c>
      <c r="B786">
        <v>2</v>
      </c>
      <c r="C786">
        <v>2</v>
      </c>
      <c r="D786">
        <v>2</v>
      </c>
      <c r="E786">
        <v>2</v>
      </c>
      <c r="F786">
        <v>2</v>
      </c>
      <c r="G786">
        <v>2</v>
      </c>
      <c r="H786">
        <v>2</v>
      </c>
      <c r="I786">
        <v>2</v>
      </c>
      <c r="J786" s="3"/>
      <c r="K786" s="9"/>
    </row>
    <row r="787" spans="1:11" x14ac:dyDescent="0.3">
      <c r="A787">
        <v>100</v>
      </c>
      <c r="B787">
        <v>2</v>
      </c>
      <c r="C787">
        <v>2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2</v>
      </c>
      <c r="J787" s="3"/>
      <c r="K787" s="9"/>
    </row>
    <row r="788" spans="1:11" x14ac:dyDescent="0.3">
      <c r="A788">
        <v>100</v>
      </c>
      <c r="B788">
        <v>2</v>
      </c>
      <c r="C788">
        <v>2</v>
      </c>
      <c r="D788">
        <v>2</v>
      </c>
      <c r="E788">
        <v>2</v>
      </c>
      <c r="F788">
        <v>2</v>
      </c>
      <c r="G788">
        <v>2</v>
      </c>
      <c r="H788">
        <v>2</v>
      </c>
      <c r="I788">
        <v>2</v>
      </c>
      <c r="J788" s="3"/>
      <c r="K788" s="9"/>
    </row>
    <row r="789" spans="1:11" x14ac:dyDescent="0.3">
      <c r="A789">
        <v>100</v>
      </c>
      <c r="B789">
        <v>2</v>
      </c>
      <c r="C789">
        <v>2</v>
      </c>
      <c r="D789">
        <v>2</v>
      </c>
      <c r="E789">
        <v>2</v>
      </c>
      <c r="F789">
        <v>2</v>
      </c>
      <c r="G789">
        <v>2</v>
      </c>
      <c r="H789">
        <v>2</v>
      </c>
      <c r="I789">
        <v>2</v>
      </c>
      <c r="J789" s="3"/>
      <c r="K789" s="9"/>
    </row>
    <row r="790" spans="1:11" x14ac:dyDescent="0.3">
      <c r="A790">
        <v>100</v>
      </c>
      <c r="B790">
        <v>2</v>
      </c>
      <c r="C790">
        <v>2</v>
      </c>
      <c r="D790">
        <v>2</v>
      </c>
      <c r="E790">
        <v>2</v>
      </c>
      <c r="F790">
        <v>2</v>
      </c>
      <c r="G790">
        <v>2</v>
      </c>
      <c r="H790">
        <v>2</v>
      </c>
      <c r="I790">
        <v>2</v>
      </c>
      <c r="J790" s="3"/>
      <c r="K790" s="9"/>
    </row>
    <row r="791" spans="1:11" x14ac:dyDescent="0.3">
      <c r="A791">
        <v>100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2</v>
      </c>
      <c r="H791">
        <v>2</v>
      </c>
      <c r="I791">
        <v>2</v>
      </c>
      <c r="J791" s="3"/>
      <c r="K791" s="9"/>
    </row>
    <row r="792" spans="1:11" x14ac:dyDescent="0.3">
      <c r="A792">
        <v>100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2</v>
      </c>
      <c r="I792">
        <v>2</v>
      </c>
      <c r="J792" s="3"/>
      <c r="K792" s="9"/>
    </row>
    <row r="793" spans="1:11" x14ac:dyDescent="0.3">
      <c r="A793">
        <v>100</v>
      </c>
      <c r="B793">
        <v>2</v>
      </c>
      <c r="C793">
        <v>2</v>
      </c>
      <c r="D793">
        <v>2</v>
      </c>
      <c r="E793">
        <v>2</v>
      </c>
      <c r="F793">
        <v>2</v>
      </c>
      <c r="G793">
        <v>2</v>
      </c>
      <c r="H793">
        <v>2</v>
      </c>
      <c r="I793">
        <v>2</v>
      </c>
      <c r="J793" s="3"/>
      <c r="K793" s="9"/>
    </row>
    <row r="794" spans="1:11" x14ac:dyDescent="0.3">
      <c r="A794">
        <v>100</v>
      </c>
      <c r="B794">
        <v>2</v>
      </c>
      <c r="C794">
        <v>2</v>
      </c>
      <c r="D794">
        <v>2</v>
      </c>
      <c r="E794">
        <v>2</v>
      </c>
      <c r="F794">
        <v>2</v>
      </c>
      <c r="G794">
        <v>2</v>
      </c>
      <c r="H794">
        <v>2</v>
      </c>
      <c r="I794">
        <v>2</v>
      </c>
      <c r="J794" s="3"/>
      <c r="K794" s="9"/>
    </row>
    <row r="795" spans="1:11" x14ac:dyDescent="0.3">
      <c r="A795">
        <v>100</v>
      </c>
      <c r="B795">
        <v>2</v>
      </c>
      <c r="C795">
        <v>2</v>
      </c>
      <c r="D795">
        <v>2</v>
      </c>
      <c r="E795">
        <v>2</v>
      </c>
      <c r="F795">
        <v>2</v>
      </c>
      <c r="G795">
        <v>2</v>
      </c>
      <c r="H795">
        <v>2</v>
      </c>
      <c r="I795">
        <v>2</v>
      </c>
      <c r="J795" s="3"/>
      <c r="K795" s="9"/>
    </row>
    <row r="796" spans="1:11" x14ac:dyDescent="0.3">
      <c r="A796">
        <v>100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I796">
        <v>2</v>
      </c>
      <c r="J796" s="3"/>
      <c r="K796" s="9"/>
    </row>
    <row r="797" spans="1:11" x14ac:dyDescent="0.3">
      <c r="A797">
        <v>100</v>
      </c>
      <c r="B797">
        <v>2</v>
      </c>
      <c r="C797">
        <v>2</v>
      </c>
      <c r="D797">
        <v>2</v>
      </c>
      <c r="E797">
        <v>2</v>
      </c>
      <c r="F797">
        <v>2</v>
      </c>
      <c r="G797">
        <v>2</v>
      </c>
      <c r="H797">
        <v>2</v>
      </c>
      <c r="I797">
        <v>2</v>
      </c>
      <c r="J797" s="3"/>
      <c r="K797" s="9"/>
    </row>
    <row r="798" spans="1:11" x14ac:dyDescent="0.3">
      <c r="A798">
        <v>100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I798">
        <v>2</v>
      </c>
      <c r="J798" s="3"/>
      <c r="K798" s="9"/>
    </row>
    <row r="799" spans="1:11" x14ac:dyDescent="0.3">
      <c r="A799">
        <v>100</v>
      </c>
      <c r="B799">
        <v>2</v>
      </c>
      <c r="C799">
        <v>2</v>
      </c>
      <c r="D799">
        <v>2</v>
      </c>
      <c r="E799">
        <v>2</v>
      </c>
      <c r="F799">
        <v>2</v>
      </c>
      <c r="G799">
        <v>2</v>
      </c>
      <c r="H799">
        <v>2</v>
      </c>
      <c r="I799">
        <v>2</v>
      </c>
      <c r="J799" s="3"/>
      <c r="K799" s="9"/>
    </row>
    <row r="800" spans="1:11" x14ac:dyDescent="0.3">
      <c r="A800">
        <v>100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v>2</v>
      </c>
      <c r="J800" s="3"/>
      <c r="K800" s="9"/>
    </row>
    <row r="801" spans="1:11" x14ac:dyDescent="0.3">
      <c r="A801">
        <v>100</v>
      </c>
      <c r="B801">
        <v>2</v>
      </c>
      <c r="C801">
        <v>2</v>
      </c>
      <c r="D801">
        <v>2</v>
      </c>
      <c r="E801">
        <v>2</v>
      </c>
      <c r="F801">
        <v>2</v>
      </c>
      <c r="G801">
        <v>2</v>
      </c>
      <c r="H801">
        <v>2</v>
      </c>
      <c r="I801">
        <v>2</v>
      </c>
      <c r="J801" s="3"/>
      <c r="K801" s="9"/>
    </row>
    <row r="802" spans="1:11" x14ac:dyDescent="0.3">
      <c r="A802">
        <v>100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2</v>
      </c>
      <c r="J802" s="3"/>
      <c r="K802" s="9"/>
    </row>
    <row r="803" spans="1:11" x14ac:dyDescent="0.3">
      <c r="A803">
        <v>100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 s="3"/>
      <c r="K803" s="9"/>
    </row>
    <row r="804" spans="1:11" x14ac:dyDescent="0.3">
      <c r="A804">
        <v>100</v>
      </c>
      <c r="B804">
        <v>2</v>
      </c>
      <c r="C804">
        <v>2</v>
      </c>
      <c r="D804">
        <v>2</v>
      </c>
      <c r="E804">
        <v>2</v>
      </c>
      <c r="F804">
        <v>2</v>
      </c>
      <c r="G804">
        <v>2</v>
      </c>
      <c r="H804">
        <v>2</v>
      </c>
      <c r="I804">
        <v>2</v>
      </c>
      <c r="J804" s="3"/>
      <c r="K804" s="9"/>
    </row>
    <row r="805" spans="1:11" x14ac:dyDescent="0.3">
      <c r="A805">
        <v>100</v>
      </c>
      <c r="B805">
        <v>2</v>
      </c>
      <c r="C805">
        <v>2</v>
      </c>
      <c r="D805">
        <v>2</v>
      </c>
      <c r="E805">
        <v>2</v>
      </c>
      <c r="F805">
        <v>2</v>
      </c>
      <c r="G805">
        <v>2</v>
      </c>
      <c r="H805">
        <v>2</v>
      </c>
      <c r="I805">
        <v>2</v>
      </c>
      <c r="J805" s="3"/>
      <c r="K805" s="9"/>
    </row>
    <row r="806" spans="1:11" x14ac:dyDescent="0.3">
      <c r="A806">
        <v>100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2</v>
      </c>
      <c r="I806">
        <v>2</v>
      </c>
      <c r="J806" s="3"/>
      <c r="K806" s="9"/>
    </row>
    <row r="807" spans="1:11" x14ac:dyDescent="0.3">
      <c r="A807">
        <v>100</v>
      </c>
      <c r="B807">
        <v>2</v>
      </c>
      <c r="C807">
        <v>2</v>
      </c>
      <c r="D807">
        <v>2</v>
      </c>
      <c r="E807">
        <v>2</v>
      </c>
      <c r="F807">
        <v>2</v>
      </c>
      <c r="G807">
        <v>2</v>
      </c>
      <c r="H807">
        <v>2</v>
      </c>
      <c r="I807">
        <v>2</v>
      </c>
      <c r="J807" s="3"/>
      <c r="K807" s="9"/>
    </row>
    <row r="808" spans="1:11" x14ac:dyDescent="0.3">
      <c r="A808">
        <v>100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>
        <v>2</v>
      </c>
      <c r="J808" s="3"/>
      <c r="K808" s="9"/>
    </row>
    <row r="809" spans="1:11" x14ac:dyDescent="0.3">
      <c r="A809">
        <v>100</v>
      </c>
      <c r="B809">
        <v>2</v>
      </c>
      <c r="C809">
        <v>2</v>
      </c>
      <c r="D809">
        <v>2</v>
      </c>
      <c r="E809">
        <v>2</v>
      </c>
      <c r="F809">
        <v>2</v>
      </c>
      <c r="G809">
        <v>2</v>
      </c>
      <c r="H809">
        <v>2</v>
      </c>
      <c r="I809">
        <v>2</v>
      </c>
      <c r="J809" s="3"/>
      <c r="K809" s="9"/>
    </row>
    <row r="810" spans="1:11" x14ac:dyDescent="0.3">
      <c r="A810">
        <v>100</v>
      </c>
      <c r="B810">
        <v>2</v>
      </c>
      <c r="C810">
        <v>2</v>
      </c>
      <c r="D810">
        <v>2</v>
      </c>
      <c r="E810">
        <v>2</v>
      </c>
      <c r="F810">
        <v>2</v>
      </c>
      <c r="G810">
        <v>2</v>
      </c>
      <c r="H810">
        <v>2</v>
      </c>
      <c r="I810">
        <v>2</v>
      </c>
      <c r="J810" s="3"/>
      <c r="K810" s="9"/>
    </row>
    <row r="811" spans="1:11" x14ac:dyDescent="0.3">
      <c r="A811">
        <v>100</v>
      </c>
      <c r="B811">
        <v>2</v>
      </c>
      <c r="C811">
        <v>2</v>
      </c>
      <c r="D811">
        <v>2</v>
      </c>
      <c r="E811">
        <v>2</v>
      </c>
      <c r="F811">
        <v>2</v>
      </c>
      <c r="G811">
        <v>2</v>
      </c>
      <c r="H811">
        <v>2</v>
      </c>
      <c r="I811">
        <v>2</v>
      </c>
      <c r="J811" s="3"/>
      <c r="K811" s="9"/>
    </row>
    <row r="812" spans="1:11" x14ac:dyDescent="0.3">
      <c r="A812">
        <v>100</v>
      </c>
      <c r="B812">
        <v>2</v>
      </c>
      <c r="C812">
        <v>2</v>
      </c>
      <c r="D812">
        <v>2</v>
      </c>
      <c r="E812">
        <v>2</v>
      </c>
      <c r="F812">
        <v>2</v>
      </c>
      <c r="G812">
        <v>2</v>
      </c>
      <c r="H812">
        <v>2</v>
      </c>
      <c r="I812">
        <v>2</v>
      </c>
      <c r="J812" s="3"/>
      <c r="K812" s="9"/>
    </row>
    <row r="813" spans="1:11" x14ac:dyDescent="0.3">
      <c r="A813">
        <v>100</v>
      </c>
      <c r="B813">
        <v>2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2</v>
      </c>
      <c r="I813">
        <v>2</v>
      </c>
      <c r="J813" s="3"/>
      <c r="K813" s="9"/>
    </row>
    <row r="814" spans="1:11" x14ac:dyDescent="0.3">
      <c r="A814">
        <v>100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I814">
        <v>2</v>
      </c>
      <c r="J814" s="3"/>
      <c r="K814" s="9"/>
    </row>
    <row r="815" spans="1:11" x14ac:dyDescent="0.3">
      <c r="A815">
        <v>100</v>
      </c>
      <c r="B815">
        <v>2</v>
      </c>
      <c r="C815">
        <v>2</v>
      </c>
      <c r="D815">
        <v>2</v>
      </c>
      <c r="E815">
        <v>2</v>
      </c>
      <c r="F815">
        <v>2</v>
      </c>
      <c r="G815">
        <v>2</v>
      </c>
      <c r="H815">
        <v>2</v>
      </c>
      <c r="I815">
        <v>2</v>
      </c>
      <c r="J815" s="3"/>
      <c r="K815" s="9"/>
    </row>
    <row r="816" spans="1:11" x14ac:dyDescent="0.3">
      <c r="A816">
        <v>100</v>
      </c>
      <c r="B816">
        <v>2</v>
      </c>
      <c r="C816">
        <v>2</v>
      </c>
      <c r="D816">
        <v>2</v>
      </c>
      <c r="E816">
        <v>2</v>
      </c>
      <c r="F816">
        <v>2</v>
      </c>
      <c r="G816">
        <v>2</v>
      </c>
      <c r="H816">
        <v>2</v>
      </c>
      <c r="I816">
        <v>2</v>
      </c>
      <c r="J816" s="3"/>
      <c r="K816" s="9"/>
    </row>
    <row r="817" spans="1:11" x14ac:dyDescent="0.3">
      <c r="A817">
        <v>100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I817">
        <v>2</v>
      </c>
      <c r="J817" s="3"/>
      <c r="K817" s="9"/>
    </row>
    <row r="818" spans="1:11" x14ac:dyDescent="0.3">
      <c r="A818">
        <v>100</v>
      </c>
      <c r="B818">
        <v>2</v>
      </c>
      <c r="C818">
        <v>2</v>
      </c>
      <c r="D818">
        <v>2</v>
      </c>
      <c r="E818">
        <v>2</v>
      </c>
      <c r="F818">
        <v>2</v>
      </c>
      <c r="G818">
        <v>2</v>
      </c>
      <c r="H818">
        <v>2</v>
      </c>
      <c r="I818">
        <v>2</v>
      </c>
      <c r="J818" s="3"/>
      <c r="K818" s="9"/>
    </row>
    <row r="819" spans="1:11" x14ac:dyDescent="0.3">
      <c r="A819">
        <v>100</v>
      </c>
      <c r="B819">
        <v>2</v>
      </c>
      <c r="C819">
        <v>2</v>
      </c>
      <c r="D819">
        <v>2</v>
      </c>
      <c r="E819">
        <v>2</v>
      </c>
      <c r="F819">
        <v>2</v>
      </c>
      <c r="G819">
        <v>2</v>
      </c>
      <c r="H819">
        <v>2</v>
      </c>
      <c r="I819">
        <v>2</v>
      </c>
      <c r="J819" s="3"/>
      <c r="K819" s="9"/>
    </row>
    <row r="820" spans="1:11" x14ac:dyDescent="0.3">
      <c r="A820">
        <v>100</v>
      </c>
      <c r="B820">
        <v>2</v>
      </c>
      <c r="C820">
        <v>2</v>
      </c>
      <c r="D820">
        <v>2</v>
      </c>
      <c r="E820">
        <v>2</v>
      </c>
      <c r="F820">
        <v>2</v>
      </c>
      <c r="G820">
        <v>2</v>
      </c>
      <c r="H820">
        <v>2</v>
      </c>
      <c r="I820">
        <v>2</v>
      </c>
      <c r="J820" s="3"/>
      <c r="K820" s="9"/>
    </row>
    <row r="821" spans="1:11" x14ac:dyDescent="0.3">
      <c r="A821">
        <v>100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 s="3"/>
      <c r="K821" s="9"/>
    </row>
    <row r="822" spans="1:11" x14ac:dyDescent="0.3">
      <c r="A822">
        <v>100</v>
      </c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I822">
        <v>2</v>
      </c>
      <c r="J822" s="3"/>
      <c r="K822" s="9"/>
    </row>
    <row r="823" spans="1:11" x14ac:dyDescent="0.3">
      <c r="A823">
        <v>100</v>
      </c>
      <c r="B823">
        <v>2</v>
      </c>
      <c r="C823">
        <v>2</v>
      </c>
      <c r="D823">
        <v>2</v>
      </c>
      <c r="E823">
        <v>2</v>
      </c>
      <c r="F823">
        <v>2</v>
      </c>
      <c r="G823">
        <v>2</v>
      </c>
      <c r="H823">
        <v>2</v>
      </c>
      <c r="I823">
        <v>2</v>
      </c>
      <c r="J823" s="3"/>
      <c r="K823" s="9"/>
    </row>
    <row r="824" spans="1:11" x14ac:dyDescent="0.3">
      <c r="A824">
        <v>100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2</v>
      </c>
      <c r="H824">
        <v>2</v>
      </c>
      <c r="I824">
        <v>2</v>
      </c>
      <c r="J824" s="3"/>
      <c r="K824" s="9"/>
    </row>
    <row r="825" spans="1:11" x14ac:dyDescent="0.3">
      <c r="A825">
        <v>100</v>
      </c>
      <c r="B825">
        <v>2</v>
      </c>
      <c r="C825">
        <v>2</v>
      </c>
      <c r="D825">
        <v>2</v>
      </c>
      <c r="E825">
        <v>2</v>
      </c>
      <c r="F825">
        <v>2</v>
      </c>
      <c r="G825">
        <v>2</v>
      </c>
      <c r="H825">
        <v>2</v>
      </c>
      <c r="I825">
        <v>2</v>
      </c>
      <c r="J825" s="3"/>
      <c r="K825" s="9"/>
    </row>
    <row r="826" spans="1:11" x14ac:dyDescent="0.3">
      <c r="A826">
        <v>100</v>
      </c>
      <c r="B826">
        <v>2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I826">
        <v>2</v>
      </c>
      <c r="J826" s="3"/>
      <c r="K826" s="9"/>
    </row>
    <row r="827" spans="1:11" x14ac:dyDescent="0.3">
      <c r="A827">
        <v>100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2</v>
      </c>
      <c r="J827" s="3"/>
      <c r="K827" s="9"/>
    </row>
    <row r="828" spans="1:11" x14ac:dyDescent="0.3">
      <c r="A828">
        <v>100</v>
      </c>
      <c r="B828">
        <v>2</v>
      </c>
      <c r="C828">
        <v>2</v>
      </c>
      <c r="D828">
        <v>2</v>
      </c>
      <c r="E828">
        <v>2</v>
      </c>
      <c r="F828">
        <v>2</v>
      </c>
      <c r="G828">
        <v>2</v>
      </c>
      <c r="H828">
        <v>2</v>
      </c>
      <c r="I828">
        <v>2</v>
      </c>
      <c r="J828" s="3"/>
      <c r="K828" s="9"/>
    </row>
    <row r="829" spans="1:11" x14ac:dyDescent="0.3">
      <c r="A829">
        <v>100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2</v>
      </c>
      <c r="H829">
        <v>2</v>
      </c>
      <c r="I829">
        <v>2</v>
      </c>
      <c r="J829" s="3"/>
      <c r="K829" s="9"/>
    </row>
    <row r="830" spans="1:11" x14ac:dyDescent="0.3">
      <c r="A830">
        <v>100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 s="3"/>
      <c r="K830" s="9"/>
    </row>
    <row r="831" spans="1:11" x14ac:dyDescent="0.3">
      <c r="A831">
        <v>100</v>
      </c>
      <c r="B831">
        <v>2</v>
      </c>
      <c r="C831">
        <v>2</v>
      </c>
      <c r="D831">
        <v>2</v>
      </c>
      <c r="E831">
        <v>2</v>
      </c>
      <c r="F831">
        <v>2</v>
      </c>
      <c r="G831">
        <v>2</v>
      </c>
      <c r="H831">
        <v>2</v>
      </c>
      <c r="I831">
        <v>2</v>
      </c>
      <c r="J831" s="3"/>
      <c r="K831" s="9"/>
    </row>
    <row r="832" spans="1:11" x14ac:dyDescent="0.3">
      <c r="A832">
        <v>100</v>
      </c>
      <c r="B832">
        <v>2</v>
      </c>
      <c r="C832">
        <v>2</v>
      </c>
      <c r="D832">
        <v>2</v>
      </c>
      <c r="E832">
        <v>2</v>
      </c>
      <c r="F832">
        <v>2</v>
      </c>
      <c r="G832">
        <v>2</v>
      </c>
      <c r="H832">
        <v>2</v>
      </c>
      <c r="I832">
        <v>2</v>
      </c>
      <c r="J832" s="3"/>
      <c r="K832" s="9"/>
    </row>
    <row r="833" spans="1:11" x14ac:dyDescent="0.3">
      <c r="A833">
        <v>100</v>
      </c>
      <c r="B833">
        <v>2</v>
      </c>
      <c r="C833">
        <v>2</v>
      </c>
      <c r="D833">
        <v>2</v>
      </c>
      <c r="E833">
        <v>2</v>
      </c>
      <c r="F833">
        <v>2</v>
      </c>
      <c r="G833">
        <v>2</v>
      </c>
      <c r="H833">
        <v>2</v>
      </c>
      <c r="I833">
        <v>2</v>
      </c>
      <c r="J833" s="3"/>
      <c r="K833" s="9"/>
    </row>
    <row r="834" spans="1:11" x14ac:dyDescent="0.3">
      <c r="A834">
        <v>100</v>
      </c>
      <c r="B834">
        <v>2</v>
      </c>
      <c r="C834">
        <v>2</v>
      </c>
      <c r="D834">
        <v>2</v>
      </c>
      <c r="E834">
        <v>2</v>
      </c>
      <c r="F834">
        <v>2</v>
      </c>
      <c r="G834">
        <v>2</v>
      </c>
      <c r="H834">
        <v>2</v>
      </c>
      <c r="I834">
        <v>2</v>
      </c>
      <c r="J834" s="3"/>
      <c r="K834" s="9"/>
    </row>
    <row r="835" spans="1:11" x14ac:dyDescent="0.3">
      <c r="A835">
        <v>100</v>
      </c>
      <c r="B835">
        <v>2</v>
      </c>
      <c r="C835">
        <v>2</v>
      </c>
      <c r="D835">
        <v>2</v>
      </c>
      <c r="E835">
        <v>2</v>
      </c>
      <c r="F835">
        <v>2</v>
      </c>
      <c r="G835">
        <v>2</v>
      </c>
      <c r="H835">
        <v>2</v>
      </c>
      <c r="I835">
        <v>2</v>
      </c>
      <c r="J835" s="3"/>
      <c r="K835" s="9"/>
    </row>
    <row r="836" spans="1:11" x14ac:dyDescent="0.3">
      <c r="A836">
        <v>100</v>
      </c>
      <c r="B836">
        <v>2</v>
      </c>
      <c r="C836">
        <v>2</v>
      </c>
      <c r="D836">
        <v>2</v>
      </c>
      <c r="E836">
        <v>2</v>
      </c>
      <c r="F836">
        <v>2</v>
      </c>
      <c r="G836">
        <v>2</v>
      </c>
      <c r="H836">
        <v>2</v>
      </c>
      <c r="I836">
        <v>2</v>
      </c>
      <c r="J836" s="3"/>
      <c r="K836" s="9"/>
    </row>
    <row r="837" spans="1:11" x14ac:dyDescent="0.3">
      <c r="A837">
        <v>100</v>
      </c>
      <c r="B837">
        <v>2</v>
      </c>
      <c r="C837">
        <v>2</v>
      </c>
      <c r="D837">
        <v>2</v>
      </c>
      <c r="E837">
        <v>2</v>
      </c>
      <c r="F837">
        <v>2</v>
      </c>
      <c r="G837">
        <v>2</v>
      </c>
      <c r="H837">
        <v>2</v>
      </c>
      <c r="I837">
        <v>2</v>
      </c>
      <c r="J837" s="3"/>
      <c r="K837" s="9"/>
    </row>
    <row r="838" spans="1:11" x14ac:dyDescent="0.3">
      <c r="A838">
        <v>100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 s="3"/>
      <c r="K838" s="9"/>
    </row>
    <row r="839" spans="1:11" x14ac:dyDescent="0.3">
      <c r="A839">
        <v>100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2</v>
      </c>
      <c r="I839">
        <v>2</v>
      </c>
      <c r="J839" s="3"/>
      <c r="K839" s="9"/>
    </row>
    <row r="840" spans="1:11" x14ac:dyDescent="0.3">
      <c r="A840">
        <v>100</v>
      </c>
      <c r="B840">
        <v>2</v>
      </c>
      <c r="C840">
        <v>2</v>
      </c>
      <c r="D840">
        <v>2</v>
      </c>
      <c r="E840">
        <v>2</v>
      </c>
      <c r="F840">
        <v>2</v>
      </c>
      <c r="G840">
        <v>2</v>
      </c>
      <c r="H840">
        <v>2</v>
      </c>
      <c r="I840">
        <v>2</v>
      </c>
      <c r="J840" s="3"/>
      <c r="K840" s="9"/>
    </row>
    <row r="841" spans="1:11" x14ac:dyDescent="0.3">
      <c r="A841">
        <v>100</v>
      </c>
      <c r="B841">
        <v>2</v>
      </c>
      <c r="C841">
        <v>2</v>
      </c>
      <c r="D841">
        <v>2</v>
      </c>
      <c r="E841">
        <v>2</v>
      </c>
      <c r="F841">
        <v>2</v>
      </c>
      <c r="G841">
        <v>2</v>
      </c>
      <c r="H841">
        <v>2</v>
      </c>
      <c r="I841">
        <v>2</v>
      </c>
      <c r="J841" s="3"/>
      <c r="K841" s="9"/>
    </row>
    <row r="842" spans="1:11" x14ac:dyDescent="0.3">
      <c r="A842">
        <v>100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I842">
        <v>2</v>
      </c>
      <c r="J842" s="3"/>
      <c r="K842" s="9"/>
    </row>
    <row r="843" spans="1:11" x14ac:dyDescent="0.3">
      <c r="A843">
        <v>100</v>
      </c>
      <c r="B843">
        <v>2</v>
      </c>
      <c r="C843">
        <v>2</v>
      </c>
      <c r="D843">
        <v>2</v>
      </c>
      <c r="E843">
        <v>2</v>
      </c>
      <c r="F843">
        <v>2</v>
      </c>
      <c r="G843">
        <v>2</v>
      </c>
      <c r="H843">
        <v>2</v>
      </c>
      <c r="I843">
        <v>2</v>
      </c>
      <c r="J843" s="3"/>
      <c r="K843" s="9"/>
    </row>
    <row r="844" spans="1:11" x14ac:dyDescent="0.3">
      <c r="A844">
        <v>100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2</v>
      </c>
      <c r="H844">
        <v>2</v>
      </c>
      <c r="I844">
        <v>2</v>
      </c>
      <c r="J844" s="3"/>
      <c r="K844" s="9"/>
    </row>
    <row r="845" spans="1:11" x14ac:dyDescent="0.3">
      <c r="A845">
        <v>100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I845">
        <v>2</v>
      </c>
      <c r="J845" s="3"/>
      <c r="K845" s="9"/>
    </row>
    <row r="846" spans="1:11" x14ac:dyDescent="0.3">
      <c r="A846">
        <v>100</v>
      </c>
      <c r="B846">
        <v>2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2</v>
      </c>
      <c r="I846">
        <v>2</v>
      </c>
      <c r="J846" s="3"/>
      <c r="K846" s="9"/>
    </row>
    <row r="847" spans="1:11" x14ac:dyDescent="0.3">
      <c r="A847">
        <v>100</v>
      </c>
      <c r="B847">
        <v>2</v>
      </c>
      <c r="C847">
        <v>2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 s="3"/>
      <c r="K847" s="9"/>
    </row>
    <row r="848" spans="1:11" x14ac:dyDescent="0.3">
      <c r="A848">
        <v>100</v>
      </c>
      <c r="B848">
        <v>2</v>
      </c>
      <c r="C848">
        <v>2</v>
      </c>
      <c r="D848">
        <v>2</v>
      </c>
      <c r="E848">
        <v>2</v>
      </c>
      <c r="F848">
        <v>2</v>
      </c>
      <c r="G848">
        <v>2</v>
      </c>
      <c r="H848">
        <v>2</v>
      </c>
      <c r="I848">
        <v>2</v>
      </c>
      <c r="J848" s="3"/>
      <c r="K848" s="9"/>
    </row>
    <row r="849" spans="1:11" x14ac:dyDescent="0.3">
      <c r="A849">
        <v>100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2</v>
      </c>
      <c r="J849" s="3"/>
      <c r="K849" s="9"/>
    </row>
    <row r="850" spans="1:11" x14ac:dyDescent="0.3">
      <c r="A850">
        <v>100</v>
      </c>
      <c r="B850">
        <v>2</v>
      </c>
      <c r="C850">
        <v>2</v>
      </c>
      <c r="D850">
        <v>2</v>
      </c>
      <c r="E850">
        <v>2</v>
      </c>
      <c r="F850">
        <v>2</v>
      </c>
      <c r="G850">
        <v>2</v>
      </c>
      <c r="H850">
        <v>2</v>
      </c>
      <c r="I850">
        <v>2</v>
      </c>
      <c r="J850" s="3"/>
      <c r="K850" s="9"/>
    </row>
    <row r="851" spans="1:11" x14ac:dyDescent="0.3">
      <c r="A851">
        <v>100</v>
      </c>
      <c r="B851">
        <v>2</v>
      </c>
      <c r="C851">
        <v>2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2</v>
      </c>
      <c r="J851" s="3"/>
      <c r="K851" s="9"/>
    </row>
    <row r="852" spans="1:11" x14ac:dyDescent="0.3">
      <c r="A852">
        <v>100</v>
      </c>
      <c r="B852">
        <v>2</v>
      </c>
      <c r="C852">
        <v>2</v>
      </c>
      <c r="D852">
        <v>2</v>
      </c>
      <c r="E852">
        <v>2</v>
      </c>
      <c r="F852">
        <v>2</v>
      </c>
      <c r="G852">
        <v>2</v>
      </c>
      <c r="H852">
        <v>2</v>
      </c>
      <c r="I852">
        <v>2</v>
      </c>
      <c r="J852" s="3"/>
      <c r="K852" s="9"/>
    </row>
    <row r="853" spans="1:11" x14ac:dyDescent="0.3">
      <c r="A853">
        <v>100</v>
      </c>
      <c r="B853">
        <v>2</v>
      </c>
      <c r="C853">
        <v>2</v>
      </c>
      <c r="D853">
        <v>2</v>
      </c>
      <c r="E853">
        <v>2</v>
      </c>
      <c r="F853">
        <v>2</v>
      </c>
      <c r="G853">
        <v>2</v>
      </c>
      <c r="H853">
        <v>2</v>
      </c>
      <c r="I853">
        <v>2</v>
      </c>
      <c r="J853" s="3"/>
      <c r="K853" s="9"/>
    </row>
    <row r="854" spans="1:11" x14ac:dyDescent="0.3">
      <c r="A854">
        <v>100</v>
      </c>
      <c r="B854">
        <v>2</v>
      </c>
      <c r="C854">
        <v>2</v>
      </c>
      <c r="D854">
        <v>2</v>
      </c>
      <c r="E854">
        <v>2</v>
      </c>
      <c r="F854">
        <v>2</v>
      </c>
      <c r="G854">
        <v>2</v>
      </c>
      <c r="H854">
        <v>2</v>
      </c>
      <c r="I854">
        <v>2</v>
      </c>
      <c r="J854" s="3"/>
      <c r="K854" s="9"/>
    </row>
    <row r="855" spans="1:11" x14ac:dyDescent="0.3">
      <c r="A855">
        <v>100</v>
      </c>
      <c r="B855">
        <v>2</v>
      </c>
      <c r="C855">
        <v>2</v>
      </c>
      <c r="D855">
        <v>2</v>
      </c>
      <c r="E855">
        <v>2</v>
      </c>
      <c r="F855">
        <v>2</v>
      </c>
      <c r="G855">
        <v>2</v>
      </c>
      <c r="H855">
        <v>2</v>
      </c>
      <c r="I855">
        <v>2</v>
      </c>
      <c r="J855" s="3"/>
      <c r="K855" s="9"/>
    </row>
    <row r="856" spans="1:11" x14ac:dyDescent="0.3">
      <c r="A856">
        <v>100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I856">
        <v>2</v>
      </c>
      <c r="J856" s="3"/>
      <c r="K856" s="9"/>
    </row>
    <row r="857" spans="1:11" x14ac:dyDescent="0.3">
      <c r="A857">
        <v>100</v>
      </c>
      <c r="B857">
        <v>2</v>
      </c>
      <c r="C857">
        <v>2</v>
      </c>
      <c r="D857">
        <v>2</v>
      </c>
      <c r="E857">
        <v>2</v>
      </c>
      <c r="F857">
        <v>2</v>
      </c>
      <c r="G857">
        <v>2</v>
      </c>
      <c r="H857">
        <v>2</v>
      </c>
      <c r="I857">
        <v>2</v>
      </c>
      <c r="J857" s="3"/>
      <c r="K857" s="9"/>
    </row>
    <row r="858" spans="1:11" x14ac:dyDescent="0.3">
      <c r="A858">
        <v>100</v>
      </c>
      <c r="B858">
        <v>2</v>
      </c>
      <c r="C858">
        <v>2</v>
      </c>
      <c r="D858">
        <v>2</v>
      </c>
      <c r="E858">
        <v>2</v>
      </c>
      <c r="F858">
        <v>2</v>
      </c>
      <c r="G858">
        <v>2</v>
      </c>
      <c r="H858">
        <v>2</v>
      </c>
      <c r="I858">
        <v>2</v>
      </c>
      <c r="J858" s="3"/>
      <c r="K858" s="9"/>
    </row>
    <row r="859" spans="1:11" x14ac:dyDescent="0.3">
      <c r="A859">
        <v>100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 s="3"/>
      <c r="K859" s="9"/>
    </row>
    <row r="860" spans="1:11" x14ac:dyDescent="0.3">
      <c r="A860">
        <v>100</v>
      </c>
      <c r="B860">
        <v>2</v>
      </c>
      <c r="C860">
        <v>2</v>
      </c>
      <c r="D860">
        <v>2</v>
      </c>
      <c r="E860">
        <v>2</v>
      </c>
      <c r="F860">
        <v>2</v>
      </c>
      <c r="G860">
        <v>2</v>
      </c>
      <c r="H860">
        <v>2</v>
      </c>
      <c r="I860">
        <v>2</v>
      </c>
      <c r="J860" s="3"/>
      <c r="K860" s="9"/>
    </row>
    <row r="861" spans="1:11" x14ac:dyDescent="0.3">
      <c r="A861">
        <v>100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 s="3"/>
      <c r="K861" s="9"/>
    </row>
    <row r="862" spans="1:11" x14ac:dyDescent="0.3">
      <c r="A862">
        <v>100</v>
      </c>
      <c r="B862">
        <v>2</v>
      </c>
      <c r="C862">
        <v>2</v>
      </c>
      <c r="D862">
        <v>2</v>
      </c>
      <c r="E862">
        <v>2</v>
      </c>
      <c r="F862">
        <v>2</v>
      </c>
      <c r="G862">
        <v>2</v>
      </c>
      <c r="H862">
        <v>2</v>
      </c>
      <c r="I862">
        <v>2</v>
      </c>
      <c r="J862" s="3"/>
      <c r="K862" s="9"/>
    </row>
    <row r="863" spans="1:11" x14ac:dyDescent="0.3">
      <c r="A863">
        <v>100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 s="3"/>
      <c r="K863" s="9"/>
    </row>
    <row r="864" spans="1:11" x14ac:dyDescent="0.3">
      <c r="A864">
        <v>100</v>
      </c>
      <c r="B864">
        <v>2</v>
      </c>
      <c r="C864">
        <v>2</v>
      </c>
      <c r="D864">
        <v>2</v>
      </c>
      <c r="E864">
        <v>2</v>
      </c>
      <c r="F864">
        <v>2</v>
      </c>
      <c r="G864">
        <v>2</v>
      </c>
      <c r="H864">
        <v>2</v>
      </c>
      <c r="I864">
        <v>2</v>
      </c>
      <c r="J864" s="3"/>
      <c r="K864" s="9"/>
    </row>
    <row r="865" spans="1:11" x14ac:dyDescent="0.3">
      <c r="A865">
        <v>100</v>
      </c>
      <c r="B865">
        <v>2</v>
      </c>
      <c r="C865">
        <v>2</v>
      </c>
      <c r="D865">
        <v>2</v>
      </c>
      <c r="E865">
        <v>2</v>
      </c>
      <c r="F865">
        <v>2</v>
      </c>
      <c r="G865">
        <v>2</v>
      </c>
      <c r="H865">
        <v>2</v>
      </c>
      <c r="I865">
        <v>2</v>
      </c>
      <c r="J865" s="3"/>
      <c r="K865" s="9"/>
    </row>
    <row r="866" spans="1:11" x14ac:dyDescent="0.3">
      <c r="A866">
        <v>100</v>
      </c>
      <c r="B866">
        <v>2</v>
      </c>
      <c r="C866">
        <v>2</v>
      </c>
      <c r="D866">
        <v>2</v>
      </c>
      <c r="E866">
        <v>2</v>
      </c>
      <c r="F866">
        <v>2</v>
      </c>
      <c r="G866">
        <v>2</v>
      </c>
      <c r="H866">
        <v>2</v>
      </c>
      <c r="I866">
        <v>2</v>
      </c>
      <c r="J866" s="3"/>
      <c r="K866" s="9"/>
    </row>
    <row r="867" spans="1:11" x14ac:dyDescent="0.3">
      <c r="A867">
        <v>100</v>
      </c>
      <c r="B867">
        <v>2</v>
      </c>
      <c r="C867">
        <v>2</v>
      </c>
      <c r="D867">
        <v>2</v>
      </c>
      <c r="E867">
        <v>2</v>
      </c>
      <c r="F867">
        <v>2</v>
      </c>
      <c r="G867">
        <v>2</v>
      </c>
      <c r="H867">
        <v>2</v>
      </c>
      <c r="I867">
        <v>2</v>
      </c>
      <c r="J867" s="3"/>
      <c r="K867" s="9"/>
    </row>
    <row r="868" spans="1:11" x14ac:dyDescent="0.3">
      <c r="A868">
        <v>100</v>
      </c>
      <c r="B868">
        <v>2</v>
      </c>
      <c r="C868">
        <v>2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 s="3"/>
      <c r="K868" s="9"/>
    </row>
    <row r="869" spans="1:11" x14ac:dyDescent="0.3">
      <c r="A869">
        <v>100</v>
      </c>
      <c r="B869">
        <v>2</v>
      </c>
      <c r="C869">
        <v>2</v>
      </c>
      <c r="D869">
        <v>2</v>
      </c>
      <c r="E869">
        <v>2</v>
      </c>
      <c r="F869">
        <v>2</v>
      </c>
      <c r="G869">
        <v>2</v>
      </c>
      <c r="H869">
        <v>2</v>
      </c>
      <c r="I869">
        <v>2</v>
      </c>
      <c r="J869" s="3"/>
      <c r="K869" s="9"/>
    </row>
    <row r="870" spans="1:11" x14ac:dyDescent="0.3">
      <c r="A870">
        <v>100</v>
      </c>
      <c r="B870">
        <v>2</v>
      </c>
      <c r="C870">
        <v>2</v>
      </c>
      <c r="D870">
        <v>2</v>
      </c>
      <c r="E870">
        <v>2</v>
      </c>
      <c r="F870">
        <v>2</v>
      </c>
      <c r="G870">
        <v>2</v>
      </c>
      <c r="H870">
        <v>2</v>
      </c>
      <c r="I870">
        <v>2</v>
      </c>
      <c r="J870" s="3"/>
      <c r="K870" s="9"/>
    </row>
    <row r="871" spans="1:11" x14ac:dyDescent="0.3">
      <c r="A871">
        <v>100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2</v>
      </c>
      <c r="J871" s="3"/>
      <c r="K871" s="9"/>
    </row>
    <row r="872" spans="1:11" x14ac:dyDescent="0.3">
      <c r="A872">
        <v>100</v>
      </c>
      <c r="B872">
        <v>2</v>
      </c>
      <c r="C872">
        <v>2</v>
      </c>
      <c r="D872">
        <v>2</v>
      </c>
      <c r="E872">
        <v>2</v>
      </c>
      <c r="F872">
        <v>2</v>
      </c>
      <c r="G872">
        <v>2</v>
      </c>
      <c r="H872">
        <v>2</v>
      </c>
      <c r="I872">
        <v>2</v>
      </c>
      <c r="J872" s="3"/>
      <c r="K872" s="9"/>
    </row>
    <row r="873" spans="1:11" x14ac:dyDescent="0.3">
      <c r="A873">
        <v>100</v>
      </c>
      <c r="B873">
        <v>2</v>
      </c>
      <c r="C873">
        <v>2</v>
      </c>
      <c r="D873">
        <v>2</v>
      </c>
      <c r="E873">
        <v>2</v>
      </c>
      <c r="F873">
        <v>2</v>
      </c>
      <c r="G873">
        <v>2</v>
      </c>
      <c r="H873">
        <v>2</v>
      </c>
      <c r="I873">
        <v>2</v>
      </c>
      <c r="J873" s="3"/>
      <c r="K873" s="9"/>
    </row>
    <row r="874" spans="1:11" x14ac:dyDescent="0.3">
      <c r="A874">
        <v>100</v>
      </c>
      <c r="B874">
        <v>2</v>
      </c>
      <c r="C874">
        <v>2</v>
      </c>
      <c r="D874">
        <v>2</v>
      </c>
      <c r="E874">
        <v>2</v>
      </c>
      <c r="F874">
        <v>2</v>
      </c>
      <c r="G874">
        <v>2</v>
      </c>
      <c r="H874">
        <v>2</v>
      </c>
      <c r="I874">
        <v>2</v>
      </c>
      <c r="J874" s="3"/>
      <c r="K874" s="9"/>
    </row>
    <row r="875" spans="1:11" x14ac:dyDescent="0.3">
      <c r="A875">
        <v>100</v>
      </c>
      <c r="B875">
        <v>2</v>
      </c>
      <c r="C875">
        <v>2</v>
      </c>
      <c r="D875">
        <v>2</v>
      </c>
      <c r="E875">
        <v>2</v>
      </c>
      <c r="F875">
        <v>2</v>
      </c>
      <c r="G875">
        <v>2</v>
      </c>
      <c r="H875">
        <v>2</v>
      </c>
      <c r="I875">
        <v>2</v>
      </c>
      <c r="J875" s="3"/>
      <c r="K875" s="9"/>
    </row>
    <row r="876" spans="1:11" x14ac:dyDescent="0.3">
      <c r="A876">
        <v>100</v>
      </c>
      <c r="B876">
        <v>2</v>
      </c>
      <c r="C876">
        <v>2</v>
      </c>
      <c r="D876">
        <v>2</v>
      </c>
      <c r="E876">
        <v>2</v>
      </c>
      <c r="F876">
        <v>2</v>
      </c>
      <c r="G876">
        <v>2</v>
      </c>
      <c r="H876">
        <v>2</v>
      </c>
      <c r="I876">
        <v>2</v>
      </c>
      <c r="J876" s="3"/>
      <c r="K876" s="9"/>
    </row>
    <row r="877" spans="1:11" x14ac:dyDescent="0.3">
      <c r="A877">
        <v>100</v>
      </c>
      <c r="B877">
        <v>2</v>
      </c>
      <c r="C877">
        <v>2</v>
      </c>
      <c r="D877">
        <v>2</v>
      </c>
      <c r="E877">
        <v>2</v>
      </c>
      <c r="F877">
        <v>2</v>
      </c>
      <c r="G877">
        <v>2</v>
      </c>
      <c r="H877">
        <v>2</v>
      </c>
      <c r="I877">
        <v>2</v>
      </c>
      <c r="J877" s="3"/>
      <c r="K877" s="9"/>
    </row>
    <row r="878" spans="1:11" x14ac:dyDescent="0.3">
      <c r="A878">
        <v>100</v>
      </c>
      <c r="B878">
        <v>2</v>
      </c>
      <c r="C878">
        <v>2</v>
      </c>
      <c r="D878">
        <v>2</v>
      </c>
      <c r="E878">
        <v>2</v>
      </c>
      <c r="F878">
        <v>2</v>
      </c>
      <c r="G878">
        <v>2</v>
      </c>
      <c r="H878">
        <v>2</v>
      </c>
      <c r="I878">
        <v>2</v>
      </c>
      <c r="J878" s="3"/>
      <c r="K878" s="9"/>
    </row>
    <row r="879" spans="1:11" x14ac:dyDescent="0.3">
      <c r="A879">
        <v>100</v>
      </c>
      <c r="B879">
        <v>2</v>
      </c>
      <c r="C879">
        <v>2</v>
      </c>
      <c r="D879">
        <v>2</v>
      </c>
      <c r="E879">
        <v>2</v>
      </c>
      <c r="F879">
        <v>2</v>
      </c>
      <c r="G879">
        <v>2</v>
      </c>
      <c r="H879">
        <v>2</v>
      </c>
      <c r="I879">
        <v>2</v>
      </c>
      <c r="J879" s="3"/>
      <c r="K879" s="9"/>
    </row>
    <row r="880" spans="1:11" x14ac:dyDescent="0.3">
      <c r="A880">
        <v>100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2</v>
      </c>
      <c r="I880">
        <v>2</v>
      </c>
      <c r="J880" s="3"/>
      <c r="K880" s="9"/>
    </row>
    <row r="881" spans="1:11" x14ac:dyDescent="0.3">
      <c r="A881">
        <v>100</v>
      </c>
      <c r="B881">
        <v>2</v>
      </c>
      <c r="C881">
        <v>2</v>
      </c>
      <c r="D881">
        <v>2</v>
      </c>
      <c r="E881">
        <v>2</v>
      </c>
      <c r="F881">
        <v>2</v>
      </c>
      <c r="G881">
        <v>2</v>
      </c>
      <c r="H881">
        <v>2</v>
      </c>
      <c r="I881">
        <v>2</v>
      </c>
      <c r="J881" s="3"/>
      <c r="K881" s="9"/>
    </row>
    <row r="882" spans="1:11" x14ac:dyDescent="0.3">
      <c r="A882">
        <v>100</v>
      </c>
      <c r="B882">
        <v>2</v>
      </c>
      <c r="C882">
        <v>2</v>
      </c>
      <c r="D882">
        <v>2</v>
      </c>
      <c r="E882">
        <v>2</v>
      </c>
      <c r="F882">
        <v>2</v>
      </c>
      <c r="G882">
        <v>2</v>
      </c>
      <c r="H882">
        <v>2</v>
      </c>
      <c r="I882">
        <v>2</v>
      </c>
      <c r="J882" s="3"/>
      <c r="K882" s="9"/>
    </row>
    <row r="883" spans="1:11" x14ac:dyDescent="0.3">
      <c r="A883">
        <v>100</v>
      </c>
      <c r="B883">
        <v>2</v>
      </c>
      <c r="C883">
        <v>2</v>
      </c>
      <c r="D883">
        <v>2</v>
      </c>
      <c r="E883">
        <v>2</v>
      </c>
      <c r="F883">
        <v>2</v>
      </c>
      <c r="G883">
        <v>2</v>
      </c>
      <c r="H883">
        <v>2</v>
      </c>
      <c r="I883">
        <v>2</v>
      </c>
      <c r="J883" s="3"/>
      <c r="K883" s="9"/>
    </row>
    <row r="884" spans="1:11" x14ac:dyDescent="0.3">
      <c r="A884">
        <v>100</v>
      </c>
      <c r="B884">
        <v>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2</v>
      </c>
      <c r="J884" s="3"/>
      <c r="K884" s="9"/>
    </row>
    <row r="885" spans="1:11" x14ac:dyDescent="0.3">
      <c r="A885">
        <v>100</v>
      </c>
      <c r="B885">
        <v>2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2</v>
      </c>
      <c r="I885">
        <v>2</v>
      </c>
      <c r="J885" s="3"/>
      <c r="K885" s="9"/>
    </row>
    <row r="886" spans="1:11" x14ac:dyDescent="0.3">
      <c r="A886">
        <v>100</v>
      </c>
      <c r="B886">
        <v>2</v>
      </c>
      <c r="C886">
        <v>2</v>
      </c>
      <c r="D886">
        <v>2</v>
      </c>
      <c r="E886">
        <v>2</v>
      </c>
      <c r="F886">
        <v>2</v>
      </c>
      <c r="G886">
        <v>2</v>
      </c>
      <c r="H886">
        <v>2</v>
      </c>
      <c r="I886">
        <v>2</v>
      </c>
      <c r="J886" s="3"/>
      <c r="K886" s="9"/>
    </row>
    <row r="887" spans="1:11" x14ac:dyDescent="0.3">
      <c r="A887">
        <v>100</v>
      </c>
      <c r="B887">
        <v>2</v>
      </c>
      <c r="C887">
        <v>2</v>
      </c>
      <c r="D887">
        <v>2</v>
      </c>
      <c r="E887">
        <v>2</v>
      </c>
      <c r="F887">
        <v>2</v>
      </c>
      <c r="G887">
        <v>2</v>
      </c>
      <c r="H887">
        <v>2</v>
      </c>
      <c r="I887">
        <v>2</v>
      </c>
      <c r="J887" s="3"/>
      <c r="K887" s="9"/>
    </row>
    <row r="888" spans="1:11" x14ac:dyDescent="0.3">
      <c r="A888">
        <v>100</v>
      </c>
      <c r="B888">
        <v>2</v>
      </c>
      <c r="C888">
        <v>2</v>
      </c>
      <c r="D888">
        <v>2</v>
      </c>
      <c r="E888">
        <v>2</v>
      </c>
      <c r="F888">
        <v>2</v>
      </c>
      <c r="G888">
        <v>2</v>
      </c>
      <c r="H888">
        <v>2</v>
      </c>
      <c r="I888">
        <v>2</v>
      </c>
      <c r="J888" s="3"/>
      <c r="K888" s="9"/>
    </row>
    <row r="889" spans="1:11" x14ac:dyDescent="0.3">
      <c r="A889">
        <v>100</v>
      </c>
      <c r="B889">
        <v>2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2</v>
      </c>
      <c r="I889">
        <v>2</v>
      </c>
      <c r="J889" s="3"/>
      <c r="K889" s="9"/>
    </row>
    <row r="890" spans="1:11" x14ac:dyDescent="0.3">
      <c r="A890">
        <v>100</v>
      </c>
      <c r="B890">
        <v>2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2</v>
      </c>
      <c r="I890">
        <v>2</v>
      </c>
      <c r="J890" s="3"/>
      <c r="K890" s="9"/>
    </row>
    <row r="891" spans="1:11" x14ac:dyDescent="0.3">
      <c r="A891">
        <v>100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 s="3"/>
      <c r="K891" s="9"/>
    </row>
    <row r="892" spans="1:11" x14ac:dyDescent="0.3">
      <c r="A892">
        <v>100</v>
      </c>
      <c r="B892">
        <v>2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v>2</v>
      </c>
      <c r="J892" s="3"/>
      <c r="K892" s="9"/>
    </row>
    <row r="893" spans="1:11" x14ac:dyDescent="0.3">
      <c r="A893">
        <v>100</v>
      </c>
      <c r="B893">
        <v>2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I893">
        <v>2</v>
      </c>
      <c r="J893" s="3"/>
      <c r="K893" s="9"/>
    </row>
    <row r="894" spans="1:11" x14ac:dyDescent="0.3">
      <c r="A894">
        <v>100</v>
      </c>
      <c r="B894">
        <v>2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2</v>
      </c>
      <c r="J894" s="3"/>
      <c r="K894" s="9"/>
    </row>
    <row r="895" spans="1:11" x14ac:dyDescent="0.3">
      <c r="A895">
        <v>100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I895">
        <v>2</v>
      </c>
      <c r="J895" s="3"/>
      <c r="K895" s="9"/>
    </row>
    <row r="896" spans="1:11" x14ac:dyDescent="0.3">
      <c r="A896">
        <v>100</v>
      </c>
      <c r="B896">
        <v>2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2</v>
      </c>
      <c r="I896">
        <v>2</v>
      </c>
      <c r="J896" s="3"/>
      <c r="K896" s="9"/>
    </row>
    <row r="897" spans="1:11" x14ac:dyDescent="0.3">
      <c r="A897">
        <v>100</v>
      </c>
      <c r="B897">
        <v>2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2</v>
      </c>
      <c r="I897">
        <v>2</v>
      </c>
      <c r="J897" s="3"/>
      <c r="K897" s="9"/>
    </row>
    <row r="898" spans="1:11" x14ac:dyDescent="0.3">
      <c r="A898">
        <v>100</v>
      </c>
      <c r="B898">
        <v>2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I898">
        <v>2</v>
      </c>
      <c r="J898" s="3"/>
      <c r="K898" s="9"/>
    </row>
    <row r="899" spans="1:11" x14ac:dyDescent="0.3">
      <c r="A899">
        <v>100</v>
      </c>
      <c r="B899">
        <v>2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I899">
        <v>2</v>
      </c>
      <c r="J899" s="3"/>
      <c r="K899" s="9"/>
    </row>
    <row r="900" spans="1:11" x14ac:dyDescent="0.3">
      <c r="A900">
        <v>100</v>
      </c>
      <c r="B900">
        <v>2</v>
      </c>
      <c r="C900">
        <v>2</v>
      </c>
      <c r="D900">
        <v>2</v>
      </c>
      <c r="E900">
        <v>2</v>
      </c>
      <c r="F900">
        <v>2</v>
      </c>
      <c r="G900">
        <v>2</v>
      </c>
      <c r="H900">
        <v>2</v>
      </c>
      <c r="I900">
        <v>2</v>
      </c>
      <c r="J900" s="3"/>
      <c r="K900" s="9"/>
    </row>
    <row r="901" spans="1:11" x14ac:dyDescent="0.3">
      <c r="A901">
        <v>100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2</v>
      </c>
      <c r="J901" s="3"/>
      <c r="K901" s="9"/>
    </row>
    <row r="902" spans="1:11" x14ac:dyDescent="0.3">
      <c r="A902">
        <v>100</v>
      </c>
      <c r="B902">
        <v>2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2</v>
      </c>
      <c r="I902">
        <v>2</v>
      </c>
      <c r="J902" s="3"/>
      <c r="K902" s="9"/>
    </row>
    <row r="903" spans="1:11" x14ac:dyDescent="0.3">
      <c r="A903">
        <v>100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  <c r="H903">
        <v>2</v>
      </c>
      <c r="I903">
        <v>2</v>
      </c>
      <c r="J903" s="3"/>
      <c r="K903" s="9"/>
    </row>
    <row r="904" spans="1:11" x14ac:dyDescent="0.3">
      <c r="A904">
        <v>100</v>
      </c>
      <c r="B904">
        <v>2</v>
      </c>
      <c r="C904">
        <v>2</v>
      </c>
      <c r="D904">
        <v>2</v>
      </c>
      <c r="E904">
        <v>2</v>
      </c>
      <c r="F904">
        <v>2</v>
      </c>
      <c r="G904">
        <v>2</v>
      </c>
      <c r="H904">
        <v>2</v>
      </c>
      <c r="I904">
        <v>2</v>
      </c>
      <c r="J904" s="3"/>
      <c r="K904" s="9"/>
    </row>
    <row r="905" spans="1:11" x14ac:dyDescent="0.3">
      <c r="A905">
        <v>100</v>
      </c>
      <c r="B905">
        <v>2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2</v>
      </c>
      <c r="I905">
        <v>2</v>
      </c>
      <c r="J905" s="3"/>
      <c r="K905" s="9"/>
    </row>
    <row r="906" spans="1:11" x14ac:dyDescent="0.3">
      <c r="A906">
        <v>100</v>
      </c>
      <c r="B906">
        <v>2</v>
      </c>
      <c r="C906">
        <v>2</v>
      </c>
      <c r="D906">
        <v>2</v>
      </c>
      <c r="E906">
        <v>2</v>
      </c>
      <c r="F906">
        <v>2</v>
      </c>
      <c r="G906">
        <v>2</v>
      </c>
      <c r="H906">
        <v>2</v>
      </c>
      <c r="I906">
        <v>2</v>
      </c>
      <c r="J906" s="3"/>
      <c r="K906" s="9"/>
    </row>
    <row r="907" spans="1:11" x14ac:dyDescent="0.3">
      <c r="A907">
        <v>100</v>
      </c>
      <c r="B907">
        <v>2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I907">
        <v>2</v>
      </c>
      <c r="J907" s="3"/>
      <c r="K907" s="9"/>
    </row>
    <row r="908" spans="1:11" x14ac:dyDescent="0.3">
      <c r="A908">
        <v>100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2</v>
      </c>
      <c r="H908">
        <v>2</v>
      </c>
      <c r="I908">
        <v>2</v>
      </c>
      <c r="J908" s="3"/>
      <c r="K908" s="9"/>
    </row>
    <row r="909" spans="1:11" x14ac:dyDescent="0.3">
      <c r="A909">
        <v>100</v>
      </c>
      <c r="B909">
        <v>2</v>
      </c>
      <c r="C909">
        <v>2</v>
      </c>
      <c r="D909">
        <v>2</v>
      </c>
      <c r="E909">
        <v>2</v>
      </c>
      <c r="F909">
        <v>2</v>
      </c>
      <c r="G909">
        <v>2</v>
      </c>
      <c r="H909">
        <v>2</v>
      </c>
      <c r="I909">
        <v>2</v>
      </c>
      <c r="J909" s="3"/>
      <c r="K909" s="9"/>
    </row>
    <row r="910" spans="1:11" x14ac:dyDescent="0.3">
      <c r="A910">
        <v>100</v>
      </c>
      <c r="B910">
        <v>2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2</v>
      </c>
      <c r="I910">
        <v>2</v>
      </c>
      <c r="J910" s="3"/>
      <c r="K910" s="9"/>
    </row>
    <row r="911" spans="1:11" x14ac:dyDescent="0.3">
      <c r="A911">
        <v>100</v>
      </c>
      <c r="B911">
        <v>2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2</v>
      </c>
      <c r="I911">
        <v>2</v>
      </c>
      <c r="J911" s="3"/>
      <c r="K911" s="9"/>
    </row>
    <row r="912" spans="1:11" x14ac:dyDescent="0.3">
      <c r="A912">
        <v>100</v>
      </c>
      <c r="B912">
        <v>2</v>
      </c>
      <c r="C912">
        <v>2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2</v>
      </c>
      <c r="J912" s="3"/>
      <c r="K912" s="9"/>
    </row>
    <row r="913" spans="1:11" x14ac:dyDescent="0.3">
      <c r="A913">
        <v>100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v>2</v>
      </c>
      <c r="J913" s="3"/>
      <c r="K913" s="9"/>
    </row>
    <row r="914" spans="1:11" x14ac:dyDescent="0.3">
      <c r="A914">
        <v>100</v>
      </c>
      <c r="B914">
        <v>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v>2</v>
      </c>
      <c r="I914">
        <v>2</v>
      </c>
      <c r="J914" s="3"/>
      <c r="K914" s="9"/>
    </row>
    <row r="915" spans="1:11" x14ac:dyDescent="0.3">
      <c r="A915">
        <v>100</v>
      </c>
      <c r="B915">
        <v>2</v>
      </c>
      <c r="C915">
        <v>2</v>
      </c>
      <c r="D915">
        <v>2</v>
      </c>
      <c r="E915">
        <v>2</v>
      </c>
      <c r="F915">
        <v>2</v>
      </c>
      <c r="G915">
        <v>2</v>
      </c>
      <c r="H915">
        <v>2</v>
      </c>
      <c r="I915">
        <v>2</v>
      </c>
      <c r="J915" s="3"/>
      <c r="K915" s="9"/>
    </row>
    <row r="916" spans="1:11" x14ac:dyDescent="0.3">
      <c r="A916">
        <v>100</v>
      </c>
      <c r="B916">
        <v>2</v>
      </c>
      <c r="C916">
        <v>2</v>
      </c>
      <c r="D916">
        <v>2</v>
      </c>
      <c r="E916">
        <v>2</v>
      </c>
      <c r="F916">
        <v>2</v>
      </c>
      <c r="G916">
        <v>2</v>
      </c>
      <c r="H916">
        <v>2</v>
      </c>
      <c r="I916">
        <v>2</v>
      </c>
      <c r="J916" s="3"/>
      <c r="K916" s="9"/>
    </row>
    <row r="917" spans="1:11" x14ac:dyDescent="0.3">
      <c r="A917">
        <v>100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I917">
        <v>2</v>
      </c>
      <c r="J917" s="3"/>
      <c r="K917" s="9"/>
    </row>
    <row r="918" spans="1:11" x14ac:dyDescent="0.3">
      <c r="A918">
        <v>100</v>
      </c>
      <c r="B918">
        <v>2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2</v>
      </c>
      <c r="J918" s="3"/>
      <c r="K918" s="9"/>
    </row>
    <row r="919" spans="1:11" x14ac:dyDescent="0.3">
      <c r="A919">
        <v>100</v>
      </c>
      <c r="B919">
        <v>2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2</v>
      </c>
      <c r="J919" s="3"/>
      <c r="K919" s="9"/>
    </row>
    <row r="920" spans="1:11" x14ac:dyDescent="0.3">
      <c r="A920">
        <v>100</v>
      </c>
      <c r="B920">
        <v>2</v>
      </c>
      <c r="C920">
        <v>2</v>
      </c>
      <c r="D920">
        <v>2</v>
      </c>
      <c r="E920">
        <v>2</v>
      </c>
      <c r="F920">
        <v>2</v>
      </c>
      <c r="G920">
        <v>2</v>
      </c>
      <c r="H920">
        <v>2</v>
      </c>
      <c r="I920">
        <v>2</v>
      </c>
      <c r="J920" s="3"/>
      <c r="K920" s="9"/>
    </row>
    <row r="921" spans="1:11" x14ac:dyDescent="0.3">
      <c r="A921">
        <v>100</v>
      </c>
      <c r="B921">
        <v>2</v>
      </c>
      <c r="C921">
        <v>2</v>
      </c>
      <c r="D921">
        <v>2</v>
      </c>
      <c r="E921">
        <v>2</v>
      </c>
      <c r="F921">
        <v>2</v>
      </c>
      <c r="G921">
        <v>2</v>
      </c>
      <c r="H921">
        <v>2</v>
      </c>
      <c r="I921">
        <v>2</v>
      </c>
      <c r="J921" s="3"/>
      <c r="K921" s="9"/>
    </row>
    <row r="922" spans="1:11" x14ac:dyDescent="0.3">
      <c r="A922">
        <v>100</v>
      </c>
      <c r="B922">
        <v>2</v>
      </c>
      <c r="C922">
        <v>2</v>
      </c>
      <c r="D922">
        <v>2</v>
      </c>
      <c r="E922">
        <v>2</v>
      </c>
      <c r="F922">
        <v>2</v>
      </c>
      <c r="G922">
        <v>2</v>
      </c>
      <c r="H922">
        <v>2</v>
      </c>
      <c r="I922">
        <v>2</v>
      </c>
      <c r="J922" s="3"/>
      <c r="K922" s="9"/>
    </row>
    <row r="923" spans="1:11" x14ac:dyDescent="0.3">
      <c r="A923">
        <v>100</v>
      </c>
      <c r="B923">
        <v>2</v>
      </c>
      <c r="C923">
        <v>2</v>
      </c>
      <c r="D923">
        <v>2</v>
      </c>
      <c r="E923">
        <v>2</v>
      </c>
      <c r="F923">
        <v>2</v>
      </c>
      <c r="G923">
        <v>2</v>
      </c>
      <c r="H923">
        <v>2</v>
      </c>
      <c r="I923">
        <v>2</v>
      </c>
      <c r="J923" s="3"/>
      <c r="K923" s="9"/>
    </row>
    <row r="924" spans="1:11" x14ac:dyDescent="0.3">
      <c r="A924">
        <v>100</v>
      </c>
      <c r="B924">
        <v>2</v>
      </c>
      <c r="C924">
        <v>2</v>
      </c>
      <c r="D924">
        <v>2</v>
      </c>
      <c r="E924">
        <v>2</v>
      </c>
      <c r="F924">
        <v>2</v>
      </c>
      <c r="G924">
        <v>2</v>
      </c>
      <c r="H924">
        <v>2</v>
      </c>
      <c r="I924">
        <v>2</v>
      </c>
      <c r="J924" s="3"/>
      <c r="K924" s="9"/>
    </row>
    <row r="925" spans="1:11" x14ac:dyDescent="0.3">
      <c r="A925">
        <v>100</v>
      </c>
      <c r="B925">
        <v>2</v>
      </c>
      <c r="C925">
        <v>2</v>
      </c>
      <c r="D925">
        <v>2</v>
      </c>
      <c r="E925">
        <v>2</v>
      </c>
      <c r="F925">
        <v>2</v>
      </c>
      <c r="G925">
        <v>2</v>
      </c>
      <c r="H925">
        <v>2</v>
      </c>
      <c r="I925">
        <v>2</v>
      </c>
      <c r="J925" s="3"/>
      <c r="K925" s="9"/>
    </row>
    <row r="926" spans="1:11" x14ac:dyDescent="0.3">
      <c r="A926">
        <v>100</v>
      </c>
      <c r="B926">
        <v>2</v>
      </c>
      <c r="C926">
        <v>2</v>
      </c>
      <c r="D926">
        <v>2</v>
      </c>
      <c r="E926">
        <v>2</v>
      </c>
      <c r="F926">
        <v>2</v>
      </c>
      <c r="G926">
        <v>2</v>
      </c>
      <c r="H926">
        <v>2</v>
      </c>
      <c r="I926">
        <v>2</v>
      </c>
      <c r="J926" s="3"/>
      <c r="K926" s="9"/>
    </row>
    <row r="927" spans="1:11" x14ac:dyDescent="0.3">
      <c r="A927">
        <v>100</v>
      </c>
      <c r="B927">
        <v>2</v>
      </c>
      <c r="C927">
        <v>2</v>
      </c>
      <c r="D927">
        <v>2</v>
      </c>
      <c r="E927">
        <v>2</v>
      </c>
      <c r="F927">
        <v>2</v>
      </c>
      <c r="G927">
        <v>2</v>
      </c>
      <c r="H927">
        <v>2</v>
      </c>
      <c r="I927">
        <v>2</v>
      </c>
      <c r="J927" s="3"/>
      <c r="K927" s="9"/>
    </row>
    <row r="928" spans="1:11" x14ac:dyDescent="0.3">
      <c r="A928">
        <v>100</v>
      </c>
      <c r="B928">
        <v>2</v>
      </c>
      <c r="C928">
        <v>2</v>
      </c>
      <c r="D928">
        <v>2</v>
      </c>
      <c r="E928">
        <v>2</v>
      </c>
      <c r="F928">
        <v>2</v>
      </c>
      <c r="G928">
        <v>2</v>
      </c>
      <c r="H928">
        <v>2</v>
      </c>
      <c r="I928">
        <v>2</v>
      </c>
      <c r="J928" s="3"/>
      <c r="K928" s="9"/>
    </row>
    <row r="929" spans="1:11" x14ac:dyDescent="0.3">
      <c r="A929">
        <v>100</v>
      </c>
      <c r="B929">
        <v>2</v>
      </c>
      <c r="C929">
        <v>2</v>
      </c>
      <c r="D929">
        <v>2</v>
      </c>
      <c r="E929">
        <v>2</v>
      </c>
      <c r="F929">
        <v>2</v>
      </c>
      <c r="G929">
        <v>2</v>
      </c>
      <c r="H929">
        <v>2</v>
      </c>
      <c r="I929">
        <v>2</v>
      </c>
      <c r="J929" s="3"/>
      <c r="K929" s="9"/>
    </row>
    <row r="930" spans="1:11" x14ac:dyDescent="0.3">
      <c r="A930">
        <v>100</v>
      </c>
      <c r="B930">
        <v>2</v>
      </c>
      <c r="C930">
        <v>2</v>
      </c>
      <c r="D930">
        <v>2</v>
      </c>
      <c r="E930">
        <v>2</v>
      </c>
      <c r="F930">
        <v>2</v>
      </c>
      <c r="G930">
        <v>2</v>
      </c>
      <c r="H930">
        <v>2</v>
      </c>
      <c r="I930">
        <v>2</v>
      </c>
      <c r="J930" s="3"/>
      <c r="K930" s="9"/>
    </row>
    <row r="931" spans="1:11" x14ac:dyDescent="0.3">
      <c r="A931">
        <v>100</v>
      </c>
      <c r="B931">
        <v>2</v>
      </c>
      <c r="C931">
        <v>2</v>
      </c>
      <c r="D931">
        <v>2</v>
      </c>
      <c r="E931">
        <v>2</v>
      </c>
      <c r="F931">
        <v>2</v>
      </c>
      <c r="G931">
        <v>2</v>
      </c>
      <c r="H931">
        <v>2</v>
      </c>
      <c r="I931">
        <v>2</v>
      </c>
      <c r="J931" s="3"/>
      <c r="K931" s="9"/>
    </row>
    <row r="932" spans="1:11" x14ac:dyDescent="0.3">
      <c r="A932">
        <v>100</v>
      </c>
      <c r="B932">
        <v>2</v>
      </c>
      <c r="C932">
        <v>2</v>
      </c>
      <c r="D932">
        <v>2</v>
      </c>
      <c r="E932">
        <v>2</v>
      </c>
      <c r="F932">
        <v>2</v>
      </c>
      <c r="G932">
        <v>2</v>
      </c>
      <c r="H932">
        <v>2</v>
      </c>
      <c r="I932">
        <v>2</v>
      </c>
      <c r="J932" s="3"/>
      <c r="K932" s="9"/>
    </row>
    <row r="933" spans="1:11" x14ac:dyDescent="0.3">
      <c r="A933">
        <v>100</v>
      </c>
      <c r="B933">
        <v>2</v>
      </c>
      <c r="C933">
        <v>2</v>
      </c>
      <c r="D933">
        <v>2</v>
      </c>
      <c r="E933">
        <v>2</v>
      </c>
      <c r="F933">
        <v>2</v>
      </c>
      <c r="G933">
        <v>2</v>
      </c>
      <c r="H933">
        <v>2</v>
      </c>
      <c r="I933">
        <v>2</v>
      </c>
      <c r="J933" s="3"/>
      <c r="K933" s="9"/>
    </row>
    <row r="934" spans="1:11" x14ac:dyDescent="0.3">
      <c r="A934">
        <v>100</v>
      </c>
      <c r="B934">
        <v>2</v>
      </c>
      <c r="C934">
        <v>2</v>
      </c>
      <c r="D934">
        <v>2</v>
      </c>
      <c r="E934">
        <v>2</v>
      </c>
      <c r="F934">
        <v>2</v>
      </c>
      <c r="G934">
        <v>2</v>
      </c>
      <c r="H934">
        <v>2</v>
      </c>
      <c r="I934">
        <v>2</v>
      </c>
      <c r="J934" s="3"/>
      <c r="K934" s="9"/>
    </row>
    <row r="935" spans="1:11" x14ac:dyDescent="0.3">
      <c r="A935">
        <v>100</v>
      </c>
      <c r="B935">
        <v>2</v>
      </c>
      <c r="C935">
        <v>2</v>
      </c>
      <c r="D935">
        <v>2</v>
      </c>
      <c r="E935">
        <v>2</v>
      </c>
      <c r="F935">
        <v>2</v>
      </c>
      <c r="G935">
        <v>2</v>
      </c>
      <c r="H935">
        <v>2</v>
      </c>
      <c r="I935">
        <v>2</v>
      </c>
      <c r="J935" s="3"/>
      <c r="K935" s="9"/>
    </row>
    <row r="936" spans="1:11" x14ac:dyDescent="0.3">
      <c r="A936">
        <v>100</v>
      </c>
      <c r="B936">
        <v>2</v>
      </c>
      <c r="C936">
        <v>2</v>
      </c>
      <c r="D936">
        <v>2</v>
      </c>
      <c r="E936">
        <v>2</v>
      </c>
      <c r="F936">
        <v>2</v>
      </c>
      <c r="G936">
        <v>2</v>
      </c>
      <c r="H936">
        <v>2</v>
      </c>
      <c r="I936">
        <v>2</v>
      </c>
      <c r="J936" s="3"/>
      <c r="K936" s="9"/>
    </row>
    <row r="937" spans="1:11" x14ac:dyDescent="0.3">
      <c r="A937">
        <v>100</v>
      </c>
      <c r="B937">
        <v>2</v>
      </c>
      <c r="C937">
        <v>2</v>
      </c>
      <c r="D937">
        <v>2</v>
      </c>
      <c r="E937">
        <v>2</v>
      </c>
      <c r="F937">
        <v>2</v>
      </c>
      <c r="G937">
        <v>2</v>
      </c>
      <c r="H937">
        <v>2</v>
      </c>
      <c r="I937">
        <v>2</v>
      </c>
      <c r="J937" s="3"/>
      <c r="K937" s="9"/>
    </row>
    <row r="938" spans="1:11" x14ac:dyDescent="0.3">
      <c r="A938">
        <v>100</v>
      </c>
      <c r="B938">
        <v>2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v>2</v>
      </c>
      <c r="J938" s="3"/>
      <c r="K938" s="9"/>
    </row>
    <row r="939" spans="1:11" x14ac:dyDescent="0.3">
      <c r="A939">
        <v>100</v>
      </c>
      <c r="B939">
        <v>2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2</v>
      </c>
      <c r="I939">
        <v>2</v>
      </c>
      <c r="J939" s="3"/>
      <c r="K939" s="9"/>
    </row>
    <row r="940" spans="1:11" x14ac:dyDescent="0.3">
      <c r="A940">
        <v>100</v>
      </c>
      <c r="B940">
        <v>2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2</v>
      </c>
      <c r="I940">
        <v>2</v>
      </c>
      <c r="J940" s="3"/>
      <c r="K940" s="9"/>
    </row>
    <row r="941" spans="1:11" x14ac:dyDescent="0.3">
      <c r="A941">
        <v>100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2</v>
      </c>
      <c r="J941" s="3"/>
      <c r="K941" s="9"/>
    </row>
    <row r="942" spans="1:11" x14ac:dyDescent="0.3">
      <c r="A942">
        <v>100</v>
      </c>
      <c r="B942">
        <v>2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2</v>
      </c>
      <c r="I942">
        <v>2</v>
      </c>
      <c r="J942" s="3"/>
      <c r="K942" s="9"/>
    </row>
    <row r="943" spans="1:11" x14ac:dyDescent="0.3">
      <c r="A943">
        <v>100</v>
      </c>
      <c r="B943">
        <v>2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I943">
        <v>2</v>
      </c>
      <c r="J943" s="3"/>
      <c r="K943" s="9"/>
    </row>
    <row r="944" spans="1:11" x14ac:dyDescent="0.3">
      <c r="A944">
        <v>100</v>
      </c>
      <c r="B944">
        <v>2</v>
      </c>
      <c r="C944">
        <v>2</v>
      </c>
      <c r="D944">
        <v>2</v>
      </c>
      <c r="E944">
        <v>2</v>
      </c>
      <c r="F944">
        <v>2</v>
      </c>
      <c r="G944">
        <v>2</v>
      </c>
      <c r="H944">
        <v>2</v>
      </c>
      <c r="I944">
        <v>2</v>
      </c>
      <c r="J944" s="3"/>
      <c r="K944" s="9"/>
    </row>
    <row r="945" spans="1:11" x14ac:dyDescent="0.3">
      <c r="A945">
        <v>100</v>
      </c>
      <c r="B945">
        <v>2</v>
      </c>
      <c r="C945">
        <v>2</v>
      </c>
      <c r="D945">
        <v>2</v>
      </c>
      <c r="E945">
        <v>2</v>
      </c>
      <c r="F945">
        <v>2</v>
      </c>
      <c r="G945">
        <v>2</v>
      </c>
      <c r="H945">
        <v>2</v>
      </c>
      <c r="I945">
        <v>2</v>
      </c>
      <c r="J945" s="3"/>
      <c r="K945" s="9"/>
    </row>
    <row r="946" spans="1:11" x14ac:dyDescent="0.3">
      <c r="A946">
        <v>100</v>
      </c>
      <c r="B946">
        <v>2</v>
      </c>
      <c r="C946">
        <v>2</v>
      </c>
      <c r="D946">
        <v>2</v>
      </c>
      <c r="E946">
        <v>2</v>
      </c>
      <c r="F946">
        <v>2</v>
      </c>
      <c r="G946">
        <v>2</v>
      </c>
      <c r="H946">
        <v>2</v>
      </c>
      <c r="I946">
        <v>2</v>
      </c>
      <c r="J946" s="3"/>
      <c r="K946" s="9"/>
    </row>
    <row r="947" spans="1:11" x14ac:dyDescent="0.3">
      <c r="A947">
        <v>100</v>
      </c>
      <c r="B947">
        <v>2</v>
      </c>
      <c r="C947">
        <v>2</v>
      </c>
      <c r="D947">
        <v>2</v>
      </c>
      <c r="E947">
        <v>2</v>
      </c>
      <c r="F947">
        <v>2</v>
      </c>
      <c r="G947">
        <v>2</v>
      </c>
      <c r="H947">
        <v>2</v>
      </c>
      <c r="I947">
        <v>2</v>
      </c>
      <c r="J947" s="3"/>
      <c r="K947" s="9"/>
    </row>
    <row r="948" spans="1:11" x14ac:dyDescent="0.3">
      <c r="A948">
        <v>100</v>
      </c>
      <c r="B948">
        <v>2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2</v>
      </c>
      <c r="I948">
        <v>2</v>
      </c>
      <c r="J948" s="3"/>
      <c r="K948" s="9"/>
    </row>
    <row r="949" spans="1:11" x14ac:dyDescent="0.3">
      <c r="A949">
        <v>100</v>
      </c>
      <c r="B949">
        <v>2</v>
      </c>
      <c r="C949">
        <v>2</v>
      </c>
      <c r="D949">
        <v>2</v>
      </c>
      <c r="E949">
        <v>2</v>
      </c>
      <c r="F949">
        <v>2</v>
      </c>
      <c r="G949">
        <v>2</v>
      </c>
      <c r="H949">
        <v>2</v>
      </c>
      <c r="I949">
        <v>2</v>
      </c>
      <c r="J949" s="3"/>
      <c r="K949" s="9"/>
    </row>
    <row r="950" spans="1:11" x14ac:dyDescent="0.3">
      <c r="A950">
        <v>100</v>
      </c>
      <c r="B950">
        <v>2</v>
      </c>
      <c r="C950">
        <v>2</v>
      </c>
      <c r="D950">
        <v>2</v>
      </c>
      <c r="E950">
        <v>2</v>
      </c>
      <c r="F950">
        <v>2</v>
      </c>
      <c r="G950">
        <v>2</v>
      </c>
      <c r="H950">
        <v>2</v>
      </c>
      <c r="I950">
        <v>2</v>
      </c>
      <c r="J950" s="3"/>
      <c r="K950" s="9"/>
    </row>
    <row r="951" spans="1:11" x14ac:dyDescent="0.3">
      <c r="A951">
        <v>100</v>
      </c>
      <c r="B951">
        <v>2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2</v>
      </c>
      <c r="I951">
        <v>2</v>
      </c>
      <c r="J951" s="3"/>
      <c r="K951" s="9"/>
    </row>
    <row r="952" spans="1:11" x14ac:dyDescent="0.3">
      <c r="A952">
        <v>100</v>
      </c>
      <c r="B952">
        <v>2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2</v>
      </c>
      <c r="I952">
        <v>2</v>
      </c>
      <c r="J952" s="3"/>
      <c r="K952" s="9"/>
    </row>
    <row r="953" spans="1:11" x14ac:dyDescent="0.3">
      <c r="A953">
        <v>100</v>
      </c>
      <c r="B953">
        <v>2</v>
      </c>
      <c r="C953">
        <v>2</v>
      </c>
      <c r="D953">
        <v>2</v>
      </c>
      <c r="E953">
        <v>2</v>
      </c>
      <c r="F953">
        <v>2</v>
      </c>
      <c r="G953">
        <v>2</v>
      </c>
      <c r="H953">
        <v>2</v>
      </c>
      <c r="I953">
        <v>2</v>
      </c>
      <c r="J953" s="3"/>
      <c r="K953" s="9"/>
    </row>
    <row r="954" spans="1:11" x14ac:dyDescent="0.3">
      <c r="A954">
        <v>100</v>
      </c>
      <c r="B954">
        <v>2</v>
      </c>
      <c r="C954">
        <v>2</v>
      </c>
      <c r="D954">
        <v>2</v>
      </c>
      <c r="E954">
        <v>2</v>
      </c>
      <c r="F954">
        <v>2</v>
      </c>
      <c r="G954">
        <v>2</v>
      </c>
      <c r="H954">
        <v>2</v>
      </c>
      <c r="I954">
        <v>2</v>
      </c>
      <c r="J954" s="3"/>
      <c r="K954" s="9"/>
    </row>
    <row r="955" spans="1:11" x14ac:dyDescent="0.3">
      <c r="A955">
        <v>100</v>
      </c>
      <c r="B955">
        <v>2</v>
      </c>
      <c r="C955">
        <v>2</v>
      </c>
      <c r="D955">
        <v>2</v>
      </c>
      <c r="E955">
        <v>2</v>
      </c>
      <c r="F955">
        <v>2</v>
      </c>
      <c r="G955">
        <v>2</v>
      </c>
      <c r="H955">
        <v>2</v>
      </c>
      <c r="I955">
        <v>2</v>
      </c>
      <c r="J955" s="3"/>
      <c r="K955" s="9"/>
    </row>
    <row r="956" spans="1:11" x14ac:dyDescent="0.3">
      <c r="A956">
        <v>100</v>
      </c>
      <c r="B956">
        <v>2</v>
      </c>
      <c r="C956">
        <v>2</v>
      </c>
      <c r="D956">
        <v>2</v>
      </c>
      <c r="E956">
        <v>2</v>
      </c>
      <c r="F956">
        <v>2</v>
      </c>
      <c r="G956">
        <v>2</v>
      </c>
      <c r="H956">
        <v>2</v>
      </c>
      <c r="I956">
        <v>2</v>
      </c>
      <c r="J956" s="3"/>
      <c r="K956" s="9"/>
    </row>
    <row r="957" spans="1:11" x14ac:dyDescent="0.3">
      <c r="A957">
        <v>100</v>
      </c>
      <c r="B957">
        <v>2</v>
      </c>
      <c r="C957">
        <v>2</v>
      </c>
      <c r="D957">
        <v>2</v>
      </c>
      <c r="E957">
        <v>2</v>
      </c>
      <c r="F957">
        <v>2</v>
      </c>
      <c r="G957">
        <v>2</v>
      </c>
      <c r="H957">
        <v>2</v>
      </c>
      <c r="I957">
        <v>2</v>
      </c>
      <c r="J957" s="3"/>
      <c r="K957" s="9"/>
    </row>
    <row r="958" spans="1:11" x14ac:dyDescent="0.3">
      <c r="A958">
        <v>100</v>
      </c>
      <c r="B958">
        <v>2</v>
      </c>
      <c r="C958">
        <v>2</v>
      </c>
      <c r="D958">
        <v>2</v>
      </c>
      <c r="E958">
        <v>2</v>
      </c>
      <c r="F958">
        <v>2</v>
      </c>
      <c r="G958">
        <v>2</v>
      </c>
      <c r="H958">
        <v>2</v>
      </c>
      <c r="I958">
        <v>2</v>
      </c>
      <c r="J958" s="3"/>
      <c r="K958" s="9"/>
    </row>
    <row r="959" spans="1:11" x14ac:dyDescent="0.3">
      <c r="A959">
        <v>100</v>
      </c>
      <c r="B959">
        <v>2</v>
      </c>
      <c r="C959">
        <v>2</v>
      </c>
      <c r="D959">
        <v>2</v>
      </c>
      <c r="E959">
        <v>2</v>
      </c>
      <c r="F959">
        <v>2</v>
      </c>
      <c r="G959">
        <v>2</v>
      </c>
      <c r="H959">
        <v>2</v>
      </c>
      <c r="I959">
        <v>2</v>
      </c>
      <c r="J959" s="3"/>
      <c r="K959" s="9"/>
    </row>
    <row r="960" spans="1:11" x14ac:dyDescent="0.3">
      <c r="A960">
        <v>100</v>
      </c>
      <c r="B960">
        <v>2</v>
      </c>
      <c r="C960">
        <v>2</v>
      </c>
      <c r="D960">
        <v>2</v>
      </c>
      <c r="E960">
        <v>2</v>
      </c>
      <c r="F960">
        <v>2</v>
      </c>
      <c r="G960">
        <v>2</v>
      </c>
      <c r="H960">
        <v>2</v>
      </c>
      <c r="I960">
        <v>2</v>
      </c>
      <c r="J960" s="3"/>
      <c r="K960" s="9"/>
    </row>
    <row r="961" spans="1:11" x14ac:dyDescent="0.3">
      <c r="A961">
        <v>100</v>
      </c>
      <c r="B961">
        <v>2</v>
      </c>
      <c r="C961">
        <v>2</v>
      </c>
      <c r="D961">
        <v>2</v>
      </c>
      <c r="E961">
        <v>2</v>
      </c>
      <c r="F961">
        <v>2</v>
      </c>
      <c r="G961">
        <v>2</v>
      </c>
      <c r="H961">
        <v>2</v>
      </c>
      <c r="I961">
        <v>2</v>
      </c>
      <c r="J961" s="3"/>
      <c r="K961" s="9"/>
    </row>
    <row r="962" spans="1:11" x14ac:dyDescent="0.3">
      <c r="A962">
        <v>100</v>
      </c>
      <c r="B962">
        <v>2</v>
      </c>
      <c r="C962">
        <v>2</v>
      </c>
      <c r="D962">
        <v>2</v>
      </c>
      <c r="E962">
        <v>2</v>
      </c>
      <c r="F962">
        <v>2</v>
      </c>
      <c r="G962">
        <v>2</v>
      </c>
      <c r="H962">
        <v>2</v>
      </c>
      <c r="I962">
        <v>2</v>
      </c>
      <c r="J962" s="3"/>
      <c r="K962" s="9"/>
    </row>
    <row r="963" spans="1:11" x14ac:dyDescent="0.3">
      <c r="A963">
        <v>100</v>
      </c>
      <c r="B963">
        <v>2</v>
      </c>
      <c r="C963">
        <v>2</v>
      </c>
      <c r="D963">
        <v>2</v>
      </c>
      <c r="E963">
        <v>2</v>
      </c>
      <c r="F963">
        <v>2</v>
      </c>
      <c r="G963">
        <v>2</v>
      </c>
      <c r="H963">
        <v>2</v>
      </c>
      <c r="I963">
        <v>2</v>
      </c>
      <c r="J963" s="3"/>
      <c r="K963" s="9"/>
    </row>
    <row r="964" spans="1:11" x14ac:dyDescent="0.3">
      <c r="A964">
        <v>100</v>
      </c>
      <c r="B964">
        <v>2</v>
      </c>
      <c r="C964">
        <v>2</v>
      </c>
      <c r="D964">
        <v>2</v>
      </c>
      <c r="E964">
        <v>2</v>
      </c>
      <c r="F964">
        <v>2</v>
      </c>
      <c r="G964">
        <v>2</v>
      </c>
      <c r="H964">
        <v>2</v>
      </c>
      <c r="I964">
        <v>2</v>
      </c>
      <c r="J964" s="3"/>
      <c r="K964" s="9"/>
    </row>
    <row r="965" spans="1:11" x14ac:dyDescent="0.3">
      <c r="A965">
        <v>100</v>
      </c>
      <c r="B965">
        <v>2</v>
      </c>
      <c r="C965">
        <v>2</v>
      </c>
      <c r="D965">
        <v>2</v>
      </c>
      <c r="E965">
        <v>2</v>
      </c>
      <c r="F965">
        <v>2</v>
      </c>
      <c r="G965">
        <v>2</v>
      </c>
      <c r="H965">
        <v>2</v>
      </c>
      <c r="I965">
        <v>2</v>
      </c>
      <c r="J965" s="3"/>
      <c r="K965" s="9"/>
    </row>
    <row r="966" spans="1:11" x14ac:dyDescent="0.3">
      <c r="A966">
        <v>100</v>
      </c>
      <c r="B966">
        <v>2</v>
      </c>
      <c r="C966">
        <v>2</v>
      </c>
      <c r="D966">
        <v>2</v>
      </c>
      <c r="E966">
        <v>2</v>
      </c>
      <c r="F966">
        <v>2</v>
      </c>
      <c r="G966">
        <v>2</v>
      </c>
      <c r="H966">
        <v>2</v>
      </c>
      <c r="I966">
        <v>2</v>
      </c>
      <c r="J966" s="3"/>
      <c r="K966" s="9"/>
    </row>
    <row r="967" spans="1:11" x14ac:dyDescent="0.3">
      <c r="A967">
        <v>100</v>
      </c>
      <c r="B967">
        <v>2</v>
      </c>
      <c r="C967">
        <v>2</v>
      </c>
      <c r="D967">
        <v>2</v>
      </c>
      <c r="E967">
        <v>2</v>
      </c>
      <c r="F967">
        <v>2</v>
      </c>
      <c r="G967">
        <v>2</v>
      </c>
      <c r="H967">
        <v>2</v>
      </c>
      <c r="I967">
        <v>2</v>
      </c>
      <c r="J967" s="3"/>
      <c r="K967" s="9"/>
    </row>
    <row r="968" spans="1:11" x14ac:dyDescent="0.3">
      <c r="A968">
        <v>100</v>
      </c>
      <c r="B968">
        <v>2</v>
      </c>
      <c r="C968">
        <v>2</v>
      </c>
      <c r="D968">
        <v>2</v>
      </c>
      <c r="E968">
        <v>2</v>
      </c>
      <c r="F968">
        <v>2</v>
      </c>
      <c r="G968">
        <v>2</v>
      </c>
      <c r="H968">
        <v>2</v>
      </c>
      <c r="I968">
        <v>2</v>
      </c>
      <c r="J968" s="3"/>
      <c r="K968" s="9"/>
    </row>
    <row r="969" spans="1:11" x14ac:dyDescent="0.3">
      <c r="A969">
        <v>100</v>
      </c>
      <c r="B969">
        <v>2</v>
      </c>
      <c r="C969">
        <v>2</v>
      </c>
      <c r="D969">
        <v>2</v>
      </c>
      <c r="E969">
        <v>2</v>
      </c>
      <c r="F969">
        <v>2</v>
      </c>
      <c r="G969">
        <v>2</v>
      </c>
      <c r="H969">
        <v>2</v>
      </c>
      <c r="I969">
        <v>2</v>
      </c>
      <c r="J969" s="3"/>
      <c r="K969" s="9"/>
    </row>
    <row r="970" spans="1:11" x14ac:dyDescent="0.3">
      <c r="A970">
        <v>100</v>
      </c>
      <c r="B970">
        <v>2</v>
      </c>
      <c r="C970">
        <v>2</v>
      </c>
      <c r="D970">
        <v>2</v>
      </c>
      <c r="E970">
        <v>2</v>
      </c>
      <c r="F970">
        <v>2</v>
      </c>
      <c r="G970">
        <v>2</v>
      </c>
      <c r="H970">
        <v>2</v>
      </c>
      <c r="I970">
        <v>2</v>
      </c>
      <c r="J970" s="3"/>
      <c r="K970" s="9"/>
    </row>
    <row r="971" spans="1:11" x14ac:dyDescent="0.3">
      <c r="A971">
        <v>100</v>
      </c>
      <c r="B971">
        <v>2</v>
      </c>
      <c r="C971">
        <v>2</v>
      </c>
      <c r="D971">
        <v>2</v>
      </c>
      <c r="E971">
        <v>2</v>
      </c>
      <c r="F971">
        <v>2</v>
      </c>
      <c r="G971">
        <v>2</v>
      </c>
      <c r="H971">
        <v>2</v>
      </c>
      <c r="I971">
        <v>2</v>
      </c>
      <c r="J971" s="3"/>
      <c r="K971" s="9"/>
    </row>
    <row r="972" spans="1:11" x14ac:dyDescent="0.3">
      <c r="A972">
        <v>100</v>
      </c>
      <c r="B972">
        <v>2</v>
      </c>
      <c r="C972">
        <v>2</v>
      </c>
      <c r="D972">
        <v>2</v>
      </c>
      <c r="E972">
        <v>2</v>
      </c>
      <c r="F972">
        <v>2</v>
      </c>
      <c r="G972">
        <v>2</v>
      </c>
      <c r="H972">
        <v>2</v>
      </c>
      <c r="I972">
        <v>2</v>
      </c>
      <c r="J972" s="3"/>
      <c r="K972" s="9"/>
    </row>
    <row r="973" spans="1:11" x14ac:dyDescent="0.3">
      <c r="A973">
        <v>100</v>
      </c>
      <c r="B973">
        <v>2</v>
      </c>
      <c r="C973">
        <v>2</v>
      </c>
      <c r="D973">
        <v>2</v>
      </c>
      <c r="E973">
        <v>2</v>
      </c>
      <c r="F973">
        <v>2</v>
      </c>
      <c r="G973">
        <v>2</v>
      </c>
      <c r="H973">
        <v>2</v>
      </c>
      <c r="I973">
        <v>2</v>
      </c>
      <c r="J973" s="3"/>
      <c r="K973" s="9"/>
    </row>
    <row r="974" spans="1:11" x14ac:dyDescent="0.3">
      <c r="A974">
        <v>100</v>
      </c>
      <c r="B974">
        <v>2</v>
      </c>
      <c r="C974">
        <v>2</v>
      </c>
      <c r="D974">
        <v>2</v>
      </c>
      <c r="E974">
        <v>2</v>
      </c>
      <c r="F974">
        <v>2</v>
      </c>
      <c r="G974">
        <v>2</v>
      </c>
      <c r="H974">
        <v>2</v>
      </c>
      <c r="I974">
        <v>2</v>
      </c>
      <c r="J974" s="3"/>
      <c r="K974" s="9"/>
    </row>
    <row r="975" spans="1:11" x14ac:dyDescent="0.3">
      <c r="A975">
        <v>100</v>
      </c>
      <c r="B975">
        <v>2</v>
      </c>
      <c r="C975">
        <v>2</v>
      </c>
      <c r="D975">
        <v>2</v>
      </c>
      <c r="E975">
        <v>2</v>
      </c>
      <c r="F975">
        <v>2</v>
      </c>
      <c r="G975">
        <v>2</v>
      </c>
      <c r="H975">
        <v>2</v>
      </c>
      <c r="I975">
        <v>2</v>
      </c>
      <c r="J975" s="3"/>
      <c r="K975" s="9"/>
    </row>
    <row r="976" spans="1:11" x14ac:dyDescent="0.3">
      <c r="A976">
        <v>100</v>
      </c>
      <c r="B976">
        <v>2</v>
      </c>
      <c r="C976">
        <v>2</v>
      </c>
      <c r="D976">
        <v>2</v>
      </c>
      <c r="E976">
        <v>2</v>
      </c>
      <c r="F976">
        <v>2</v>
      </c>
      <c r="G976">
        <v>2</v>
      </c>
      <c r="H976">
        <v>2</v>
      </c>
      <c r="I976">
        <v>2</v>
      </c>
      <c r="J976" s="3"/>
      <c r="K976" s="9"/>
    </row>
    <row r="977" spans="1:11" x14ac:dyDescent="0.3">
      <c r="A977">
        <v>100</v>
      </c>
      <c r="B977">
        <v>2</v>
      </c>
      <c r="C977">
        <v>2</v>
      </c>
      <c r="D977">
        <v>2</v>
      </c>
      <c r="E977">
        <v>2</v>
      </c>
      <c r="F977">
        <v>2</v>
      </c>
      <c r="G977">
        <v>2</v>
      </c>
      <c r="H977">
        <v>2</v>
      </c>
      <c r="I977">
        <v>2</v>
      </c>
      <c r="J977" s="3"/>
      <c r="K977" s="9"/>
    </row>
    <row r="978" spans="1:11" x14ac:dyDescent="0.3">
      <c r="A978">
        <v>100</v>
      </c>
      <c r="B978">
        <v>2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v>2</v>
      </c>
      <c r="J978" s="3"/>
      <c r="K978" s="9"/>
    </row>
    <row r="979" spans="1:11" x14ac:dyDescent="0.3">
      <c r="A979">
        <v>100</v>
      </c>
      <c r="B979">
        <v>2</v>
      </c>
      <c r="C979">
        <v>2</v>
      </c>
      <c r="D979">
        <v>2</v>
      </c>
      <c r="E979">
        <v>2</v>
      </c>
      <c r="F979">
        <v>2</v>
      </c>
      <c r="G979">
        <v>2</v>
      </c>
      <c r="H979">
        <v>2</v>
      </c>
      <c r="I979">
        <v>2</v>
      </c>
      <c r="J979" s="3"/>
      <c r="K979" s="9"/>
    </row>
    <row r="980" spans="1:11" x14ac:dyDescent="0.3">
      <c r="A980">
        <v>100</v>
      </c>
      <c r="B980">
        <v>2</v>
      </c>
      <c r="C980">
        <v>2</v>
      </c>
      <c r="D980">
        <v>2</v>
      </c>
      <c r="E980">
        <v>2</v>
      </c>
      <c r="F980">
        <v>2</v>
      </c>
      <c r="G980">
        <v>2</v>
      </c>
      <c r="H980">
        <v>2</v>
      </c>
      <c r="I980">
        <v>2</v>
      </c>
      <c r="J980" s="3"/>
      <c r="K980" s="9"/>
    </row>
    <row r="981" spans="1:11" x14ac:dyDescent="0.3">
      <c r="A981">
        <v>100</v>
      </c>
      <c r="B981">
        <v>2</v>
      </c>
      <c r="C981">
        <v>2</v>
      </c>
      <c r="D981">
        <v>2</v>
      </c>
      <c r="E981">
        <v>2</v>
      </c>
      <c r="F981">
        <v>2</v>
      </c>
      <c r="G981">
        <v>2</v>
      </c>
      <c r="H981">
        <v>2</v>
      </c>
      <c r="I981">
        <v>2</v>
      </c>
      <c r="J981" s="3"/>
      <c r="K981" s="9"/>
    </row>
    <row r="982" spans="1:11" x14ac:dyDescent="0.3">
      <c r="A982">
        <v>100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 s="4"/>
      <c r="K982" s="9" t="s">
        <v>1099</v>
      </c>
    </row>
    <row r="983" spans="1:11" x14ac:dyDescent="0.3">
      <c r="A983">
        <v>100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 s="4"/>
      <c r="K983" s="9"/>
    </row>
    <row r="984" spans="1:11" x14ac:dyDescent="0.3">
      <c r="A984">
        <v>100</v>
      </c>
      <c r="B984">
        <v>2</v>
      </c>
      <c r="C984">
        <v>2</v>
      </c>
      <c r="D984">
        <v>2</v>
      </c>
      <c r="E984">
        <v>2</v>
      </c>
      <c r="F984">
        <v>2</v>
      </c>
      <c r="G984">
        <v>2</v>
      </c>
      <c r="H984">
        <v>2</v>
      </c>
      <c r="I984">
        <v>2</v>
      </c>
      <c r="J984" s="3"/>
      <c r="K984" s="9"/>
    </row>
    <row r="985" spans="1:11" x14ac:dyDescent="0.3">
      <c r="A985">
        <v>100</v>
      </c>
      <c r="B985">
        <v>2</v>
      </c>
      <c r="C985">
        <v>2</v>
      </c>
      <c r="D985">
        <v>2</v>
      </c>
      <c r="E985">
        <v>2</v>
      </c>
      <c r="F985">
        <v>2</v>
      </c>
      <c r="G985">
        <v>2</v>
      </c>
      <c r="H985">
        <v>2</v>
      </c>
      <c r="I985">
        <v>2</v>
      </c>
      <c r="J985" s="3"/>
      <c r="K985" s="9"/>
    </row>
    <row r="986" spans="1:11" x14ac:dyDescent="0.3">
      <c r="A986">
        <v>100</v>
      </c>
      <c r="B986">
        <v>2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2</v>
      </c>
      <c r="I986">
        <v>2</v>
      </c>
      <c r="J986" s="3"/>
      <c r="K986" s="9"/>
    </row>
    <row r="987" spans="1:11" x14ac:dyDescent="0.3">
      <c r="A987">
        <v>100</v>
      </c>
      <c r="B987">
        <v>2</v>
      </c>
      <c r="C987">
        <v>2</v>
      </c>
      <c r="D987">
        <v>2</v>
      </c>
      <c r="E987">
        <v>2</v>
      </c>
      <c r="F987">
        <v>2</v>
      </c>
      <c r="G987">
        <v>2</v>
      </c>
      <c r="H987">
        <v>2</v>
      </c>
      <c r="I987">
        <v>2</v>
      </c>
      <c r="J987" s="3"/>
      <c r="K987" s="9"/>
    </row>
    <row r="988" spans="1:11" x14ac:dyDescent="0.3">
      <c r="A988">
        <v>100</v>
      </c>
      <c r="B988">
        <v>2</v>
      </c>
      <c r="C988">
        <v>2</v>
      </c>
      <c r="D988">
        <v>2</v>
      </c>
      <c r="E988">
        <v>2</v>
      </c>
      <c r="F988">
        <v>2</v>
      </c>
      <c r="G988">
        <v>2</v>
      </c>
      <c r="H988">
        <v>2</v>
      </c>
      <c r="I988">
        <v>2</v>
      </c>
      <c r="J988" s="3"/>
      <c r="K988" s="9"/>
    </row>
    <row r="989" spans="1:11" x14ac:dyDescent="0.3">
      <c r="A989">
        <v>100</v>
      </c>
      <c r="B989">
        <v>2</v>
      </c>
      <c r="C989">
        <v>2</v>
      </c>
      <c r="D989">
        <v>2</v>
      </c>
      <c r="E989">
        <v>2</v>
      </c>
      <c r="F989">
        <v>2</v>
      </c>
      <c r="G989">
        <v>2</v>
      </c>
      <c r="H989">
        <v>2</v>
      </c>
      <c r="I989">
        <v>2</v>
      </c>
      <c r="J989" s="3"/>
      <c r="K989" s="9"/>
    </row>
    <row r="990" spans="1:11" x14ac:dyDescent="0.3">
      <c r="A990">
        <v>100</v>
      </c>
      <c r="B990">
        <v>2</v>
      </c>
      <c r="C990">
        <v>2</v>
      </c>
      <c r="D990">
        <v>2</v>
      </c>
      <c r="E990">
        <v>2</v>
      </c>
      <c r="F990">
        <v>2</v>
      </c>
      <c r="G990">
        <v>2</v>
      </c>
      <c r="H990">
        <v>2</v>
      </c>
      <c r="I990">
        <v>2</v>
      </c>
      <c r="J990" s="3"/>
      <c r="K990" s="9"/>
    </row>
    <row r="991" spans="1:11" x14ac:dyDescent="0.3">
      <c r="A991">
        <v>100</v>
      </c>
      <c r="B991">
        <v>2</v>
      </c>
      <c r="C991">
        <v>2</v>
      </c>
      <c r="D991">
        <v>2</v>
      </c>
      <c r="E991">
        <v>2</v>
      </c>
      <c r="F991">
        <v>2</v>
      </c>
      <c r="G991">
        <v>2</v>
      </c>
      <c r="H991">
        <v>2</v>
      </c>
      <c r="I991">
        <v>2</v>
      </c>
      <c r="J991" s="3"/>
      <c r="K991" s="9"/>
    </row>
    <row r="992" spans="1:11" x14ac:dyDescent="0.3">
      <c r="A992">
        <v>100</v>
      </c>
      <c r="B992">
        <v>2</v>
      </c>
      <c r="C992">
        <v>2</v>
      </c>
      <c r="D992">
        <v>2</v>
      </c>
      <c r="E992">
        <v>2</v>
      </c>
      <c r="F992">
        <v>2</v>
      </c>
      <c r="G992">
        <v>2</v>
      </c>
      <c r="H992">
        <v>2</v>
      </c>
      <c r="I992">
        <v>2</v>
      </c>
      <c r="J992" s="3"/>
      <c r="K992" s="9"/>
    </row>
    <row r="993" spans="1:11" x14ac:dyDescent="0.3">
      <c r="A993">
        <v>100</v>
      </c>
      <c r="B993">
        <v>2</v>
      </c>
      <c r="C993">
        <v>2</v>
      </c>
      <c r="D993">
        <v>2</v>
      </c>
      <c r="E993">
        <v>2</v>
      </c>
      <c r="F993">
        <v>2</v>
      </c>
      <c r="G993">
        <v>2</v>
      </c>
      <c r="H993">
        <v>2</v>
      </c>
      <c r="I993">
        <v>2</v>
      </c>
      <c r="J993" s="3"/>
      <c r="K993" s="9"/>
    </row>
    <row r="994" spans="1:11" x14ac:dyDescent="0.3">
      <c r="A994">
        <v>100</v>
      </c>
      <c r="B994">
        <v>2</v>
      </c>
      <c r="C994">
        <v>2</v>
      </c>
      <c r="D994">
        <v>2</v>
      </c>
      <c r="E994">
        <v>2</v>
      </c>
      <c r="F994">
        <v>2</v>
      </c>
      <c r="G994">
        <v>2</v>
      </c>
      <c r="H994">
        <v>2</v>
      </c>
      <c r="I994">
        <v>2</v>
      </c>
      <c r="J994" s="3"/>
      <c r="K994" s="9"/>
    </row>
    <row r="995" spans="1:11" x14ac:dyDescent="0.3">
      <c r="A995">
        <v>100</v>
      </c>
      <c r="B995">
        <v>2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2</v>
      </c>
      <c r="I995">
        <v>2</v>
      </c>
      <c r="J995" s="3"/>
      <c r="K995" s="9"/>
    </row>
    <row r="996" spans="1:11" x14ac:dyDescent="0.3">
      <c r="A996">
        <v>100</v>
      </c>
      <c r="B996">
        <v>2</v>
      </c>
      <c r="C996">
        <v>2</v>
      </c>
      <c r="D996">
        <v>2</v>
      </c>
      <c r="E996">
        <v>2</v>
      </c>
      <c r="F996">
        <v>2</v>
      </c>
      <c r="G996">
        <v>2</v>
      </c>
      <c r="H996">
        <v>2</v>
      </c>
      <c r="I996">
        <v>2</v>
      </c>
      <c r="J996" s="3"/>
      <c r="K996" s="9"/>
    </row>
    <row r="997" spans="1:11" x14ac:dyDescent="0.3">
      <c r="A997">
        <v>100</v>
      </c>
      <c r="B997">
        <v>2</v>
      </c>
      <c r="C997">
        <v>2</v>
      </c>
      <c r="D997">
        <v>2</v>
      </c>
      <c r="E997">
        <v>2</v>
      </c>
      <c r="F997">
        <v>2</v>
      </c>
      <c r="G997">
        <v>2</v>
      </c>
      <c r="H997">
        <v>2</v>
      </c>
      <c r="I997">
        <v>2</v>
      </c>
      <c r="J997" s="3"/>
      <c r="K997" s="9"/>
    </row>
    <row r="998" spans="1:11" x14ac:dyDescent="0.3">
      <c r="A998">
        <v>100</v>
      </c>
      <c r="B998">
        <v>2</v>
      </c>
      <c r="C998">
        <v>2</v>
      </c>
      <c r="D998">
        <v>2</v>
      </c>
      <c r="E998">
        <v>2</v>
      </c>
      <c r="F998">
        <v>2</v>
      </c>
      <c r="G998">
        <v>2</v>
      </c>
      <c r="H998">
        <v>2</v>
      </c>
      <c r="I998">
        <v>2</v>
      </c>
      <c r="J998" s="3"/>
      <c r="K998" s="9"/>
    </row>
    <row r="999" spans="1:11" x14ac:dyDescent="0.3">
      <c r="A999">
        <v>100</v>
      </c>
      <c r="B999">
        <v>2</v>
      </c>
      <c r="C999">
        <v>2</v>
      </c>
      <c r="D999">
        <v>2</v>
      </c>
      <c r="E999">
        <v>2</v>
      </c>
      <c r="F999">
        <v>2</v>
      </c>
      <c r="G999">
        <v>2</v>
      </c>
      <c r="H999">
        <v>2</v>
      </c>
      <c r="I999">
        <v>2</v>
      </c>
      <c r="J999" s="3"/>
      <c r="K999" s="9"/>
    </row>
    <row r="1000" spans="1:11" x14ac:dyDescent="0.3">
      <c r="A1000">
        <v>100</v>
      </c>
      <c r="B1000">
        <v>2</v>
      </c>
      <c r="C1000">
        <v>2</v>
      </c>
      <c r="D1000">
        <v>2</v>
      </c>
      <c r="E1000">
        <v>2</v>
      </c>
      <c r="F1000">
        <v>2</v>
      </c>
      <c r="G1000">
        <v>2</v>
      </c>
      <c r="H1000">
        <v>2</v>
      </c>
      <c r="I1000">
        <v>2</v>
      </c>
      <c r="J1000" s="3"/>
      <c r="K1000" s="9"/>
    </row>
    <row r="1001" spans="1:11" x14ac:dyDescent="0.3">
      <c r="A1001">
        <v>100</v>
      </c>
      <c r="B1001">
        <v>2</v>
      </c>
      <c r="C1001">
        <v>2</v>
      </c>
      <c r="D1001">
        <v>2</v>
      </c>
      <c r="E1001">
        <v>2</v>
      </c>
      <c r="F1001">
        <v>2</v>
      </c>
      <c r="G1001">
        <v>2</v>
      </c>
      <c r="H1001">
        <v>2</v>
      </c>
      <c r="I1001">
        <v>2</v>
      </c>
      <c r="J1001" s="3"/>
      <c r="K1001" s="9"/>
    </row>
    <row r="1002" spans="1:11" x14ac:dyDescent="0.3">
      <c r="A1002">
        <v>100</v>
      </c>
      <c r="B1002">
        <v>2</v>
      </c>
      <c r="C1002">
        <v>2</v>
      </c>
      <c r="D1002">
        <v>2</v>
      </c>
      <c r="E1002">
        <v>2</v>
      </c>
      <c r="F1002">
        <v>2</v>
      </c>
      <c r="G1002">
        <v>2</v>
      </c>
      <c r="H1002">
        <v>2</v>
      </c>
      <c r="I1002">
        <v>2</v>
      </c>
      <c r="J1002" s="3"/>
      <c r="K1002" s="9"/>
    </row>
    <row r="1003" spans="1:11" x14ac:dyDescent="0.3">
      <c r="A1003">
        <v>100</v>
      </c>
      <c r="B1003">
        <v>2</v>
      </c>
      <c r="C1003">
        <v>2</v>
      </c>
      <c r="D1003">
        <v>2</v>
      </c>
      <c r="E1003">
        <v>2</v>
      </c>
      <c r="F1003">
        <v>2</v>
      </c>
      <c r="G1003">
        <v>2</v>
      </c>
      <c r="H1003">
        <v>2</v>
      </c>
      <c r="I1003">
        <v>2</v>
      </c>
      <c r="J1003" s="3"/>
      <c r="K1003" s="9"/>
    </row>
    <row r="1004" spans="1:11" x14ac:dyDescent="0.3">
      <c r="A1004">
        <v>100</v>
      </c>
      <c r="B1004">
        <v>2</v>
      </c>
      <c r="C1004">
        <v>2</v>
      </c>
      <c r="D1004">
        <v>2</v>
      </c>
      <c r="E1004">
        <v>2</v>
      </c>
      <c r="F1004">
        <v>2</v>
      </c>
      <c r="G1004">
        <v>2</v>
      </c>
      <c r="H1004">
        <v>2</v>
      </c>
      <c r="I1004">
        <v>2</v>
      </c>
      <c r="J1004" s="3"/>
      <c r="K1004" s="9"/>
    </row>
    <row r="1005" spans="1:11" x14ac:dyDescent="0.3">
      <c r="A1005">
        <v>100</v>
      </c>
      <c r="B1005">
        <v>2</v>
      </c>
      <c r="C1005">
        <v>2</v>
      </c>
      <c r="D1005">
        <v>2</v>
      </c>
      <c r="E1005">
        <v>2</v>
      </c>
      <c r="F1005">
        <v>2</v>
      </c>
      <c r="G1005">
        <v>2</v>
      </c>
      <c r="H1005">
        <v>2</v>
      </c>
      <c r="I1005">
        <v>2</v>
      </c>
      <c r="J1005" s="3"/>
      <c r="K1005" s="9"/>
    </row>
    <row r="1006" spans="1:11" x14ac:dyDescent="0.3">
      <c r="A1006">
        <v>100</v>
      </c>
      <c r="B1006">
        <v>2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v>2</v>
      </c>
      <c r="J1006" s="3"/>
      <c r="K1006" s="9"/>
    </row>
    <row r="1007" spans="1:11" x14ac:dyDescent="0.3">
      <c r="A1007">
        <v>100</v>
      </c>
      <c r="B1007">
        <v>2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2</v>
      </c>
      <c r="I1007">
        <v>2</v>
      </c>
      <c r="J1007" s="3"/>
      <c r="K1007" s="9"/>
    </row>
    <row r="1008" spans="1:11" x14ac:dyDescent="0.3">
      <c r="A1008">
        <v>100</v>
      </c>
      <c r="B1008">
        <v>2</v>
      </c>
      <c r="C1008">
        <v>2</v>
      </c>
      <c r="D1008">
        <v>2</v>
      </c>
      <c r="E1008">
        <v>2</v>
      </c>
      <c r="F1008">
        <v>2</v>
      </c>
      <c r="G1008">
        <v>2</v>
      </c>
      <c r="H1008">
        <v>2</v>
      </c>
      <c r="I1008">
        <v>2</v>
      </c>
      <c r="J1008" s="3"/>
      <c r="K1008" s="9"/>
    </row>
    <row r="1009" spans="1:11" x14ac:dyDescent="0.3">
      <c r="A1009">
        <v>100</v>
      </c>
      <c r="B1009">
        <v>2</v>
      </c>
      <c r="C1009">
        <v>2</v>
      </c>
      <c r="D1009">
        <v>2</v>
      </c>
      <c r="E1009">
        <v>2</v>
      </c>
      <c r="F1009">
        <v>2</v>
      </c>
      <c r="G1009">
        <v>2</v>
      </c>
      <c r="H1009">
        <v>2</v>
      </c>
      <c r="I1009">
        <v>2</v>
      </c>
      <c r="J1009" s="3"/>
      <c r="K1009" s="9"/>
    </row>
    <row r="1010" spans="1:11" x14ac:dyDescent="0.3">
      <c r="A1010">
        <v>100</v>
      </c>
      <c r="B1010">
        <v>2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2</v>
      </c>
      <c r="I1010">
        <v>2</v>
      </c>
      <c r="J1010" s="3"/>
      <c r="K1010" s="9"/>
    </row>
    <row r="1011" spans="1:11" x14ac:dyDescent="0.3">
      <c r="A1011">
        <v>100</v>
      </c>
      <c r="B1011">
        <v>2</v>
      </c>
      <c r="C1011">
        <v>2</v>
      </c>
      <c r="D1011">
        <v>2</v>
      </c>
      <c r="E1011">
        <v>2</v>
      </c>
      <c r="F1011">
        <v>2</v>
      </c>
      <c r="G1011">
        <v>2</v>
      </c>
      <c r="H1011">
        <v>2</v>
      </c>
      <c r="I1011">
        <v>2</v>
      </c>
      <c r="J1011" s="3"/>
      <c r="K1011" s="9"/>
    </row>
    <row r="1012" spans="1:11" x14ac:dyDescent="0.3">
      <c r="A1012">
        <v>100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 s="4"/>
      <c r="K1012" s="9">
        <v>2</v>
      </c>
    </row>
    <row r="1013" spans="1:11" x14ac:dyDescent="0.3">
      <c r="A1013">
        <v>100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 s="4"/>
      <c r="K1013" s="9"/>
    </row>
    <row r="1014" spans="1:11" x14ac:dyDescent="0.3">
      <c r="A1014">
        <v>100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s="4"/>
      <c r="K1014" s="9"/>
    </row>
    <row r="1015" spans="1:11" x14ac:dyDescent="0.3">
      <c r="A1015">
        <v>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 s="4"/>
      <c r="K1015" s="9"/>
    </row>
    <row r="1016" spans="1:11" x14ac:dyDescent="0.3">
      <c r="A1016">
        <v>100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 s="4"/>
      <c r="K1016" s="9"/>
    </row>
    <row r="1017" spans="1:11" x14ac:dyDescent="0.3">
      <c r="A1017">
        <v>100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 s="4"/>
      <c r="K1017" s="9"/>
    </row>
    <row r="1018" spans="1:11" x14ac:dyDescent="0.3">
      <c r="A1018">
        <v>100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 s="4"/>
      <c r="K1018" s="9"/>
    </row>
    <row r="1019" spans="1:11" x14ac:dyDescent="0.3">
      <c r="A1019">
        <v>100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 s="4"/>
      <c r="K1019" s="9"/>
    </row>
    <row r="1020" spans="1:11" x14ac:dyDescent="0.3">
      <c r="A1020">
        <v>100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 s="4"/>
      <c r="K1020" s="9"/>
    </row>
    <row r="1021" spans="1:11" x14ac:dyDescent="0.3">
      <c r="A1021">
        <v>100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 s="4"/>
      <c r="K1021" s="9"/>
    </row>
    <row r="1022" spans="1:11" x14ac:dyDescent="0.3">
      <c r="A1022">
        <v>100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 s="4"/>
      <c r="K1022" s="9"/>
    </row>
    <row r="1023" spans="1:11" x14ac:dyDescent="0.3">
      <c r="A1023">
        <v>100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 s="4"/>
      <c r="K1023" s="9"/>
    </row>
    <row r="1024" spans="1:11" x14ac:dyDescent="0.3">
      <c r="A1024">
        <v>100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 s="4"/>
      <c r="K1024" s="9"/>
    </row>
    <row r="1025" spans="1:11" x14ac:dyDescent="0.3">
      <c r="A1025">
        <v>100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s="4"/>
      <c r="K1025" s="9"/>
    </row>
    <row r="1026" spans="1:11" x14ac:dyDescent="0.3">
      <c r="A1026">
        <v>100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 s="4"/>
      <c r="K1026" s="9"/>
    </row>
    <row r="1027" spans="1:11" x14ac:dyDescent="0.3">
      <c r="A1027">
        <v>100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 s="4"/>
      <c r="K1027" s="9"/>
    </row>
    <row r="1028" spans="1:11" x14ac:dyDescent="0.3">
      <c r="A1028">
        <v>100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 s="4"/>
      <c r="K1028" s="9"/>
    </row>
    <row r="1029" spans="1:11" x14ac:dyDescent="0.3">
      <c r="A1029">
        <v>100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 s="4"/>
      <c r="K1029" s="9"/>
    </row>
    <row r="1030" spans="1:11" x14ac:dyDescent="0.3">
      <c r="A1030">
        <v>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 s="4"/>
      <c r="K1030" s="9"/>
    </row>
    <row r="1031" spans="1:11" x14ac:dyDescent="0.3">
      <c r="A1031">
        <v>100</v>
      </c>
      <c r="B1031">
        <v>2</v>
      </c>
      <c r="C1031">
        <v>2</v>
      </c>
      <c r="D1031">
        <v>2</v>
      </c>
      <c r="E1031">
        <v>2</v>
      </c>
      <c r="F1031">
        <v>2</v>
      </c>
      <c r="G1031">
        <v>2</v>
      </c>
      <c r="H1031">
        <v>2</v>
      </c>
      <c r="I1031">
        <v>2</v>
      </c>
      <c r="J1031" s="3"/>
      <c r="K1031" s="9"/>
    </row>
    <row r="1032" spans="1:11" x14ac:dyDescent="0.3">
      <c r="A1032">
        <v>100</v>
      </c>
      <c r="B1032">
        <v>2</v>
      </c>
      <c r="C1032">
        <v>2</v>
      </c>
      <c r="D1032">
        <v>2</v>
      </c>
      <c r="E1032">
        <v>2</v>
      </c>
      <c r="F1032">
        <v>2</v>
      </c>
      <c r="G1032">
        <v>2</v>
      </c>
      <c r="H1032">
        <v>2</v>
      </c>
      <c r="I1032">
        <v>2</v>
      </c>
      <c r="J1032" s="3"/>
      <c r="K1032" s="9"/>
    </row>
    <row r="1033" spans="1:11" x14ac:dyDescent="0.3">
      <c r="A1033">
        <v>100</v>
      </c>
      <c r="B1033">
        <v>2</v>
      </c>
      <c r="C1033">
        <v>2</v>
      </c>
      <c r="D1033">
        <v>2</v>
      </c>
      <c r="E1033">
        <v>2</v>
      </c>
      <c r="F1033">
        <v>2</v>
      </c>
      <c r="G1033">
        <v>2</v>
      </c>
      <c r="H1033">
        <v>2</v>
      </c>
      <c r="I1033">
        <v>2</v>
      </c>
      <c r="J1033" s="3"/>
      <c r="K1033" s="9"/>
    </row>
    <row r="1034" spans="1:11" x14ac:dyDescent="0.3">
      <c r="A1034">
        <v>100</v>
      </c>
      <c r="B1034">
        <v>2</v>
      </c>
      <c r="C1034">
        <v>2</v>
      </c>
      <c r="D1034">
        <v>2</v>
      </c>
      <c r="E1034">
        <v>2</v>
      </c>
      <c r="F1034">
        <v>2</v>
      </c>
      <c r="G1034">
        <v>2</v>
      </c>
      <c r="H1034">
        <v>2</v>
      </c>
      <c r="I1034">
        <v>2</v>
      </c>
      <c r="J1034" s="3"/>
      <c r="K1034" s="9"/>
    </row>
    <row r="1035" spans="1:11" x14ac:dyDescent="0.3">
      <c r="A1035">
        <v>100</v>
      </c>
      <c r="B1035">
        <v>2</v>
      </c>
      <c r="C1035">
        <v>2</v>
      </c>
      <c r="D1035">
        <v>2</v>
      </c>
      <c r="E1035">
        <v>2</v>
      </c>
      <c r="F1035">
        <v>2</v>
      </c>
      <c r="G1035">
        <v>2</v>
      </c>
      <c r="H1035">
        <v>2</v>
      </c>
      <c r="I1035">
        <v>2</v>
      </c>
      <c r="J1035" s="3"/>
      <c r="K1035" s="9"/>
    </row>
    <row r="1036" spans="1:11" x14ac:dyDescent="0.3">
      <c r="A1036">
        <v>100</v>
      </c>
      <c r="B1036">
        <v>2</v>
      </c>
      <c r="C1036">
        <v>2</v>
      </c>
      <c r="D1036">
        <v>2</v>
      </c>
      <c r="E1036">
        <v>2</v>
      </c>
      <c r="F1036">
        <v>2</v>
      </c>
      <c r="G1036">
        <v>2</v>
      </c>
      <c r="H1036">
        <v>2</v>
      </c>
      <c r="I1036">
        <v>2</v>
      </c>
      <c r="J1036" s="3"/>
      <c r="K1036" s="9"/>
    </row>
    <row r="1037" spans="1:11" x14ac:dyDescent="0.3">
      <c r="A1037">
        <v>100</v>
      </c>
      <c r="B1037">
        <v>2</v>
      </c>
      <c r="C1037">
        <v>2</v>
      </c>
      <c r="D1037">
        <v>2</v>
      </c>
      <c r="E1037">
        <v>2</v>
      </c>
      <c r="F1037">
        <v>2</v>
      </c>
      <c r="G1037">
        <v>2</v>
      </c>
      <c r="H1037">
        <v>2</v>
      </c>
      <c r="I1037">
        <v>2</v>
      </c>
      <c r="J1037" s="3"/>
      <c r="K1037" s="9"/>
    </row>
    <row r="1038" spans="1:11" x14ac:dyDescent="0.3">
      <c r="A1038">
        <v>100</v>
      </c>
      <c r="B1038">
        <v>2</v>
      </c>
      <c r="C1038">
        <v>2</v>
      </c>
      <c r="D1038">
        <v>2</v>
      </c>
      <c r="E1038">
        <v>2</v>
      </c>
      <c r="F1038">
        <v>2</v>
      </c>
      <c r="G1038">
        <v>2</v>
      </c>
      <c r="H1038">
        <v>2</v>
      </c>
      <c r="I1038">
        <v>2</v>
      </c>
      <c r="J1038" s="3"/>
      <c r="K1038" s="9"/>
    </row>
    <row r="1039" spans="1:11" x14ac:dyDescent="0.3">
      <c r="A1039">
        <v>100</v>
      </c>
      <c r="B1039">
        <v>2</v>
      </c>
      <c r="C1039">
        <v>2</v>
      </c>
      <c r="D1039">
        <v>2</v>
      </c>
      <c r="E1039">
        <v>2</v>
      </c>
      <c r="F1039">
        <v>2</v>
      </c>
      <c r="G1039">
        <v>2</v>
      </c>
      <c r="H1039">
        <v>2</v>
      </c>
      <c r="I1039">
        <v>2</v>
      </c>
      <c r="J1039" s="3"/>
      <c r="K1039" s="9"/>
    </row>
    <row r="1040" spans="1:11" x14ac:dyDescent="0.3">
      <c r="A1040">
        <v>100</v>
      </c>
      <c r="B1040">
        <v>2</v>
      </c>
      <c r="C1040">
        <v>2</v>
      </c>
      <c r="D1040">
        <v>2</v>
      </c>
      <c r="E1040">
        <v>2</v>
      </c>
      <c r="F1040">
        <v>2</v>
      </c>
      <c r="G1040">
        <v>2</v>
      </c>
      <c r="H1040">
        <v>2</v>
      </c>
      <c r="I1040">
        <v>2</v>
      </c>
      <c r="J1040" s="3"/>
      <c r="K1040" s="9"/>
    </row>
    <row r="1041" spans="1:11" x14ac:dyDescent="0.3">
      <c r="A1041">
        <v>100</v>
      </c>
      <c r="B1041">
        <v>2</v>
      </c>
      <c r="C1041">
        <v>2</v>
      </c>
      <c r="D1041">
        <v>2</v>
      </c>
      <c r="E1041">
        <v>2</v>
      </c>
      <c r="F1041">
        <v>2</v>
      </c>
      <c r="G1041">
        <v>2</v>
      </c>
      <c r="H1041">
        <v>2</v>
      </c>
      <c r="I1041">
        <v>2</v>
      </c>
      <c r="J1041" s="3"/>
      <c r="K1041" s="9"/>
    </row>
    <row r="1042" spans="1:11" x14ac:dyDescent="0.3">
      <c r="A1042">
        <v>100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 s="4"/>
      <c r="K1042" s="9">
        <v>3</v>
      </c>
    </row>
    <row r="1043" spans="1:11" x14ac:dyDescent="0.3">
      <c r="A1043">
        <v>100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 s="4"/>
      <c r="K1043" s="9"/>
    </row>
    <row r="1044" spans="1:11" x14ac:dyDescent="0.3">
      <c r="A1044">
        <v>100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 s="4"/>
      <c r="K1044" s="9"/>
    </row>
    <row r="1045" spans="1:11" x14ac:dyDescent="0.3">
      <c r="A1045">
        <v>100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 s="4"/>
      <c r="K1045" s="9"/>
    </row>
    <row r="1046" spans="1:11" x14ac:dyDescent="0.3">
      <c r="A1046">
        <v>100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 s="4"/>
      <c r="K1046" s="9"/>
    </row>
    <row r="1047" spans="1:11" x14ac:dyDescent="0.3">
      <c r="A1047">
        <v>100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 s="4"/>
      <c r="K1047" s="9"/>
    </row>
    <row r="1048" spans="1:11" x14ac:dyDescent="0.3">
      <c r="A1048">
        <v>100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 s="4"/>
      <c r="K1048" s="9"/>
    </row>
    <row r="1049" spans="1:11" x14ac:dyDescent="0.3">
      <c r="A1049">
        <v>100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 s="4"/>
      <c r="K1049" s="9"/>
    </row>
    <row r="1050" spans="1:11" x14ac:dyDescent="0.3">
      <c r="A1050">
        <v>100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 s="4"/>
      <c r="K1050" s="9"/>
    </row>
    <row r="1051" spans="1:11" x14ac:dyDescent="0.3">
      <c r="A1051">
        <v>100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 s="4"/>
      <c r="K1051" s="9"/>
    </row>
    <row r="1052" spans="1:11" x14ac:dyDescent="0.3">
      <c r="A1052">
        <v>100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s="4"/>
      <c r="K1052" s="9"/>
    </row>
    <row r="1053" spans="1:11" x14ac:dyDescent="0.3">
      <c r="A1053">
        <v>100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 s="4"/>
      <c r="K1053" s="9"/>
    </row>
    <row r="1054" spans="1:11" x14ac:dyDescent="0.3">
      <c r="A1054">
        <v>100</v>
      </c>
      <c r="B1054">
        <v>2</v>
      </c>
      <c r="C1054">
        <v>2</v>
      </c>
      <c r="D1054">
        <v>2</v>
      </c>
      <c r="E1054">
        <v>2</v>
      </c>
      <c r="F1054">
        <v>2</v>
      </c>
      <c r="G1054">
        <v>2</v>
      </c>
      <c r="H1054">
        <v>2</v>
      </c>
      <c r="I1054">
        <v>2</v>
      </c>
      <c r="J1054" s="3"/>
      <c r="K1054" s="9"/>
    </row>
    <row r="1055" spans="1:11" x14ac:dyDescent="0.3">
      <c r="A1055">
        <v>100</v>
      </c>
      <c r="B1055">
        <v>2</v>
      </c>
      <c r="C1055">
        <v>2</v>
      </c>
      <c r="D1055">
        <v>2</v>
      </c>
      <c r="E1055">
        <v>2</v>
      </c>
      <c r="F1055">
        <v>2</v>
      </c>
      <c r="G1055">
        <v>2</v>
      </c>
      <c r="H1055">
        <v>2</v>
      </c>
      <c r="I1055">
        <v>2</v>
      </c>
      <c r="J1055" s="3"/>
      <c r="K1055" s="9"/>
    </row>
    <row r="1056" spans="1:11" x14ac:dyDescent="0.3">
      <c r="A1056">
        <v>100</v>
      </c>
      <c r="B1056">
        <v>2</v>
      </c>
      <c r="C1056">
        <v>2</v>
      </c>
      <c r="D1056">
        <v>2</v>
      </c>
      <c r="E1056">
        <v>2</v>
      </c>
      <c r="F1056">
        <v>2</v>
      </c>
      <c r="G1056">
        <v>2</v>
      </c>
      <c r="H1056">
        <v>2</v>
      </c>
      <c r="I1056">
        <v>2</v>
      </c>
      <c r="J1056" s="3"/>
      <c r="K1056" s="9"/>
    </row>
    <row r="1057" spans="1:11" x14ac:dyDescent="0.3">
      <c r="A1057">
        <v>100</v>
      </c>
      <c r="B1057">
        <v>2</v>
      </c>
      <c r="C1057">
        <v>2</v>
      </c>
      <c r="D1057">
        <v>2</v>
      </c>
      <c r="E1057">
        <v>2</v>
      </c>
      <c r="F1057">
        <v>2</v>
      </c>
      <c r="G1057">
        <v>2</v>
      </c>
      <c r="H1057">
        <v>2</v>
      </c>
      <c r="I1057">
        <v>2</v>
      </c>
      <c r="J1057" s="3"/>
      <c r="K1057" s="9"/>
    </row>
    <row r="1058" spans="1:11" x14ac:dyDescent="0.3">
      <c r="A1058">
        <v>100</v>
      </c>
      <c r="B1058">
        <v>2</v>
      </c>
      <c r="C1058">
        <v>2</v>
      </c>
      <c r="D1058">
        <v>2</v>
      </c>
      <c r="E1058">
        <v>2</v>
      </c>
      <c r="F1058">
        <v>2</v>
      </c>
      <c r="G1058">
        <v>2</v>
      </c>
      <c r="H1058">
        <v>2</v>
      </c>
      <c r="I1058">
        <v>2</v>
      </c>
      <c r="J1058" s="3"/>
      <c r="K1058" s="9"/>
    </row>
    <row r="1059" spans="1:11" x14ac:dyDescent="0.3">
      <c r="A1059">
        <v>100</v>
      </c>
      <c r="B1059">
        <v>2</v>
      </c>
      <c r="C1059">
        <v>2</v>
      </c>
      <c r="D1059">
        <v>2</v>
      </c>
      <c r="E1059">
        <v>2</v>
      </c>
      <c r="F1059">
        <v>2</v>
      </c>
      <c r="G1059">
        <v>2</v>
      </c>
      <c r="H1059">
        <v>2</v>
      </c>
      <c r="I1059">
        <v>2</v>
      </c>
      <c r="J1059" s="3"/>
      <c r="K1059" s="9"/>
    </row>
    <row r="1060" spans="1:11" x14ac:dyDescent="0.3">
      <c r="A1060">
        <v>100</v>
      </c>
      <c r="B1060">
        <v>2</v>
      </c>
      <c r="C1060">
        <v>2</v>
      </c>
      <c r="D1060">
        <v>2</v>
      </c>
      <c r="E1060">
        <v>2</v>
      </c>
      <c r="F1060">
        <v>2</v>
      </c>
      <c r="G1060">
        <v>2</v>
      </c>
      <c r="H1060">
        <v>2</v>
      </c>
      <c r="I1060">
        <v>2</v>
      </c>
      <c r="J1060" s="3"/>
      <c r="K1060" s="9"/>
    </row>
    <row r="1061" spans="1:11" x14ac:dyDescent="0.3">
      <c r="A1061">
        <v>100</v>
      </c>
      <c r="B1061">
        <v>2</v>
      </c>
      <c r="C1061">
        <v>2</v>
      </c>
      <c r="D1061">
        <v>2</v>
      </c>
      <c r="E1061">
        <v>2</v>
      </c>
      <c r="F1061">
        <v>2</v>
      </c>
      <c r="G1061">
        <v>2</v>
      </c>
      <c r="H1061">
        <v>2</v>
      </c>
      <c r="I1061">
        <v>2</v>
      </c>
      <c r="J1061" s="3"/>
      <c r="K1061" s="9"/>
    </row>
    <row r="1062" spans="1:11" x14ac:dyDescent="0.3">
      <c r="A1062">
        <v>100</v>
      </c>
      <c r="B1062">
        <v>2</v>
      </c>
      <c r="C1062">
        <v>2</v>
      </c>
      <c r="D1062">
        <v>2</v>
      </c>
      <c r="E1062">
        <v>2</v>
      </c>
      <c r="F1062">
        <v>2</v>
      </c>
      <c r="G1062">
        <v>2</v>
      </c>
      <c r="H1062">
        <v>2</v>
      </c>
      <c r="I1062">
        <v>2</v>
      </c>
      <c r="J1062" s="3"/>
      <c r="K1062" s="9"/>
    </row>
    <row r="1063" spans="1:11" x14ac:dyDescent="0.3">
      <c r="A1063">
        <v>100</v>
      </c>
      <c r="B1063">
        <v>2</v>
      </c>
      <c r="C1063">
        <v>2</v>
      </c>
      <c r="D1063">
        <v>2</v>
      </c>
      <c r="E1063">
        <v>2</v>
      </c>
      <c r="F1063">
        <v>2</v>
      </c>
      <c r="G1063">
        <v>2</v>
      </c>
      <c r="H1063">
        <v>2</v>
      </c>
      <c r="I1063">
        <v>2</v>
      </c>
      <c r="J1063" s="3"/>
      <c r="K1063" s="9"/>
    </row>
    <row r="1064" spans="1:11" x14ac:dyDescent="0.3">
      <c r="A1064">
        <v>100</v>
      </c>
      <c r="B1064">
        <v>2</v>
      </c>
      <c r="C1064">
        <v>2</v>
      </c>
      <c r="D1064">
        <v>2</v>
      </c>
      <c r="E1064">
        <v>2</v>
      </c>
      <c r="F1064">
        <v>2</v>
      </c>
      <c r="G1064">
        <v>2</v>
      </c>
      <c r="H1064">
        <v>2</v>
      </c>
      <c r="I1064">
        <v>2</v>
      </c>
      <c r="J1064" s="3"/>
      <c r="K1064" s="9"/>
    </row>
    <row r="1065" spans="1:11" x14ac:dyDescent="0.3">
      <c r="A1065">
        <v>100</v>
      </c>
      <c r="B1065">
        <v>2</v>
      </c>
      <c r="C1065">
        <v>2</v>
      </c>
      <c r="D1065">
        <v>2</v>
      </c>
      <c r="E1065">
        <v>2</v>
      </c>
      <c r="F1065">
        <v>2</v>
      </c>
      <c r="G1065">
        <v>2</v>
      </c>
      <c r="H1065">
        <v>2</v>
      </c>
      <c r="I1065">
        <v>2</v>
      </c>
      <c r="J1065" s="3"/>
      <c r="K1065" s="9"/>
    </row>
    <row r="1066" spans="1:11" x14ac:dyDescent="0.3">
      <c r="A1066">
        <v>100</v>
      </c>
      <c r="B1066">
        <v>2</v>
      </c>
      <c r="C1066">
        <v>2</v>
      </c>
      <c r="D1066">
        <v>2</v>
      </c>
      <c r="E1066">
        <v>2</v>
      </c>
      <c r="F1066">
        <v>2</v>
      </c>
      <c r="G1066">
        <v>2</v>
      </c>
      <c r="H1066">
        <v>2</v>
      </c>
      <c r="I1066">
        <v>2</v>
      </c>
      <c r="J1066" s="3"/>
      <c r="K1066" s="9"/>
    </row>
    <row r="1067" spans="1:11" x14ac:dyDescent="0.3">
      <c r="A1067">
        <v>100</v>
      </c>
      <c r="B1067">
        <v>2</v>
      </c>
      <c r="C1067">
        <v>2</v>
      </c>
      <c r="D1067">
        <v>2</v>
      </c>
      <c r="E1067">
        <v>2</v>
      </c>
      <c r="F1067">
        <v>2</v>
      </c>
      <c r="G1067">
        <v>2</v>
      </c>
      <c r="H1067">
        <v>2</v>
      </c>
      <c r="I1067">
        <v>2</v>
      </c>
      <c r="J1067" s="3"/>
      <c r="K1067" s="9"/>
    </row>
    <row r="1068" spans="1:11" x14ac:dyDescent="0.3">
      <c r="A1068">
        <v>100</v>
      </c>
      <c r="B1068">
        <v>2</v>
      </c>
      <c r="C1068">
        <v>2</v>
      </c>
      <c r="D1068">
        <v>2</v>
      </c>
      <c r="E1068">
        <v>2</v>
      </c>
      <c r="F1068">
        <v>2</v>
      </c>
      <c r="G1068">
        <v>2</v>
      </c>
      <c r="H1068">
        <v>2</v>
      </c>
      <c r="I1068">
        <v>2</v>
      </c>
      <c r="J1068" s="3"/>
      <c r="K1068" s="9"/>
    </row>
    <row r="1069" spans="1:11" x14ac:dyDescent="0.3">
      <c r="A1069">
        <v>100</v>
      </c>
      <c r="B1069">
        <v>2</v>
      </c>
      <c r="C1069">
        <v>2</v>
      </c>
      <c r="D1069">
        <v>2</v>
      </c>
      <c r="E1069">
        <v>2</v>
      </c>
      <c r="F1069">
        <v>2</v>
      </c>
      <c r="G1069">
        <v>2</v>
      </c>
      <c r="H1069">
        <v>2</v>
      </c>
      <c r="I1069">
        <v>2</v>
      </c>
      <c r="J1069" s="3"/>
      <c r="K1069" s="9"/>
    </row>
    <row r="1070" spans="1:11" x14ac:dyDescent="0.3">
      <c r="A1070">
        <v>100</v>
      </c>
      <c r="B1070">
        <v>2</v>
      </c>
      <c r="C1070">
        <v>2</v>
      </c>
      <c r="D1070">
        <v>2</v>
      </c>
      <c r="E1070">
        <v>2</v>
      </c>
      <c r="F1070">
        <v>2</v>
      </c>
      <c r="G1070">
        <v>2</v>
      </c>
      <c r="H1070">
        <v>2</v>
      </c>
      <c r="I1070">
        <v>2</v>
      </c>
      <c r="J1070" s="3"/>
      <c r="K1070" s="9"/>
    </row>
    <row r="1071" spans="1:11" x14ac:dyDescent="0.3">
      <c r="A1071">
        <v>100</v>
      </c>
      <c r="B1071">
        <v>2</v>
      </c>
      <c r="C1071">
        <v>2</v>
      </c>
      <c r="D1071">
        <v>2</v>
      </c>
      <c r="E1071">
        <v>2</v>
      </c>
      <c r="F1071">
        <v>2</v>
      </c>
      <c r="G1071">
        <v>2</v>
      </c>
      <c r="H1071">
        <v>2</v>
      </c>
      <c r="I1071">
        <v>2</v>
      </c>
      <c r="J1071" s="3"/>
      <c r="K1071" s="9"/>
    </row>
    <row r="1072" spans="1:11" x14ac:dyDescent="0.3">
      <c r="A1072">
        <v>100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 s="4"/>
    </row>
    <row r="1073" spans="1:10" x14ac:dyDescent="0.3">
      <c r="A1073">
        <v>100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 s="4"/>
    </row>
    <row r="1074" spans="1:10" x14ac:dyDescent="0.3">
      <c r="A1074">
        <v>100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 s="4"/>
    </row>
    <row r="1075" spans="1:10" x14ac:dyDescent="0.3">
      <c r="A1075">
        <v>100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 s="4"/>
    </row>
    <row r="1076" spans="1:10" x14ac:dyDescent="0.3">
      <c r="A1076">
        <v>100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 s="4"/>
    </row>
    <row r="1077" spans="1:10" x14ac:dyDescent="0.3">
      <c r="A1077">
        <v>100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 s="4"/>
    </row>
    <row r="1078" spans="1:10" x14ac:dyDescent="0.3">
      <c r="A1078">
        <v>100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 s="4"/>
    </row>
    <row r="1079" spans="1:10" x14ac:dyDescent="0.3">
      <c r="A1079">
        <v>100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 s="4"/>
    </row>
    <row r="1080" spans="1:10" x14ac:dyDescent="0.3">
      <c r="A1080">
        <v>100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 s="4"/>
    </row>
    <row r="1081" spans="1:10" x14ac:dyDescent="0.3">
      <c r="A1081">
        <v>100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s="4"/>
    </row>
    <row r="1082" spans="1:10" x14ac:dyDescent="0.3">
      <c r="A1082">
        <v>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 s="4"/>
    </row>
    <row r="1083" spans="1:10" x14ac:dyDescent="0.3">
      <c r="A1083">
        <v>100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 s="4"/>
    </row>
    <row r="1084" spans="1:10" x14ac:dyDescent="0.3">
      <c r="A1084">
        <v>100</v>
      </c>
      <c r="B1084">
        <v>17.39</v>
      </c>
      <c r="C1084">
        <v>8.18</v>
      </c>
      <c r="D1084">
        <v>1136</v>
      </c>
      <c r="E1084">
        <v>-17616</v>
      </c>
      <c r="F1084">
        <v>3352</v>
      </c>
      <c r="G1084">
        <v>6562</v>
      </c>
      <c r="H1084">
        <v>-622</v>
      </c>
      <c r="I1084">
        <v>215</v>
      </c>
      <c r="J1084" s="5"/>
    </row>
    <row r="1085" spans="1:10" x14ac:dyDescent="0.3">
      <c r="A1085">
        <v>100</v>
      </c>
      <c r="B1085">
        <v>15.38</v>
      </c>
      <c r="C1085">
        <v>10.220000000000001</v>
      </c>
      <c r="D1085">
        <v>-880</v>
      </c>
      <c r="E1085">
        <v>-18104</v>
      </c>
      <c r="F1085">
        <v>3440</v>
      </c>
      <c r="G1085">
        <v>7114</v>
      </c>
      <c r="H1085">
        <v>-760</v>
      </c>
      <c r="I1085">
        <v>42</v>
      </c>
      <c r="J1085" s="5"/>
    </row>
    <row r="1086" spans="1:10" x14ac:dyDescent="0.3">
      <c r="A1086">
        <v>100</v>
      </c>
      <c r="B1086">
        <v>15.37</v>
      </c>
      <c r="C1086">
        <v>13.58</v>
      </c>
      <c r="D1086">
        <v>-1896</v>
      </c>
      <c r="E1086">
        <v>-17768</v>
      </c>
      <c r="F1086">
        <v>4256</v>
      </c>
      <c r="G1086">
        <v>7849</v>
      </c>
      <c r="H1086">
        <v>-2005</v>
      </c>
      <c r="I1086">
        <v>-4</v>
      </c>
      <c r="J1086" s="5"/>
    </row>
    <row r="1087" spans="1:10" x14ac:dyDescent="0.3">
      <c r="A1087">
        <v>100</v>
      </c>
      <c r="B1087">
        <v>15.5</v>
      </c>
      <c r="C1087">
        <v>13.07</v>
      </c>
      <c r="D1087">
        <v>-932</v>
      </c>
      <c r="E1087">
        <v>-17528</v>
      </c>
      <c r="F1087">
        <v>4588</v>
      </c>
      <c r="G1087">
        <v>8319</v>
      </c>
      <c r="H1087">
        <v>-1523</v>
      </c>
      <c r="I1087">
        <v>257</v>
      </c>
      <c r="J1087" s="5"/>
    </row>
    <row r="1088" spans="1:10" x14ac:dyDescent="0.3">
      <c r="A1088">
        <v>100</v>
      </c>
      <c r="B1088">
        <v>15.45</v>
      </c>
      <c r="C1088">
        <v>12.73</v>
      </c>
      <c r="D1088">
        <v>-864</v>
      </c>
      <c r="E1088">
        <v>-17976</v>
      </c>
      <c r="F1088">
        <v>4268</v>
      </c>
      <c r="G1088">
        <v>8876</v>
      </c>
      <c r="H1088">
        <v>-1106</v>
      </c>
      <c r="I1088">
        <v>-44</v>
      </c>
      <c r="J1088" s="5"/>
    </row>
    <row r="1089" spans="1:10" x14ac:dyDescent="0.3">
      <c r="A1089">
        <v>100</v>
      </c>
      <c r="B1089">
        <v>17.04</v>
      </c>
      <c r="C1089">
        <v>2.54</v>
      </c>
      <c r="D1089">
        <v>6200</v>
      </c>
      <c r="E1089">
        <v>-17740</v>
      </c>
      <c r="F1089">
        <v>4608</v>
      </c>
      <c r="G1089">
        <v>9333</v>
      </c>
      <c r="H1089">
        <v>506</v>
      </c>
      <c r="I1089">
        <v>57</v>
      </c>
      <c r="J1089" s="5"/>
    </row>
    <row r="1090" spans="1:10" x14ac:dyDescent="0.3">
      <c r="A1090">
        <v>100</v>
      </c>
      <c r="B1090">
        <v>17.98</v>
      </c>
      <c r="C1090">
        <v>8.01</v>
      </c>
      <c r="D1090">
        <v>-4460</v>
      </c>
      <c r="E1090">
        <v>-17452</v>
      </c>
      <c r="F1090">
        <v>4896</v>
      </c>
      <c r="G1090">
        <v>9715</v>
      </c>
      <c r="H1090">
        <v>-219</v>
      </c>
      <c r="I1090">
        <v>139</v>
      </c>
      <c r="J1090" s="5"/>
    </row>
    <row r="1091" spans="1:10" x14ac:dyDescent="0.3">
      <c r="A1091">
        <v>100</v>
      </c>
      <c r="B1091">
        <v>19.260000000000002</v>
      </c>
      <c r="C1091">
        <v>-0.6</v>
      </c>
      <c r="D1091">
        <v>6508</v>
      </c>
      <c r="E1091">
        <v>-17472</v>
      </c>
      <c r="F1091">
        <v>4412</v>
      </c>
      <c r="G1091">
        <v>10037</v>
      </c>
      <c r="H1091">
        <v>-1320</v>
      </c>
      <c r="I1091">
        <v>293</v>
      </c>
      <c r="J1091" s="5"/>
    </row>
    <row r="1092" spans="1:10" x14ac:dyDescent="0.3">
      <c r="A1092">
        <v>100</v>
      </c>
      <c r="B1092">
        <v>19.7</v>
      </c>
      <c r="C1092">
        <v>2.98</v>
      </c>
      <c r="D1092">
        <v>-3080</v>
      </c>
      <c r="E1092">
        <v>-17588</v>
      </c>
      <c r="F1092">
        <v>5080</v>
      </c>
      <c r="G1092">
        <v>10309</v>
      </c>
      <c r="H1092">
        <v>-1373</v>
      </c>
      <c r="I1092">
        <v>80</v>
      </c>
      <c r="J1092" s="5"/>
    </row>
    <row r="1093" spans="1:10" x14ac:dyDescent="0.3">
      <c r="A1093">
        <v>100</v>
      </c>
      <c r="B1093">
        <v>20.190000000000001</v>
      </c>
      <c r="C1093">
        <v>-3.36</v>
      </c>
      <c r="D1093">
        <v>4480</v>
      </c>
      <c r="E1093">
        <v>-17668</v>
      </c>
      <c r="F1093">
        <v>4296</v>
      </c>
      <c r="G1093">
        <v>10588</v>
      </c>
      <c r="H1093">
        <v>-2026</v>
      </c>
      <c r="I1093">
        <v>99</v>
      </c>
      <c r="J1093" s="5"/>
    </row>
    <row r="1094" spans="1:10" x14ac:dyDescent="0.3">
      <c r="A1094">
        <v>100</v>
      </c>
      <c r="B1094">
        <v>20.420000000000002</v>
      </c>
      <c r="C1094">
        <v>-2.95</v>
      </c>
      <c r="D1094">
        <v>-280</v>
      </c>
      <c r="E1094">
        <v>-16892</v>
      </c>
      <c r="F1094">
        <v>5312</v>
      </c>
      <c r="G1094">
        <v>10719</v>
      </c>
      <c r="H1094">
        <v>324</v>
      </c>
      <c r="I1094">
        <v>95</v>
      </c>
      <c r="J1094" s="5"/>
    </row>
    <row r="1095" spans="1:10" x14ac:dyDescent="0.3">
      <c r="A1095">
        <v>100</v>
      </c>
      <c r="B1095">
        <v>20.74</v>
      </c>
      <c r="C1095">
        <v>-6.32</v>
      </c>
      <c r="D1095">
        <v>2652</v>
      </c>
      <c r="E1095">
        <v>-17160</v>
      </c>
      <c r="F1095">
        <v>5060</v>
      </c>
      <c r="G1095">
        <v>10942</v>
      </c>
      <c r="H1095">
        <v>-1099</v>
      </c>
      <c r="I1095">
        <v>91</v>
      </c>
      <c r="J1095" s="5"/>
    </row>
    <row r="1096" spans="1:10" x14ac:dyDescent="0.3">
      <c r="A1096">
        <v>100</v>
      </c>
      <c r="B1096">
        <v>21.21</v>
      </c>
      <c r="C1096">
        <v>-6.04</v>
      </c>
      <c r="D1096">
        <v>-44</v>
      </c>
      <c r="E1096">
        <v>-16368</v>
      </c>
      <c r="F1096">
        <v>6032</v>
      </c>
      <c r="G1096">
        <v>10866</v>
      </c>
      <c r="H1096">
        <v>-198</v>
      </c>
      <c r="I1096">
        <v>65</v>
      </c>
      <c r="J1096" s="5"/>
    </row>
    <row r="1097" spans="1:10" x14ac:dyDescent="0.3">
      <c r="A1097">
        <v>100</v>
      </c>
      <c r="B1097">
        <v>21.43</v>
      </c>
      <c r="C1097">
        <v>-4.72</v>
      </c>
      <c r="D1097">
        <v>-1076</v>
      </c>
      <c r="E1097">
        <v>-17344</v>
      </c>
      <c r="F1097">
        <v>5720</v>
      </c>
      <c r="G1097">
        <v>10897</v>
      </c>
      <c r="H1097">
        <v>-1663</v>
      </c>
      <c r="I1097">
        <v>73</v>
      </c>
      <c r="J1097" s="5"/>
    </row>
    <row r="1098" spans="1:10" x14ac:dyDescent="0.3">
      <c r="A1098">
        <v>100</v>
      </c>
      <c r="B1098">
        <v>21.89</v>
      </c>
      <c r="C1098">
        <v>-5.59</v>
      </c>
      <c r="D1098">
        <v>908</v>
      </c>
      <c r="E1098">
        <v>-15796</v>
      </c>
      <c r="F1098">
        <v>6012</v>
      </c>
      <c r="G1098">
        <v>10833</v>
      </c>
      <c r="H1098">
        <v>-699</v>
      </c>
      <c r="I1098">
        <v>247</v>
      </c>
      <c r="J1098" s="5"/>
    </row>
    <row r="1099" spans="1:10" x14ac:dyDescent="0.3">
      <c r="A1099">
        <v>100</v>
      </c>
      <c r="B1099">
        <v>22.21</v>
      </c>
      <c r="C1099">
        <v>-2.93</v>
      </c>
      <c r="D1099">
        <v>-2332</v>
      </c>
      <c r="E1099">
        <v>-16752</v>
      </c>
      <c r="F1099">
        <v>5780</v>
      </c>
      <c r="G1099">
        <v>10788</v>
      </c>
      <c r="H1099">
        <v>-1656</v>
      </c>
      <c r="I1099">
        <v>73</v>
      </c>
      <c r="J1099" s="5"/>
    </row>
    <row r="1100" spans="1:10" x14ac:dyDescent="0.3">
      <c r="A1100">
        <v>100</v>
      </c>
      <c r="B1100">
        <v>22.91</v>
      </c>
      <c r="C1100">
        <v>-3.53</v>
      </c>
      <c r="D1100">
        <v>760</v>
      </c>
      <c r="E1100">
        <v>-15032</v>
      </c>
      <c r="F1100">
        <v>6716</v>
      </c>
      <c r="G1100">
        <v>10641</v>
      </c>
      <c r="H1100">
        <v>-31</v>
      </c>
      <c r="I1100">
        <v>97</v>
      </c>
      <c r="J1100" s="5"/>
    </row>
    <row r="1101" spans="1:10" x14ac:dyDescent="0.3">
      <c r="A1101">
        <v>100</v>
      </c>
      <c r="B1101">
        <v>24.05</v>
      </c>
      <c r="C1101">
        <v>1.44</v>
      </c>
      <c r="D1101">
        <v>-5732</v>
      </c>
      <c r="E1101">
        <v>-15680</v>
      </c>
      <c r="F1101">
        <v>6468</v>
      </c>
      <c r="G1101">
        <v>10418</v>
      </c>
      <c r="H1101">
        <v>-495</v>
      </c>
      <c r="I1101">
        <v>-254</v>
      </c>
      <c r="J1101" s="5"/>
    </row>
    <row r="1102" spans="1:10" x14ac:dyDescent="0.3">
      <c r="A1102">
        <v>100</v>
      </c>
      <c r="B1102">
        <v>24.95</v>
      </c>
      <c r="C1102">
        <v>-1.44</v>
      </c>
      <c r="D1102">
        <v>3124</v>
      </c>
      <c r="E1102">
        <v>-14416</v>
      </c>
      <c r="F1102">
        <v>6972</v>
      </c>
      <c r="G1102">
        <v>10170</v>
      </c>
      <c r="H1102">
        <v>144</v>
      </c>
      <c r="I1102">
        <v>28</v>
      </c>
      <c r="J1102" s="5"/>
    </row>
    <row r="1103" spans="1:10" x14ac:dyDescent="0.3">
      <c r="A1103">
        <v>100</v>
      </c>
      <c r="B1103">
        <v>25.71</v>
      </c>
      <c r="C1103">
        <v>2.2599999999999998</v>
      </c>
      <c r="D1103">
        <v>-4244</v>
      </c>
      <c r="E1103">
        <v>-15092</v>
      </c>
      <c r="F1103">
        <v>6700</v>
      </c>
      <c r="G1103">
        <v>9813</v>
      </c>
      <c r="H1103">
        <v>-1011</v>
      </c>
      <c r="I1103">
        <v>-198</v>
      </c>
      <c r="J1103" s="5"/>
    </row>
    <row r="1104" spans="1:10" x14ac:dyDescent="0.3">
      <c r="A1104">
        <v>100</v>
      </c>
      <c r="B1104">
        <v>26.43</v>
      </c>
      <c r="C1104">
        <v>1.08</v>
      </c>
      <c r="D1104">
        <v>1132</v>
      </c>
      <c r="E1104">
        <v>-13588</v>
      </c>
      <c r="F1104">
        <v>7236</v>
      </c>
      <c r="G1104">
        <v>9585</v>
      </c>
      <c r="H1104">
        <v>-107</v>
      </c>
      <c r="I1104">
        <v>270</v>
      </c>
      <c r="J1104" s="5"/>
    </row>
    <row r="1105" spans="1:10" x14ac:dyDescent="0.3">
      <c r="A1105">
        <v>100</v>
      </c>
      <c r="B1105">
        <v>27.47</v>
      </c>
      <c r="C1105">
        <v>4.49</v>
      </c>
      <c r="D1105">
        <v>-4536</v>
      </c>
      <c r="E1105">
        <v>-14032</v>
      </c>
      <c r="F1105">
        <v>7548</v>
      </c>
      <c r="G1105">
        <v>9160</v>
      </c>
      <c r="H1105">
        <v>-406</v>
      </c>
      <c r="I1105">
        <v>-256</v>
      </c>
      <c r="J1105" s="5"/>
    </row>
    <row r="1106" spans="1:10" x14ac:dyDescent="0.3">
      <c r="A1106">
        <v>100</v>
      </c>
      <c r="B1106">
        <v>29.15</v>
      </c>
      <c r="C1106">
        <v>-0.81</v>
      </c>
      <c r="D1106">
        <v>7440</v>
      </c>
      <c r="E1106">
        <v>-13220</v>
      </c>
      <c r="F1106">
        <v>7676</v>
      </c>
      <c r="G1106">
        <v>8741</v>
      </c>
      <c r="H1106">
        <v>-131</v>
      </c>
      <c r="I1106">
        <v>-134</v>
      </c>
      <c r="J1106" s="5"/>
    </row>
    <row r="1107" spans="1:10" x14ac:dyDescent="0.3">
      <c r="A1107">
        <v>100</v>
      </c>
      <c r="B1107">
        <v>30.46</v>
      </c>
      <c r="C1107">
        <v>3.96</v>
      </c>
      <c r="D1107">
        <v>-6956</v>
      </c>
      <c r="E1107">
        <v>-13424</v>
      </c>
      <c r="F1107">
        <v>7552</v>
      </c>
      <c r="G1107">
        <v>8286</v>
      </c>
      <c r="H1107">
        <v>-473</v>
      </c>
      <c r="I1107">
        <v>-54</v>
      </c>
      <c r="J1107" s="5"/>
    </row>
    <row r="1108" spans="1:10" x14ac:dyDescent="0.3">
      <c r="A1108">
        <v>100</v>
      </c>
      <c r="B1108">
        <v>31.87</v>
      </c>
      <c r="C1108">
        <v>-0.28000000000000003</v>
      </c>
      <c r="D1108">
        <v>5880</v>
      </c>
      <c r="E1108">
        <v>-12088</v>
      </c>
      <c r="F1108">
        <v>8104</v>
      </c>
      <c r="G1108">
        <v>7913</v>
      </c>
      <c r="H1108">
        <v>90</v>
      </c>
      <c r="I1108">
        <v>-36</v>
      </c>
      <c r="J1108" s="5"/>
    </row>
    <row r="1109" spans="1:10" x14ac:dyDescent="0.3">
      <c r="A1109">
        <v>100</v>
      </c>
      <c r="B1109">
        <v>32.630000000000003</v>
      </c>
      <c r="C1109">
        <v>2.2599999999999998</v>
      </c>
      <c r="D1109">
        <v>-3456</v>
      </c>
      <c r="E1109">
        <v>-12340</v>
      </c>
      <c r="F1109">
        <v>8100</v>
      </c>
      <c r="G1109">
        <v>7295</v>
      </c>
      <c r="H1109">
        <v>7</v>
      </c>
      <c r="I1109">
        <v>-185</v>
      </c>
      <c r="J1109" s="5"/>
    </row>
    <row r="1110" spans="1:10" x14ac:dyDescent="0.3">
      <c r="A1110">
        <v>100</v>
      </c>
      <c r="B1110">
        <v>34.49</v>
      </c>
      <c r="C1110">
        <v>-3.25</v>
      </c>
      <c r="D1110">
        <v>9532</v>
      </c>
      <c r="E1110">
        <v>-11848</v>
      </c>
      <c r="F1110">
        <v>8228</v>
      </c>
      <c r="G1110">
        <v>6843</v>
      </c>
      <c r="H1110">
        <v>-235</v>
      </c>
      <c r="I1110">
        <v>-44</v>
      </c>
      <c r="J1110" s="5"/>
    </row>
    <row r="1111" spans="1:10" x14ac:dyDescent="0.3">
      <c r="A1111">
        <v>100</v>
      </c>
      <c r="B1111">
        <v>35.200000000000003</v>
      </c>
      <c r="C1111">
        <v>0.08</v>
      </c>
      <c r="D1111">
        <v>-4444</v>
      </c>
      <c r="E1111">
        <v>-11636</v>
      </c>
      <c r="F1111">
        <v>7920</v>
      </c>
      <c r="G1111">
        <v>6322</v>
      </c>
      <c r="H1111">
        <v>62</v>
      </c>
      <c r="I1111">
        <v>-70</v>
      </c>
      <c r="J1111" s="5"/>
    </row>
    <row r="1112" spans="1:10" x14ac:dyDescent="0.3">
      <c r="A1112">
        <v>100</v>
      </c>
      <c r="B1112">
        <v>36.880000000000003</v>
      </c>
      <c r="C1112">
        <v>-4.8899999999999997</v>
      </c>
      <c r="D1112">
        <v>8980</v>
      </c>
      <c r="E1112">
        <v>-10912</v>
      </c>
      <c r="F1112">
        <v>8372</v>
      </c>
      <c r="G1112">
        <v>5755</v>
      </c>
      <c r="H1112">
        <v>-25</v>
      </c>
      <c r="I1112">
        <v>-59</v>
      </c>
      <c r="J1112" s="5"/>
    </row>
    <row r="1113" spans="1:10" x14ac:dyDescent="0.3">
      <c r="A1113">
        <v>100</v>
      </c>
      <c r="B1113">
        <v>37.35</v>
      </c>
      <c r="C1113">
        <v>-2.92</v>
      </c>
      <c r="D1113">
        <v>-2348</v>
      </c>
      <c r="E1113">
        <v>-10808</v>
      </c>
      <c r="F1113">
        <v>8376</v>
      </c>
      <c r="G1113">
        <v>5048</v>
      </c>
      <c r="H1113">
        <v>404</v>
      </c>
      <c r="I1113">
        <v>244</v>
      </c>
      <c r="J1113" s="5"/>
    </row>
    <row r="1114" spans="1:10" x14ac:dyDescent="0.3">
      <c r="A1114">
        <v>100</v>
      </c>
      <c r="B1114">
        <v>38.61</v>
      </c>
      <c r="C1114">
        <v>-7.62</v>
      </c>
      <c r="D1114">
        <v>8608</v>
      </c>
      <c r="E1114">
        <v>-10856</v>
      </c>
      <c r="F1114">
        <v>8076</v>
      </c>
      <c r="G1114">
        <v>4566</v>
      </c>
      <c r="H1114">
        <v>-749</v>
      </c>
      <c r="I1114">
        <v>179</v>
      </c>
      <c r="J1114" s="5"/>
    </row>
    <row r="1115" spans="1:10" x14ac:dyDescent="0.3">
      <c r="A1115">
        <v>100</v>
      </c>
      <c r="B1115">
        <v>39</v>
      </c>
      <c r="C1115">
        <v>-5.3</v>
      </c>
      <c r="D1115">
        <v>-2848</v>
      </c>
      <c r="E1115">
        <v>-10812</v>
      </c>
      <c r="F1115">
        <v>8836</v>
      </c>
      <c r="G1115">
        <v>3885</v>
      </c>
      <c r="H1115">
        <v>398</v>
      </c>
      <c r="I1115">
        <v>-156</v>
      </c>
      <c r="J1115" s="5"/>
    </row>
    <row r="1116" spans="1:10" x14ac:dyDescent="0.3">
      <c r="A1116">
        <v>100</v>
      </c>
      <c r="B1116">
        <v>40.74</v>
      </c>
      <c r="C1116">
        <v>-10.130000000000001</v>
      </c>
      <c r="D1116">
        <v>11412</v>
      </c>
      <c r="E1116">
        <v>-10104</v>
      </c>
      <c r="F1116">
        <v>8988</v>
      </c>
      <c r="G1116">
        <v>3293</v>
      </c>
      <c r="H1116">
        <v>-83</v>
      </c>
      <c r="I1116">
        <v>354</v>
      </c>
      <c r="J1116" s="5"/>
    </row>
    <row r="1117" spans="1:10" x14ac:dyDescent="0.3">
      <c r="A1117">
        <v>100</v>
      </c>
      <c r="B1117">
        <v>41.01</v>
      </c>
      <c r="C1117">
        <v>-9.09</v>
      </c>
      <c r="D1117">
        <v>-580</v>
      </c>
      <c r="E1117">
        <v>-9660</v>
      </c>
      <c r="F1117">
        <v>8760</v>
      </c>
      <c r="G1117">
        <v>2671</v>
      </c>
      <c r="H1117">
        <v>467</v>
      </c>
      <c r="I1117">
        <v>418</v>
      </c>
      <c r="J1117" s="5"/>
    </row>
    <row r="1118" spans="1:10" x14ac:dyDescent="0.3">
      <c r="A1118">
        <v>100</v>
      </c>
      <c r="B1118">
        <v>41.64</v>
      </c>
      <c r="C1118">
        <v>-12.9</v>
      </c>
      <c r="D1118">
        <v>7812</v>
      </c>
      <c r="E1118">
        <v>-10428</v>
      </c>
      <c r="F1118">
        <v>8032</v>
      </c>
      <c r="G1118">
        <v>1947</v>
      </c>
      <c r="H1118">
        <v>-1037</v>
      </c>
      <c r="I1118">
        <v>189</v>
      </c>
      <c r="J1118" s="5"/>
    </row>
    <row r="1119" spans="1:10" x14ac:dyDescent="0.3">
      <c r="A1119">
        <v>100</v>
      </c>
      <c r="B1119">
        <v>41.88</v>
      </c>
      <c r="C1119">
        <v>-10.71</v>
      </c>
      <c r="D1119">
        <v>-2376</v>
      </c>
      <c r="E1119">
        <v>-9928</v>
      </c>
      <c r="F1119">
        <v>9340</v>
      </c>
      <c r="G1119">
        <v>1344</v>
      </c>
      <c r="H1119">
        <v>541</v>
      </c>
      <c r="I1119">
        <v>298</v>
      </c>
      <c r="J1119" s="5"/>
    </row>
    <row r="1120" spans="1:10" x14ac:dyDescent="0.3">
      <c r="A1120">
        <v>100</v>
      </c>
      <c r="B1120">
        <v>42.92</v>
      </c>
      <c r="C1120">
        <v>-14.44</v>
      </c>
      <c r="D1120">
        <v>9388</v>
      </c>
      <c r="E1120">
        <v>-9556</v>
      </c>
      <c r="F1120">
        <v>8948</v>
      </c>
      <c r="G1120">
        <v>753</v>
      </c>
      <c r="H1120">
        <v>-538</v>
      </c>
      <c r="I1120">
        <v>219</v>
      </c>
      <c r="J1120" s="5"/>
    </row>
    <row r="1121" spans="1:10" x14ac:dyDescent="0.3">
      <c r="A1121">
        <v>100</v>
      </c>
      <c r="B1121">
        <v>43.09</v>
      </c>
      <c r="C1121">
        <v>-12.9</v>
      </c>
      <c r="D1121">
        <v>-1072</v>
      </c>
      <c r="E1121">
        <v>-9068</v>
      </c>
      <c r="F1121">
        <v>9252</v>
      </c>
      <c r="G1121">
        <v>40</v>
      </c>
      <c r="H1121">
        <v>684</v>
      </c>
      <c r="I1121">
        <v>260</v>
      </c>
      <c r="J1121" s="5"/>
    </row>
    <row r="1122" spans="1:10" x14ac:dyDescent="0.3">
      <c r="A1122">
        <v>100</v>
      </c>
      <c r="B1122">
        <v>42.87</v>
      </c>
      <c r="C1122">
        <v>-15.18</v>
      </c>
      <c r="D1122">
        <v>5036</v>
      </c>
      <c r="E1122">
        <v>-10364</v>
      </c>
      <c r="F1122">
        <v>7988</v>
      </c>
      <c r="G1122">
        <v>-550</v>
      </c>
      <c r="H1122">
        <v>-1275</v>
      </c>
      <c r="I1122">
        <v>108</v>
      </c>
      <c r="J1122" s="5"/>
    </row>
    <row r="1123" spans="1:10" x14ac:dyDescent="0.3">
      <c r="A1123">
        <v>100</v>
      </c>
      <c r="B1123">
        <v>42.75</v>
      </c>
      <c r="C1123">
        <v>-13.39</v>
      </c>
      <c r="D1123">
        <v>-1384</v>
      </c>
      <c r="E1123">
        <v>-9780</v>
      </c>
      <c r="F1123">
        <v>9404</v>
      </c>
      <c r="G1123">
        <v>-1290</v>
      </c>
      <c r="H1123">
        <v>1349</v>
      </c>
      <c r="I1123">
        <v>158</v>
      </c>
      <c r="J1123" s="5"/>
    </row>
    <row r="1124" spans="1:10" x14ac:dyDescent="0.3">
      <c r="A1124">
        <v>100</v>
      </c>
      <c r="B1124">
        <v>43.47</v>
      </c>
      <c r="C1124">
        <v>-16.899999999999999</v>
      </c>
      <c r="D1124">
        <v>10500</v>
      </c>
      <c r="E1124">
        <v>-9796</v>
      </c>
      <c r="F1124">
        <v>8712</v>
      </c>
      <c r="G1124">
        <v>-1794</v>
      </c>
      <c r="H1124">
        <v>992</v>
      </c>
      <c r="I1124">
        <v>98</v>
      </c>
      <c r="J1124" s="5"/>
    </row>
    <row r="1125" spans="1:10" x14ac:dyDescent="0.3">
      <c r="A1125">
        <v>100</v>
      </c>
      <c r="B1125">
        <v>43.64</v>
      </c>
      <c r="C1125">
        <v>-14.91</v>
      </c>
      <c r="D1125">
        <v>-1232</v>
      </c>
      <c r="E1125">
        <v>-8868</v>
      </c>
      <c r="F1125">
        <v>10204</v>
      </c>
      <c r="G1125">
        <v>-2354</v>
      </c>
      <c r="H1125">
        <v>3866</v>
      </c>
      <c r="I1125">
        <v>215</v>
      </c>
      <c r="J1125" s="5"/>
    </row>
    <row r="1126" spans="1:10" x14ac:dyDescent="0.3">
      <c r="A1126">
        <v>100</v>
      </c>
      <c r="B1126">
        <v>43.03</v>
      </c>
      <c r="C1126">
        <v>-16.260000000000002</v>
      </c>
      <c r="D1126">
        <v>4060</v>
      </c>
      <c r="E1126">
        <v>-10764</v>
      </c>
      <c r="F1126">
        <v>8344</v>
      </c>
      <c r="G1126">
        <v>-2940</v>
      </c>
      <c r="H1126">
        <v>58</v>
      </c>
      <c r="I1126">
        <v>-13</v>
      </c>
      <c r="J1126" s="5"/>
    </row>
    <row r="1127" spans="1:10" x14ac:dyDescent="0.3">
      <c r="A1127">
        <v>100</v>
      </c>
      <c r="B1127">
        <v>42.92</v>
      </c>
      <c r="C1127">
        <v>-14.22</v>
      </c>
      <c r="D1127">
        <v>-2716</v>
      </c>
      <c r="E1127">
        <v>-9480</v>
      </c>
      <c r="F1127">
        <v>9792</v>
      </c>
      <c r="G1127">
        <v>-3500</v>
      </c>
      <c r="H1127">
        <v>-1349</v>
      </c>
      <c r="I1127">
        <v>222</v>
      </c>
      <c r="J1127" s="5"/>
    </row>
    <row r="1128" spans="1:10" x14ac:dyDescent="0.3">
      <c r="A1128">
        <v>100</v>
      </c>
      <c r="B1128">
        <v>42.96</v>
      </c>
      <c r="C1128">
        <v>-17.68</v>
      </c>
      <c r="D1128">
        <v>9800</v>
      </c>
      <c r="E1128">
        <v>-10960</v>
      </c>
      <c r="F1128">
        <v>8224</v>
      </c>
      <c r="G1128">
        <v>-4059</v>
      </c>
      <c r="H1128">
        <v>-1382</v>
      </c>
      <c r="I1128">
        <v>122</v>
      </c>
      <c r="J1128" s="5"/>
    </row>
    <row r="1129" spans="1:10" x14ac:dyDescent="0.3">
      <c r="A1129">
        <v>100</v>
      </c>
      <c r="B1129">
        <v>42.92</v>
      </c>
      <c r="C1129">
        <v>-15.74</v>
      </c>
      <c r="D1129">
        <v>-1424</v>
      </c>
      <c r="E1129">
        <v>-9340</v>
      </c>
      <c r="F1129">
        <v>10412</v>
      </c>
      <c r="G1129">
        <v>-4387</v>
      </c>
      <c r="H1129">
        <v>3041</v>
      </c>
      <c r="I1129">
        <v>442</v>
      </c>
      <c r="J1129" s="5"/>
    </row>
    <row r="1130" spans="1:10" x14ac:dyDescent="0.3">
      <c r="A1130">
        <v>100</v>
      </c>
      <c r="B1130">
        <v>41.98</v>
      </c>
      <c r="C1130">
        <v>-16.98</v>
      </c>
      <c r="D1130">
        <v>3960</v>
      </c>
      <c r="E1130">
        <v>-11736</v>
      </c>
      <c r="F1130">
        <v>8284</v>
      </c>
      <c r="G1130">
        <v>-4871</v>
      </c>
      <c r="H1130">
        <v>-585</v>
      </c>
      <c r="I1130">
        <v>-29</v>
      </c>
      <c r="J1130" s="5"/>
    </row>
    <row r="1131" spans="1:10" x14ac:dyDescent="0.3">
      <c r="A1131">
        <v>100</v>
      </c>
      <c r="B1131">
        <v>41.61</v>
      </c>
      <c r="C1131">
        <v>-14.78</v>
      </c>
      <c r="D1131">
        <v>-2976</v>
      </c>
      <c r="E1131">
        <v>-10164</v>
      </c>
      <c r="F1131">
        <v>9912</v>
      </c>
      <c r="G1131">
        <v>-5544</v>
      </c>
      <c r="H1131">
        <v>-125</v>
      </c>
      <c r="I1131">
        <v>24</v>
      </c>
      <c r="J1131" s="5"/>
    </row>
    <row r="1132" spans="1:10" x14ac:dyDescent="0.3">
      <c r="A1132">
        <v>100</v>
      </c>
      <c r="B1132">
        <v>40.93</v>
      </c>
      <c r="C1132">
        <v>-17.329999999999998</v>
      </c>
      <c r="D1132">
        <v>6920</v>
      </c>
      <c r="E1132">
        <v>-11724</v>
      </c>
      <c r="F1132">
        <v>7696</v>
      </c>
      <c r="G1132">
        <v>-5868</v>
      </c>
      <c r="H1132">
        <v>-924</v>
      </c>
      <c r="I1132">
        <v>-64</v>
      </c>
      <c r="J1132" s="5"/>
    </row>
    <row r="1133" spans="1:10" x14ac:dyDescent="0.3">
      <c r="A1133">
        <v>100</v>
      </c>
      <c r="B1133">
        <v>40.32</v>
      </c>
      <c r="C1133">
        <v>-15.92</v>
      </c>
      <c r="D1133">
        <v>-620</v>
      </c>
      <c r="E1133">
        <v>-10704</v>
      </c>
      <c r="F1133">
        <v>9748</v>
      </c>
      <c r="G1133">
        <v>-6371</v>
      </c>
      <c r="H1133">
        <v>1977</v>
      </c>
      <c r="I1133">
        <v>27</v>
      </c>
      <c r="J1133" s="5"/>
    </row>
    <row r="1134" spans="1:10" x14ac:dyDescent="0.3">
      <c r="A1134">
        <v>100</v>
      </c>
      <c r="B1134">
        <v>38.89</v>
      </c>
      <c r="C1134">
        <v>-15.32</v>
      </c>
      <c r="D1134">
        <v>104</v>
      </c>
      <c r="E1134">
        <v>-12860</v>
      </c>
      <c r="F1134">
        <v>7876</v>
      </c>
      <c r="G1134">
        <v>-6774</v>
      </c>
      <c r="H1134">
        <v>-1578</v>
      </c>
      <c r="I1134">
        <v>-55</v>
      </c>
      <c r="J1134" s="5"/>
    </row>
    <row r="1135" spans="1:10" x14ac:dyDescent="0.3">
      <c r="A1135">
        <v>100</v>
      </c>
      <c r="B1135">
        <v>38.35</v>
      </c>
      <c r="C1135">
        <v>-13.82</v>
      </c>
      <c r="D1135">
        <v>-1284</v>
      </c>
      <c r="E1135">
        <v>-10940</v>
      </c>
      <c r="F1135">
        <v>10000</v>
      </c>
      <c r="G1135">
        <v>-7082</v>
      </c>
      <c r="H1135">
        <v>1338</v>
      </c>
      <c r="I1135">
        <v>-44</v>
      </c>
      <c r="J1135" s="5"/>
    </row>
    <row r="1136" spans="1:10" x14ac:dyDescent="0.3">
      <c r="A1136">
        <v>100</v>
      </c>
      <c r="B1136">
        <v>37.119999999999997</v>
      </c>
      <c r="C1136">
        <v>-15.32</v>
      </c>
      <c r="D1136">
        <v>4356</v>
      </c>
      <c r="E1136">
        <v>-13496</v>
      </c>
      <c r="F1136">
        <v>7344</v>
      </c>
      <c r="G1136">
        <v>-7394</v>
      </c>
      <c r="H1136">
        <v>-4</v>
      </c>
      <c r="I1136">
        <v>-278</v>
      </c>
      <c r="J1136" s="5"/>
    </row>
    <row r="1137" spans="1:10" x14ac:dyDescent="0.3">
      <c r="A1137">
        <v>100</v>
      </c>
      <c r="B1137">
        <v>36.090000000000003</v>
      </c>
      <c r="C1137">
        <v>-15.77</v>
      </c>
      <c r="D1137">
        <v>2744</v>
      </c>
      <c r="E1137">
        <v>-12108</v>
      </c>
      <c r="F1137">
        <v>8064</v>
      </c>
      <c r="G1137">
        <v>-7675</v>
      </c>
      <c r="H1137">
        <v>1067</v>
      </c>
      <c r="I1137">
        <v>132</v>
      </c>
      <c r="J1137" s="5"/>
    </row>
    <row r="1138" spans="1:10" x14ac:dyDescent="0.3">
      <c r="A1138">
        <v>100</v>
      </c>
      <c r="B1138">
        <v>35.130000000000003</v>
      </c>
      <c r="C1138">
        <v>-13.15</v>
      </c>
      <c r="D1138">
        <v>-4508</v>
      </c>
      <c r="E1138">
        <v>-13812</v>
      </c>
      <c r="F1138">
        <v>8760</v>
      </c>
      <c r="G1138">
        <v>-7953</v>
      </c>
      <c r="H1138">
        <v>-943</v>
      </c>
      <c r="I1138">
        <v>-436</v>
      </c>
      <c r="J1138" s="5"/>
    </row>
    <row r="1139" spans="1:10" x14ac:dyDescent="0.3">
      <c r="A1139">
        <v>100</v>
      </c>
      <c r="B1139">
        <v>34.36</v>
      </c>
      <c r="C1139">
        <v>-13.36</v>
      </c>
      <c r="D1139">
        <v>2556</v>
      </c>
      <c r="E1139">
        <v>-12640</v>
      </c>
      <c r="F1139">
        <v>9172</v>
      </c>
      <c r="G1139">
        <v>-8304</v>
      </c>
      <c r="H1139">
        <v>1848</v>
      </c>
      <c r="I1139">
        <v>-292</v>
      </c>
      <c r="J1139" s="5"/>
    </row>
    <row r="1140" spans="1:10" x14ac:dyDescent="0.3">
      <c r="A1140">
        <v>100</v>
      </c>
      <c r="B1140">
        <v>33.17</v>
      </c>
      <c r="C1140">
        <v>-10.82</v>
      </c>
      <c r="D1140">
        <v>-4060</v>
      </c>
      <c r="E1140">
        <v>-14228</v>
      </c>
      <c r="F1140">
        <v>7720</v>
      </c>
      <c r="G1140">
        <v>-8566</v>
      </c>
      <c r="H1140">
        <v>-335</v>
      </c>
      <c r="I1140">
        <v>-268</v>
      </c>
      <c r="J1140" s="5"/>
    </row>
    <row r="1141" spans="1:10" x14ac:dyDescent="0.3">
      <c r="A1141">
        <v>100</v>
      </c>
      <c r="B1141">
        <v>32.159999999999997</v>
      </c>
      <c r="C1141">
        <v>-11.91</v>
      </c>
      <c r="D1141">
        <v>3764</v>
      </c>
      <c r="E1141">
        <v>-13848</v>
      </c>
      <c r="F1141">
        <v>7820</v>
      </c>
      <c r="G1141">
        <v>-8656</v>
      </c>
      <c r="H1141">
        <v>811</v>
      </c>
      <c r="I1141">
        <v>-263</v>
      </c>
      <c r="J1141" s="5"/>
    </row>
    <row r="1142" spans="1:10" x14ac:dyDescent="0.3">
      <c r="A1142">
        <v>100</v>
      </c>
      <c r="B1142">
        <v>31.26</v>
      </c>
      <c r="C1142">
        <v>-9.5</v>
      </c>
      <c r="D1142">
        <v>-4300</v>
      </c>
      <c r="E1142">
        <v>-14304</v>
      </c>
      <c r="F1142">
        <v>8588</v>
      </c>
      <c r="G1142">
        <v>-8802</v>
      </c>
      <c r="H1142">
        <v>325</v>
      </c>
      <c r="I1142">
        <v>-429</v>
      </c>
      <c r="J1142" s="5"/>
    </row>
    <row r="1143" spans="1:10" x14ac:dyDescent="0.3">
      <c r="A1143">
        <v>100</v>
      </c>
      <c r="B1143">
        <v>30.03</v>
      </c>
      <c r="C1143">
        <v>-9.85</v>
      </c>
      <c r="D1143">
        <v>2112</v>
      </c>
      <c r="E1143">
        <v>-14396</v>
      </c>
      <c r="F1143">
        <v>7524</v>
      </c>
      <c r="G1143">
        <v>-9015</v>
      </c>
      <c r="H1143">
        <v>1815</v>
      </c>
      <c r="I1143">
        <v>-9</v>
      </c>
      <c r="J1143" s="5"/>
    </row>
    <row r="1144" spans="1:10" x14ac:dyDescent="0.3">
      <c r="A1144">
        <v>100</v>
      </c>
      <c r="B1144">
        <v>28.98</v>
      </c>
      <c r="C1144">
        <v>-7.09</v>
      </c>
      <c r="D1144">
        <v>-4984</v>
      </c>
      <c r="E1144">
        <v>-15508</v>
      </c>
      <c r="F1144">
        <v>7436</v>
      </c>
      <c r="G1144">
        <v>-9054</v>
      </c>
      <c r="H1144">
        <v>484</v>
      </c>
      <c r="I1144">
        <v>-407</v>
      </c>
      <c r="J1144" s="5"/>
    </row>
    <row r="1145" spans="1:10" x14ac:dyDescent="0.3">
      <c r="A1145">
        <v>100</v>
      </c>
      <c r="B1145">
        <v>27.95</v>
      </c>
      <c r="C1145">
        <v>-7.78</v>
      </c>
      <c r="D1145">
        <v>2440</v>
      </c>
      <c r="E1145">
        <v>-14560</v>
      </c>
      <c r="F1145">
        <v>7812</v>
      </c>
      <c r="G1145">
        <v>-9107</v>
      </c>
      <c r="H1145">
        <v>596</v>
      </c>
      <c r="I1145">
        <v>-416</v>
      </c>
      <c r="J1145" s="5"/>
    </row>
    <row r="1146" spans="1:10" x14ac:dyDescent="0.3">
      <c r="A1146">
        <v>100</v>
      </c>
      <c r="B1146">
        <v>26.91</v>
      </c>
      <c r="C1146">
        <v>-5.0199999999999996</v>
      </c>
      <c r="D1146">
        <v>-4996</v>
      </c>
      <c r="E1146">
        <v>-15800</v>
      </c>
      <c r="F1146">
        <v>6868</v>
      </c>
      <c r="G1146">
        <v>-9196</v>
      </c>
      <c r="H1146">
        <v>512</v>
      </c>
      <c r="I1146">
        <v>-463</v>
      </c>
      <c r="J1146" s="5"/>
    </row>
    <row r="1147" spans="1:10" x14ac:dyDescent="0.3">
      <c r="A1147">
        <v>100</v>
      </c>
      <c r="B1147">
        <v>25.96</v>
      </c>
      <c r="C1147">
        <v>-5.85</v>
      </c>
      <c r="D1147">
        <v>2832</v>
      </c>
      <c r="E1147">
        <v>-14848</v>
      </c>
      <c r="F1147">
        <v>7572</v>
      </c>
      <c r="G1147">
        <v>-9157</v>
      </c>
      <c r="H1147">
        <v>1748</v>
      </c>
      <c r="I1147">
        <v>119</v>
      </c>
      <c r="J1147" s="5"/>
    </row>
    <row r="1148" spans="1:10" x14ac:dyDescent="0.3">
      <c r="A1148">
        <v>100</v>
      </c>
      <c r="B1148">
        <v>24.82</v>
      </c>
      <c r="C1148">
        <v>-3.63</v>
      </c>
      <c r="D1148">
        <v>-3508</v>
      </c>
      <c r="E1148">
        <v>-15900</v>
      </c>
      <c r="F1148">
        <v>6332</v>
      </c>
      <c r="G1148">
        <v>-9109</v>
      </c>
      <c r="H1148">
        <v>864</v>
      </c>
      <c r="I1148">
        <v>-539</v>
      </c>
      <c r="J1148" s="5"/>
    </row>
    <row r="1149" spans="1:10" x14ac:dyDescent="0.3">
      <c r="A1149">
        <v>100</v>
      </c>
      <c r="B1149">
        <v>23.92</v>
      </c>
      <c r="C1149">
        <v>-3.44</v>
      </c>
      <c r="D1149">
        <v>380</v>
      </c>
      <c r="E1149">
        <v>-15016</v>
      </c>
      <c r="F1149">
        <v>7600</v>
      </c>
      <c r="G1149">
        <v>-8940</v>
      </c>
      <c r="H1149">
        <v>1442</v>
      </c>
      <c r="I1149">
        <v>-66</v>
      </c>
      <c r="J1149" s="5"/>
    </row>
    <row r="1150" spans="1:10" x14ac:dyDescent="0.3">
      <c r="A1150">
        <v>100</v>
      </c>
      <c r="B1150">
        <v>22.97</v>
      </c>
      <c r="C1150">
        <v>-1.21</v>
      </c>
      <c r="D1150">
        <v>-4148</v>
      </c>
      <c r="E1150">
        <v>-16808</v>
      </c>
      <c r="F1150">
        <v>6768</v>
      </c>
      <c r="G1150">
        <v>-8994</v>
      </c>
      <c r="H1150">
        <v>856</v>
      </c>
      <c r="I1150">
        <v>-679</v>
      </c>
      <c r="J1150" s="5"/>
    </row>
    <row r="1151" spans="1:10" x14ac:dyDescent="0.3">
      <c r="A1151">
        <v>100</v>
      </c>
      <c r="B1151">
        <v>22.31</v>
      </c>
      <c r="C1151">
        <v>-3.06</v>
      </c>
      <c r="D1151">
        <v>4664</v>
      </c>
      <c r="E1151">
        <v>-15304</v>
      </c>
      <c r="F1151">
        <v>6896</v>
      </c>
      <c r="G1151">
        <v>-8720</v>
      </c>
      <c r="H1151">
        <v>1076</v>
      </c>
      <c r="I1151">
        <v>60</v>
      </c>
      <c r="J1151" s="5"/>
    </row>
    <row r="1152" spans="1:10" x14ac:dyDescent="0.3">
      <c r="A1152">
        <v>100</v>
      </c>
      <c r="B1152">
        <v>21.44</v>
      </c>
      <c r="C1152">
        <v>-0.2</v>
      </c>
      <c r="D1152">
        <v>-5064</v>
      </c>
      <c r="E1152">
        <v>-16848</v>
      </c>
      <c r="F1152">
        <v>5448</v>
      </c>
      <c r="G1152">
        <v>-8459</v>
      </c>
      <c r="H1152">
        <v>892</v>
      </c>
      <c r="I1152">
        <v>-545</v>
      </c>
      <c r="J1152" s="5"/>
    </row>
    <row r="1153" spans="1:10" x14ac:dyDescent="0.3">
      <c r="A1153">
        <v>100</v>
      </c>
      <c r="B1153">
        <v>20.87</v>
      </c>
      <c r="C1153">
        <v>-1.92</v>
      </c>
      <c r="D1153">
        <v>4336</v>
      </c>
      <c r="E1153">
        <v>-15616</v>
      </c>
      <c r="F1153">
        <v>6908</v>
      </c>
      <c r="G1153">
        <v>-8294</v>
      </c>
      <c r="H1153">
        <v>1303</v>
      </c>
      <c r="I1153">
        <v>-69</v>
      </c>
      <c r="J1153" s="5"/>
    </row>
    <row r="1154" spans="1:10" x14ac:dyDescent="0.3">
      <c r="A1154">
        <v>100</v>
      </c>
      <c r="B1154">
        <v>20.22</v>
      </c>
      <c r="C1154">
        <v>-0.38</v>
      </c>
      <c r="D1154">
        <v>-2784</v>
      </c>
      <c r="E1154">
        <v>-16148</v>
      </c>
      <c r="F1154">
        <v>7004</v>
      </c>
      <c r="G1154">
        <v>-7962</v>
      </c>
      <c r="H1154">
        <v>1195</v>
      </c>
      <c r="I1154">
        <v>117</v>
      </c>
      <c r="J1154" s="5"/>
    </row>
    <row r="1155" spans="1:10" x14ac:dyDescent="0.3">
      <c r="A1155">
        <v>100</v>
      </c>
      <c r="B1155">
        <v>20.05</v>
      </c>
      <c r="C1155">
        <v>-3.41</v>
      </c>
      <c r="D1155">
        <v>8024</v>
      </c>
      <c r="E1155">
        <v>-16140</v>
      </c>
      <c r="F1155">
        <v>5924</v>
      </c>
      <c r="G1155">
        <v>-7561</v>
      </c>
      <c r="H1155">
        <v>592</v>
      </c>
      <c r="I1155">
        <v>-315</v>
      </c>
      <c r="J1155" s="5"/>
    </row>
    <row r="1156" spans="1:10" x14ac:dyDescent="0.3">
      <c r="A1156">
        <v>100</v>
      </c>
      <c r="B1156">
        <v>19.36</v>
      </c>
      <c r="C1156">
        <v>-1.04</v>
      </c>
      <c r="D1156">
        <v>-4108</v>
      </c>
      <c r="E1156">
        <v>-17060</v>
      </c>
      <c r="F1156">
        <v>5580</v>
      </c>
      <c r="G1156">
        <v>-7402</v>
      </c>
      <c r="H1156">
        <v>757</v>
      </c>
      <c r="I1156">
        <v>-485</v>
      </c>
      <c r="J1156" s="5"/>
    </row>
    <row r="1157" spans="1:10" x14ac:dyDescent="0.3">
      <c r="A1157">
        <v>100</v>
      </c>
      <c r="B1157">
        <v>19.079999999999998</v>
      </c>
      <c r="C1157">
        <v>-3.27</v>
      </c>
      <c r="D1157">
        <v>5600</v>
      </c>
      <c r="E1157">
        <v>-16060</v>
      </c>
      <c r="F1157">
        <v>6320</v>
      </c>
      <c r="G1157">
        <v>-7020</v>
      </c>
      <c r="H1157">
        <v>828</v>
      </c>
      <c r="I1157">
        <v>-213</v>
      </c>
      <c r="J1157" s="5"/>
    </row>
    <row r="1158" spans="1:10" x14ac:dyDescent="0.3">
      <c r="A1158">
        <v>100</v>
      </c>
      <c r="B1158">
        <v>18.71</v>
      </c>
      <c r="C1158">
        <v>-0.87</v>
      </c>
      <c r="D1158">
        <v>-4752</v>
      </c>
      <c r="E1158">
        <v>-16788</v>
      </c>
      <c r="F1158">
        <v>6224</v>
      </c>
      <c r="G1158">
        <v>-6637</v>
      </c>
      <c r="H1158">
        <v>930</v>
      </c>
      <c r="I1158">
        <v>-385</v>
      </c>
      <c r="J1158" s="5"/>
    </row>
    <row r="1159" spans="1:10" x14ac:dyDescent="0.3">
      <c r="A1159">
        <v>100</v>
      </c>
      <c r="B1159">
        <v>18.71</v>
      </c>
      <c r="C1159">
        <v>-4.05</v>
      </c>
      <c r="D1159">
        <v>8072</v>
      </c>
      <c r="E1159">
        <v>-16616</v>
      </c>
      <c r="F1159">
        <v>5092</v>
      </c>
      <c r="G1159">
        <v>-6099</v>
      </c>
      <c r="H1159">
        <v>235</v>
      </c>
      <c r="I1159">
        <v>204</v>
      </c>
      <c r="J1159" s="5"/>
    </row>
    <row r="1160" spans="1:10" x14ac:dyDescent="0.3">
      <c r="A1160">
        <v>100</v>
      </c>
      <c r="B1160">
        <v>18.36</v>
      </c>
      <c r="C1160">
        <v>-2.14</v>
      </c>
      <c r="D1160">
        <v>-3520</v>
      </c>
      <c r="E1160">
        <v>-16828</v>
      </c>
      <c r="F1160">
        <v>6072</v>
      </c>
      <c r="G1160">
        <v>-5572</v>
      </c>
      <c r="H1160">
        <v>437</v>
      </c>
      <c r="I1160">
        <v>-150</v>
      </c>
      <c r="J1160" s="5"/>
    </row>
    <row r="1161" spans="1:10" x14ac:dyDescent="0.3">
      <c r="A1161">
        <v>100</v>
      </c>
      <c r="B1161">
        <v>18.55</v>
      </c>
      <c r="C1161">
        <v>-5.18</v>
      </c>
      <c r="D1161">
        <v>8176</v>
      </c>
      <c r="E1161">
        <v>-16448</v>
      </c>
      <c r="F1161">
        <v>5304</v>
      </c>
      <c r="G1161">
        <v>-5015</v>
      </c>
      <c r="H1161">
        <v>191</v>
      </c>
      <c r="I1161">
        <v>152</v>
      </c>
      <c r="J1161" s="5"/>
    </row>
    <row r="1162" spans="1:10" x14ac:dyDescent="0.3">
      <c r="A1162">
        <v>100</v>
      </c>
      <c r="B1162">
        <v>18.14</v>
      </c>
      <c r="C1162">
        <v>-3.81</v>
      </c>
      <c r="D1162">
        <v>-1916</v>
      </c>
      <c r="E1162">
        <v>-16516</v>
      </c>
      <c r="F1162">
        <v>5476</v>
      </c>
      <c r="G1162">
        <v>-4759</v>
      </c>
      <c r="H1162">
        <v>809</v>
      </c>
      <c r="I1162">
        <v>101</v>
      </c>
      <c r="J1162" s="5"/>
    </row>
    <row r="1163" spans="1:10" x14ac:dyDescent="0.3">
      <c r="A1163">
        <v>100</v>
      </c>
      <c r="B1163">
        <v>18.21</v>
      </c>
      <c r="C1163">
        <v>-6.89</v>
      </c>
      <c r="D1163">
        <v>6964</v>
      </c>
      <c r="E1163">
        <v>-16688</v>
      </c>
      <c r="F1163">
        <v>4384</v>
      </c>
      <c r="G1163">
        <v>-4071</v>
      </c>
      <c r="H1163">
        <v>-642</v>
      </c>
      <c r="I1163">
        <v>154</v>
      </c>
      <c r="J1163" s="5"/>
    </row>
    <row r="1164" spans="1:10" x14ac:dyDescent="0.3">
      <c r="A1164">
        <v>100</v>
      </c>
      <c r="B1164">
        <v>18.14</v>
      </c>
      <c r="C1164">
        <v>-4.37</v>
      </c>
      <c r="D1164">
        <v>-4600</v>
      </c>
      <c r="E1164">
        <v>-16892</v>
      </c>
      <c r="F1164">
        <v>5376</v>
      </c>
      <c r="G1164">
        <v>-3614</v>
      </c>
      <c r="H1164">
        <v>306</v>
      </c>
      <c r="I1164">
        <v>-101</v>
      </c>
      <c r="J1164" s="5"/>
    </row>
    <row r="1165" spans="1:10" x14ac:dyDescent="0.3">
      <c r="A1165">
        <v>100</v>
      </c>
      <c r="B1165">
        <v>18.57</v>
      </c>
      <c r="C1165">
        <v>-7.59</v>
      </c>
      <c r="D1165">
        <v>8676</v>
      </c>
      <c r="E1165">
        <v>-16572</v>
      </c>
      <c r="F1165">
        <v>4404</v>
      </c>
      <c r="G1165">
        <v>-3007</v>
      </c>
      <c r="H1165">
        <v>65</v>
      </c>
      <c r="I1165">
        <v>201</v>
      </c>
      <c r="J1165" s="5"/>
    </row>
    <row r="1166" spans="1:10" x14ac:dyDescent="0.3">
      <c r="A1166">
        <v>100</v>
      </c>
      <c r="B1166">
        <v>18.34</v>
      </c>
      <c r="C1166">
        <v>-6.53</v>
      </c>
      <c r="D1166">
        <v>-1176</v>
      </c>
      <c r="E1166">
        <v>-16684</v>
      </c>
      <c r="F1166">
        <v>4992</v>
      </c>
      <c r="G1166">
        <v>-2357</v>
      </c>
      <c r="H1166">
        <v>447</v>
      </c>
      <c r="I1166">
        <v>471</v>
      </c>
      <c r="J1166" s="5"/>
    </row>
    <row r="1167" spans="1:10" x14ac:dyDescent="0.3">
      <c r="A1167">
        <v>100</v>
      </c>
      <c r="B1167">
        <v>18.29</v>
      </c>
      <c r="C1167">
        <v>-8.61</v>
      </c>
      <c r="D1167">
        <v>3832</v>
      </c>
      <c r="E1167">
        <v>-16688</v>
      </c>
      <c r="F1167">
        <v>4332</v>
      </c>
      <c r="G1167">
        <v>-1809</v>
      </c>
      <c r="H1167">
        <v>-1097</v>
      </c>
      <c r="I1167">
        <v>334</v>
      </c>
      <c r="J1167" s="5"/>
    </row>
    <row r="1168" spans="1:10" x14ac:dyDescent="0.3">
      <c r="A1168">
        <v>100</v>
      </c>
      <c r="B1168">
        <v>18.260000000000002</v>
      </c>
      <c r="C1168">
        <v>-8.14</v>
      </c>
      <c r="D1168">
        <v>-156</v>
      </c>
      <c r="E1168">
        <v>-16572</v>
      </c>
      <c r="F1168">
        <v>5508</v>
      </c>
      <c r="G1168">
        <v>-1296</v>
      </c>
      <c r="H1168">
        <v>437</v>
      </c>
      <c r="I1168">
        <v>137</v>
      </c>
      <c r="J1168" s="5"/>
    </row>
    <row r="1169" spans="1:10" x14ac:dyDescent="0.3">
      <c r="A1169">
        <v>100</v>
      </c>
      <c r="B1169">
        <v>18.559999999999999</v>
      </c>
      <c r="C1169">
        <v>-10.92</v>
      </c>
      <c r="D1169">
        <v>5952</v>
      </c>
      <c r="E1169">
        <v>-16544</v>
      </c>
      <c r="F1169">
        <v>3840</v>
      </c>
      <c r="G1169">
        <v>-707</v>
      </c>
      <c r="H1169">
        <v>-836</v>
      </c>
      <c r="I1169">
        <v>188</v>
      </c>
      <c r="J1169" s="5"/>
    </row>
    <row r="1170" spans="1:10" x14ac:dyDescent="0.3">
      <c r="A1170">
        <v>100</v>
      </c>
      <c r="B1170">
        <v>18.88</v>
      </c>
      <c r="C1170">
        <v>-12.75</v>
      </c>
      <c r="D1170">
        <v>4872</v>
      </c>
      <c r="E1170">
        <v>-16752</v>
      </c>
      <c r="F1170">
        <v>4960</v>
      </c>
      <c r="G1170">
        <v>-113</v>
      </c>
      <c r="H1170">
        <v>622</v>
      </c>
      <c r="I1170">
        <v>542</v>
      </c>
      <c r="J1170" s="5"/>
    </row>
    <row r="1171" spans="1:10" x14ac:dyDescent="0.3">
      <c r="A1171">
        <v>100</v>
      </c>
      <c r="B1171">
        <v>19.03</v>
      </c>
      <c r="C1171">
        <v>-11.19</v>
      </c>
      <c r="D1171">
        <v>-2364</v>
      </c>
      <c r="E1171">
        <v>-16648</v>
      </c>
      <c r="F1171">
        <v>4928</v>
      </c>
      <c r="G1171">
        <v>502</v>
      </c>
      <c r="H1171">
        <v>-2041</v>
      </c>
      <c r="I1171">
        <v>493</v>
      </c>
      <c r="J1171" s="5"/>
    </row>
    <row r="1172" spans="1:10" x14ac:dyDescent="0.3">
      <c r="A1172">
        <v>100</v>
      </c>
      <c r="B1172">
        <v>19.260000000000002</v>
      </c>
      <c r="C1172">
        <v>-11.97</v>
      </c>
      <c r="D1172">
        <v>2052</v>
      </c>
      <c r="E1172">
        <v>-16776</v>
      </c>
      <c r="F1172">
        <v>5304</v>
      </c>
      <c r="G1172">
        <v>974</v>
      </c>
      <c r="H1172">
        <v>-963</v>
      </c>
      <c r="I1172">
        <v>705</v>
      </c>
      <c r="J1172" s="5"/>
    </row>
    <row r="1173" spans="1:10" x14ac:dyDescent="0.3">
      <c r="A1173">
        <v>100</v>
      </c>
      <c r="B1173">
        <v>19.329999999999998</v>
      </c>
      <c r="C1173">
        <v>-12.22</v>
      </c>
      <c r="D1173">
        <v>648</v>
      </c>
      <c r="E1173">
        <v>-16648</v>
      </c>
      <c r="F1173">
        <v>4316</v>
      </c>
      <c r="G1173">
        <v>1520</v>
      </c>
      <c r="H1173">
        <v>-2297</v>
      </c>
      <c r="I1173">
        <v>596</v>
      </c>
      <c r="J1173" s="5"/>
    </row>
    <row r="1174" spans="1:10" x14ac:dyDescent="0.3">
      <c r="A1174">
        <v>100</v>
      </c>
      <c r="B1174">
        <v>19.47</v>
      </c>
      <c r="C1174">
        <v>-12.39</v>
      </c>
      <c r="D1174">
        <v>1104</v>
      </c>
      <c r="E1174">
        <v>-16764</v>
      </c>
      <c r="F1174">
        <v>4272</v>
      </c>
      <c r="G1174">
        <v>2181</v>
      </c>
      <c r="H1174">
        <v>888</v>
      </c>
      <c r="I1174">
        <v>559</v>
      </c>
      <c r="J1174" s="5"/>
    </row>
    <row r="1175" spans="1:10" x14ac:dyDescent="0.3">
      <c r="A1175">
        <v>100</v>
      </c>
      <c r="B1175">
        <v>19.86</v>
      </c>
      <c r="C1175">
        <v>-10.57</v>
      </c>
      <c r="D1175">
        <v>-2644</v>
      </c>
      <c r="E1175">
        <v>-16896</v>
      </c>
      <c r="F1175">
        <v>5080</v>
      </c>
      <c r="G1175">
        <v>2646</v>
      </c>
      <c r="H1175">
        <v>-204</v>
      </c>
      <c r="I1175">
        <v>391</v>
      </c>
      <c r="J1175" s="5"/>
    </row>
    <row r="1176" spans="1:10" x14ac:dyDescent="0.3">
      <c r="A1176">
        <v>100</v>
      </c>
      <c r="B1176">
        <v>20.16</v>
      </c>
      <c r="C1176">
        <v>-10.71</v>
      </c>
      <c r="D1176">
        <v>964</v>
      </c>
      <c r="E1176">
        <v>-16788</v>
      </c>
      <c r="F1176">
        <v>4808</v>
      </c>
      <c r="G1176">
        <v>3050</v>
      </c>
      <c r="H1176">
        <v>205</v>
      </c>
      <c r="I1176">
        <v>645</v>
      </c>
      <c r="J1176" s="5"/>
    </row>
    <row r="1177" spans="1:10" x14ac:dyDescent="0.3">
      <c r="A1177">
        <v>100</v>
      </c>
      <c r="B1177">
        <v>20.440000000000001</v>
      </c>
      <c r="C1177">
        <v>-11.17</v>
      </c>
      <c r="D1177">
        <v>1064</v>
      </c>
      <c r="E1177">
        <v>-16812</v>
      </c>
      <c r="F1177">
        <v>4524</v>
      </c>
      <c r="G1177">
        <v>3439</v>
      </c>
      <c r="H1177">
        <v>-1738</v>
      </c>
      <c r="I1177">
        <v>59</v>
      </c>
      <c r="J1177" s="5"/>
    </row>
    <row r="1178" spans="1:10" x14ac:dyDescent="0.3">
      <c r="A1178">
        <v>100</v>
      </c>
      <c r="B1178">
        <v>20.92</v>
      </c>
      <c r="C1178">
        <v>-12.5</v>
      </c>
      <c r="D1178">
        <v>3232</v>
      </c>
      <c r="E1178">
        <v>-16268</v>
      </c>
      <c r="F1178">
        <v>4456</v>
      </c>
      <c r="G1178">
        <v>3921</v>
      </c>
      <c r="H1178">
        <v>218</v>
      </c>
      <c r="I1178">
        <v>193</v>
      </c>
      <c r="J1178" s="5"/>
    </row>
    <row r="1179" spans="1:10" x14ac:dyDescent="0.3">
      <c r="A1179">
        <v>100</v>
      </c>
      <c r="B1179">
        <v>21.48</v>
      </c>
      <c r="C1179">
        <v>-10.07</v>
      </c>
      <c r="D1179">
        <v>-3904</v>
      </c>
      <c r="E1179">
        <v>-16648</v>
      </c>
      <c r="F1179">
        <v>4612</v>
      </c>
      <c r="G1179">
        <v>4359</v>
      </c>
      <c r="H1179">
        <v>-220</v>
      </c>
      <c r="I1179">
        <v>-112</v>
      </c>
      <c r="J1179" s="5"/>
    </row>
    <row r="1180" spans="1:10" x14ac:dyDescent="0.3">
      <c r="A1180">
        <v>100</v>
      </c>
      <c r="B1180">
        <v>21.84</v>
      </c>
      <c r="C1180">
        <v>-10.68</v>
      </c>
      <c r="D1180">
        <v>1740</v>
      </c>
      <c r="E1180">
        <v>-16692</v>
      </c>
      <c r="F1180">
        <v>4608</v>
      </c>
      <c r="G1180">
        <v>4629</v>
      </c>
      <c r="H1180">
        <v>133</v>
      </c>
      <c r="I1180">
        <v>-71</v>
      </c>
      <c r="J1180" s="5"/>
    </row>
    <row r="1181" spans="1:10" x14ac:dyDescent="0.3">
      <c r="A1181">
        <v>100</v>
      </c>
      <c r="B1181">
        <v>22.46</v>
      </c>
      <c r="C1181">
        <v>-9.39</v>
      </c>
      <c r="D1181">
        <v>-2356</v>
      </c>
      <c r="E1181">
        <v>-16744</v>
      </c>
      <c r="F1181">
        <v>5868</v>
      </c>
      <c r="G1181">
        <v>4930</v>
      </c>
      <c r="H1181">
        <v>-1503</v>
      </c>
      <c r="I1181">
        <v>-450</v>
      </c>
      <c r="J1181" s="5"/>
    </row>
    <row r="1182" spans="1:10" x14ac:dyDescent="0.3">
      <c r="A1182">
        <v>100</v>
      </c>
      <c r="B1182">
        <v>23.22</v>
      </c>
      <c r="C1182">
        <v>-11.01</v>
      </c>
      <c r="D1182">
        <v>4680</v>
      </c>
      <c r="E1182">
        <v>-16396</v>
      </c>
      <c r="F1182">
        <v>5316</v>
      </c>
      <c r="G1182">
        <v>5279</v>
      </c>
      <c r="H1182">
        <v>108</v>
      </c>
      <c r="I1182">
        <v>-232</v>
      </c>
      <c r="J1182" s="5"/>
    </row>
    <row r="1183" spans="1:10" x14ac:dyDescent="0.3">
      <c r="A1183">
        <v>100</v>
      </c>
      <c r="B1183">
        <v>24.09</v>
      </c>
      <c r="C1183">
        <v>-8.06</v>
      </c>
      <c r="D1183">
        <v>-6436</v>
      </c>
      <c r="E1183">
        <v>-16776</v>
      </c>
      <c r="F1183">
        <v>4884</v>
      </c>
      <c r="G1183">
        <v>5568</v>
      </c>
      <c r="H1183">
        <v>-60</v>
      </c>
      <c r="I1183">
        <v>-321</v>
      </c>
      <c r="J1183" s="5"/>
    </row>
    <row r="1184" spans="1:10" x14ac:dyDescent="0.3">
      <c r="A1184">
        <v>100</v>
      </c>
      <c r="B1184">
        <v>24.83</v>
      </c>
      <c r="C1184">
        <v>-9.89</v>
      </c>
      <c r="D1184">
        <v>5020</v>
      </c>
      <c r="E1184">
        <v>-16316</v>
      </c>
      <c r="F1184">
        <v>4884</v>
      </c>
      <c r="G1184">
        <v>5829</v>
      </c>
      <c r="H1184">
        <v>403</v>
      </c>
      <c r="I1184">
        <v>157</v>
      </c>
      <c r="J1184" s="5"/>
    </row>
    <row r="1185" spans="1:10" x14ac:dyDescent="0.3">
      <c r="A1185">
        <v>100</v>
      </c>
      <c r="B1185">
        <v>25.81</v>
      </c>
      <c r="C1185">
        <v>-7.25</v>
      </c>
      <c r="D1185">
        <v>-6740</v>
      </c>
      <c r="E1185">
        <v>-16356</v>
      </c>
      <c r="F1185">
        <v>5800</v>
      </c>
      <c r="G1185">
        <v>6054</v>
      </c>
      <c r="H1185">
        <v>-812</v>
      </c>
      <c r="I1185">
        <v>-373</v>
      </c>
      <c r="J1185" s="5"/>
    </row>
    <row r="1186" spans="1:10" x14ac:dyDescent="0.3">
      <c r="A1186">
        <v>100</v>
      </c>
      <c r="B1186">
        <v>26.89</v>
      </c>
      <c r="C1186">
        <v>-9.42</v>
      </c>
      <c r="D1186">
        <v>7184</v>
      </c>
      <c r="E1186">
        <v>-15712</v>
      </c>
      <c r="F1186">
        <v>5924</v>
      </c>
      <c r="G1186">
        <v>6376</v>
      </c>
      <c r="H1186">
        <v>-525</v>
      </c>
      <c r="I1186">
        <v>-169</v>
      </c>
      <c r="J1186" s="5"/>
    </row>
    <row r="1187" spans="1:10" x14ac:dyDescent="0.3">
      <c r="A1187">
        <v>100</v>
      </c>
      <c r="B1187">
        <v>27.63</v>
      </c>
      <c r="C1187">
        <v>-7.05</v>
      </c>
      <c r="D1187">
        <v>-5112</v>
      </c>
      <c r="E1187">
        <v>-16496</v>
      </c>
      <c r="F1187">
        <v>5360</v>
      </c>
      <c r="G1187">
        <v>6508</v>
      </c>
      <c r="H1187">
        <v>-532</v>
      </c>
      <c r="I1187">
        <v>-102</v>
      </c>
      <c r="J1187" s="5"/>
    </row>
    <row r="1188" spans="1:10" x14ac:dyDescent="0.3">
      <c r="A1188">
        <v>100</v>
      </c>
      <c r="B1188">
        <v>28.79</v>
      </c>
      <c r="C1188">
        <v>-9.42</v>
      </c>
      <c r="D1188">
        <v>8284</v>
      </c>
      <c r="E1188">
        <v>-15292</v>
      </c>
      <c r="F1188">
        <v>5856</v>
      </c>
      <c r="G1188">
        <v>6713</v>
      </c>
      <c r="H1188">
        <v>-688</v>
      </c>
      <c r="I1188">
        <v>238</v>
      </c>
      <c r="J1188" s="5"/>
    </row>
    <row r="1189" spans="1:10" x14ac:dyDescent="0.3">
      <c r="A1189">
        <v>100</v>
      </c>
      <c r="B1189">
        <v>29.55</v>
      </c>
      <c r="C1189">
        <v>-7.02</v>
      </c>
      <c r="D1189">
        <v>-5564</v>
      </c>
      <c r="E1189">
        <v>-16412</v>
      </c>
      <c r="F1189">
        <v>5688</v>
      </c>
      <c r="G1189">
        <v>6748</v>
      </c>
      <c r="H1189">
        <v>-400</v>
      </c>
      <c r="I1189">
        <v>-35</v>
      </c>
      <c r="J1189" s="5"/>
    </row>
    <row r="1190" spans="1:10" x14ac:dyDescent="0.3">
      <c r="A1190">
        <v>100</v>
      </c>
      <c r="B1190">
        <v>30.09</v>
      </c>
      <c r="C1190">
        <v>-8.4600000000000009</v>
      </c>
      <c r="D1190">
        <v>3532</v>
      </c>
      <c r="E1190">
        <v>-15892</v>
      </c>
      <c r="F1190">
        <v>5360</v>
      </c>
      <c r="G1190">
        <v>6760</v>
      </c>
      <c r="H1190">
        <v>-1493</v>
      </c>
      <c r="I1190">
        <v>-25</v>
      </c>
      <c r="J1190" s="5"/>
    </row>
    <row r="1191" spans="1:10" x14ac:dyDescent="0.3">
      <c r="A1191">
        <v>100</v>
      </c>
      <c r="B1191">
        <v>30.74</v>
      </c>
      <c r="C1191">
        <v>-7.97</v>
      </c>
      <c r="D1191">
        <v>-400</v>
      </c>
      <c r="E1191">
        <v>-15144</v>
      </c>
      <c r="F1191">
        <v>7088</v>
      </c>
      <c r="G1191">
        <v>6704</v>
      </c>
      <c r="H1191">
        <v>47</v>
      </c>
      <c r="I1191">
        <v>170</v>
      </c>
      <c r="J1191" s="5"/>
    </row>
    <row r="1192" spans="1:10" x14ac:dyDescent="0.3">
      <c r="A1192">
        <v>100</v>
      </c>
      <c r="B1192">
        <v>31.47</v>
      </c>
      <c r="C1192">
        <v>-9.85</v>
      </c>
      <c r="D1192">
        <v>5848</v>
      </c>
      <c r="E1192">
        <v>-15708</v>
      </c>
      <c r="F1192">
        <v>5736</v>
      </c>
      <c r="G1192">
        <v>6727</v>
      </c>
      <c r="H1192">
        <v>-752</v>
      </c>
      <c r="I1192">
        <v>-129</v>
      </c>
      <c r="J1192" s="5"/>
    </row>
    <row r="1193" spans="1:10" x14ac:dyDescent="0.3">
      <c r="A1193">
        <v>100</v>
      </c>
      <c r="B1193">
        <v>32.15</v>
      </c>
      <c r="C1193">
        <v>-9.07</v>
      </c>
      <c r="D1193">
        <v>-1036</v>
      </c>
      <c r="E1193">
        <v>-14772</v>
      </c>
      <c r="F1193">
        <v>7668</v>
      </c>
      <c r="G1193">
        <v>6611</v>
      </c>
      <c r="H1193">
        <v>381</v>
      </c>
      <c r="I1193">
        <v>291</v>
      </c>
      <c r="J1193" s="5"/>
    </row>
    <row r="1194" spans="1:10" x14ac:dyDescent="0.3">
      <c r="A1194">
        <v>100</v>
      </c>
      <c r="B1194">
        <v>32.64</v>
      </c>
      <c r="C1194">
        <v>-9.86</v>
      </c>
      <c r="D1194">
        <v>2660</v>
      </c>
      <c r="E1194">
        <v>-15964</v>
      </c>
      <c r="F1194">
        <v>6540</v>
      </c>
      <c r="G1194">
        <v>6684</v>
      </c>
      <c r="H1194">
        <v>-1115</v>
      </c>
      <c r="I1194">
        <v>124</v>
      </c>
      <c r="J1194" s="5"/>
    </row>
    <row r="1195" spans="1:10" x14ac:dyDescent="0.3">
      <c r="A1195">
        <v>100</v>
      </c>
      <c r="B1195">
        <v>33.19</v>
      </c>
      <c r="C1195">
        <v>-8.6199999999999992</v>
      </c>
      <c r="D1195">
        <v>-2292</v>
      </c>
      <c r="E1195">
        <v>-14276</v>
      </c>
      <c r="F1195">
        <v>6652</v>
      </c>
      <c r="G1195">
        <v>6553</v>
      </c>
      <c r="H1195">
        <v>-70</v>
      </c>
      <c r="I1195">
        <v>3</v>
      </c>
      <c r="J1195" s="5"/>
    </row>
    <row r="1196" spans="1:10" x14ac:dyDescent="0.3">
      <c r="A1196">
        <v>100</v>
      </c>
      <c r="B1196">
        <v>33.89</v>
      </c>
      <c r="C1196">
        <v>-10.18</v>
      </c>
      <c r="D1196">
        <v>5408</v>
      </c>
      <c r="E1196">
        <v>-15088</v>
      </c>
      <c r="F1196">
        <v>6968</v>
      </c>
      <c r="G1196">
        <v>6409</v>
      </c>
      <c r="H1196">
        <v>-1480</v>
      </c>
      <c r="I1196">
        <v>-157</v>
      </c>
      <c r="J1196" s="5"/>
    </row>
    <row r="1197" spans="1:10" x14ac:dyDescent="0.3">
      <c r="A1197">
        <v>100</v>
      </c>
      <c r="B1197">
        <v>34.36</v>
      </c>
      <c r="C1197">
        <v>-9.16</v>
      </c>
      <c r="D1197">
        <v>-1704</v>
      </c>
      <c r="E1197">
        <v>-13780</v>
      </c>
      <c r="F1197">
        <v>7176</v>
      </c>
      <c r="G1197">
        <v>6103</v>
      </c>
      <c r="H1197">
        <v>128</v>
      </c>
      <c r="I1197">
        <v>-83</v>
      </c>
      <c r="J1197" s="5"/>
    </row>
    <row r="1198" spans="1:10" x14ac:dyDescent="0.3">
      <c r="A1198">
        <v>100</v>
      </c>
      <c r="B1198">
        <v>34.869999999999997</v>
      </c>
      <c r="C1198">
        <v>-7.58</v>
      </c>
      <c r="D1198">
        <v>-3988</v>
      </c>
      <c r="E1198">
        <v>-14692</v>
      </c>
      <c r="F1198">
        <v>6920</v>
      </c>
      <c r="G1198">
        <v>5994</v>
      </c>
      <c r="H1198">
        <v>-1215</v>
      </c>
      <c r="I1198">
        <v>-66</v>
      </c>
      <c r="J1198" s="5"/>
    </row>
    <row r="1199" spans="1:10" x14ac:dyDescent="0.3">
      <c r="A1199">
        <v>100</v>
      </c>
      <c r="B1199">
        <v>35.299999999999997</v>
      </c>
      <c r="C1199">
        <v>-7.16</v>
      </c>
      <c r="D1199">
        <v>-92</v>
      </c>
      <c r="E1199">
        <v>-13624</v>
      </c>
      <c r="F1199">
        <v>7240</v>
      </c>
      <c r="G1199">
        <v>5792</v>
      </c>
      <c r="H1199">
        <v>643</v>
      </c>
      <c r="I1199">
        <v>238</v>
      </c>
      <c r="J1199" s="5"/>
    </row>
    <row r="1200" spans="1:10" x14ac:dyDescent="0.3">
      <c r="A1200">
        <v>100</v>
      </c>
      <c r="B1200">
        <v>35.54</v>
      </c>
      <c r="C1200">
        <v>-6.18</v>
      </c>
      <c r="D1200">
        <v>-2136</v>
      </c>
      <c r="E1200">
        <v>-14548</v>
      </c>
      <c r="F1200">
        <v>6504</v>
      </c>
      <c r="G1200">
        <v>5474</v>
      </c>
      <c r="H1200">
        <v>-1211</v>
      </c>
      <c r="I1200">
        <v>125</v>
      </c>
      <c r="J1200" s="5"/>
    </row>
    <row r="1201" spans="1:10" x14ac:dyDescent="0.3">
      <c r="A1201">
        <v>100</v>
      </c>
      <c r="B1201">
        <v>35.93</v>
      </c>
      <c r="C1201">
        <v>-5.97</v>
      </c>
      <c r="D1201">
        <v>132</v>
      </c>
      <c r="E1201">
        <v>-13172</v>
      </c>
      <c r="F1201">
        <v>7580</v>
      </c>
      <c r="G1201">
        <v>5059</v>
      </c>
      <c r="H1201">
        <v>-119</v>
      </c>
      <c r="I1201">
        <v>155</v>
      </c>
      <c r="J1201" s="5"/>
    </row>
    <row r="1202" spans="1:10" x14ac:dyDescent="0.3">
      <c r="A1202">
        <v>100</v>
      </c>
      <c r="B1202">
        <v>36.31</v>
      </c>
      <c r="C1202">
        <v>-4.2699999999999996</v>
      </c>
      <c r="D1202">
        <v>-4768</v>
      </c>
      <c r="E1202">
        <v>-14196</v>
      </c>
      <c r="F1202">
        <v>6836</v>
      </c>
      <c r="G1202">
        <v>4897</v>
      </c>
      <c r="H1202">
        <v>-1091</v>
      </c>
      <c r="I1202">
        <v>177</v>
      </c>
      <c r="J1202" s="5"/>
    </row>
    <row r="1203" spans="1:10" x14ac:dyDescent="0.3">
      <c r="A1203">
        <v>100</v>
      </c>
      <c r="B1203">
        <v>36.729999999999997</v>
      </c>
      <c r="C1203">
        <v>-3.94</v>
      </c>
      <c r="D1203">
        <v>-236</v>
      </c>
      <c r="E1203">
        <v>-12260</v>
      </c>
      <c r="F1203">
        <v>7936</v>
      </c>
      <c r="G1203">
        <v>4525</v>
      </c>
      <c r="H1203">
        <v>340</v>
      </c>
      <c r="I1203">
        <v>64</v>
      </c>
      <c r="J1203" s="5"/>
    </row>
    <row r="1204" spans="1:10" x14ac:dyDescent="0.3">
      <c r="A1204">
        <v>100</v>
      </c>
      <c r="B1204">
        <v>36.909999999999997</v>
      </c>
      <c r="C1204">
        <v>-2.52</v>
      </c>
      <c r="D1204">
        <v>-3752</v>
      </c>
      <c r="E1204">
        <v>-13944</v>
      </c>
      <c r="F1204">
        <v>6800</v>
      </c>
      <c r="G1204">
        <v>4103</v>
      </c>
      <c r="H1204">
        <v>-651</v>
      </c>
      <c r="I1204">
        <v>52</v>
      </c>
      <c r="J1204" s="5"/>
    </row>
    <row r="1205" spans="1:10" x14ac:dyDescent="0.3">
      <c r="A1205">
        <v>100</v>
      </c>
      <c r="B1205">
        <v>37.299999999999997</v>
      </c>
      <c r="C1205">
        <v>-2.5</v>
      </c>
      <c r="D1205">
        <v>736</v>
      </c>
      <c r="E1205">
        <v>-12176</v>
      </c>
      <c r="F1205">
        <v>8436</v>
      </c>
      <c r="G1205">
        <v>3783</v>
      </c>
      <c r="H1205">
        <v>690</v>
      </c>
      <c r="I1205">
        <v>405</v>
      </c>
      <c r="J1205" s="5"/>
    </row>
    <row r="1206" spans="1:10" x14ac:dyDescent="0.3">
      <c r="A1206">
        <v>100</v>
      </c>
      <c r="B1206">
        <v>37.380000000000003</v>
      </c>
      <c r="C1206">
        <v>-1.45</v>
      </c>
      <c r="D1206">
        <v>-2728</v>
      </c>
      <c r="E1206">
        <v>-13564</v>
      </c>
      <c r="F1206">
        <v>7196</v>
      </c>
      <c r="G1206">
        <v>3355</v>
      </c>
      <c r="H1206">
        <v>-275</v>
      </c>
      <c r="I1206">
        <v>64</v>
      </c>
      <c r="J1206" s="5"/>
    </row>
    <row r="1207" spans="1:10" x14ac:dyDescent="0.3">
      <c r="A1207">
        <v>100</v>
      </c>
      <c r="B1207">
        <v>37.69</v>
      </c>
      <c r="C1207">
        <v>-1.38</v>
      </c>
      <c r="D1207">
        <v>180</v>
      </c>
      <c r="E1207">
        <v>-11556</v>
      </c>
      <c r="F1207">
        <v>8304</v>
      </c>
      <c r="G1207">
        <v>3005</v>
      </c>
      <c r="H1207">
        <v>-71</v>
      </c>
      <c r="I1207">
        <v>507</v>
      </c>
      <c r="J1207" s="5"/>
    </row>
    <row r="1208" spans="1:10" x14ac:dyDescent="0.3">
      <c r="A1208">
        <v>100</v>
      </c>
      <c r="B1208">
        <v>37.56</v>
      </c>
      <c r="C1208">
        <v>-0.82</v>
      </c>
      <c r="D1208">
        <v>-1420</v>
      </c>
      <c r="E1208">
        <v>-13428</v>
      </c>
      <c r="F1208">
        <v>6772</v>
      </c>
      <c r="G1208">
        <v>2648</v>
      </c>
      <c r="H1208">
        <v>-769</v>
      </c>
      <c r="I1208">
        <v>247</v>
      </c>
      <c r="J1208" s="5"/>
    </row>
    <row r="1209" spans="1:10" x14ac:dyDescent="0.3">
      <c r="A1209">
        <v>100</v>
      </c>
      <c r="B1209">
        <v>37.840000000000003</v>
      </c>
      <c r="C1209">
        <v>-0.95</v>
      </c>
      <c r="D1209">
        <v>936</v>
      </c>
      <c r="E1209">
        <v>-11276</v>
      </c>
      <c r="F1209">
        <v>8680</v>
      </c>
      <c r="G1209">
        <v>2091</v>
      </c>
      <c r="H1209">
        <v>318</v>
      </c>
      <c r="I1209">
        <v>499</v>
      </c>
      <c r="J1209" s="5"/>
    </row>
    <row r="1210" spans="1:10" x14ac:dyDescent="0.3">
      <c r="A1210">
        <v>100</v>
      </c>
      <c r="B1210">
        <v>37.909999999999997</v>
      </c>
      <c r="C1210">
        <v>0.06</v>
      </c>
      <c r="D1210">
        <v>-2992</v>
      </c>
      <c r="E1210">
        <v>-12496</v>
      </c>
      <c r="F1210">
        <v>7964</v>
      </c>
      <c r="G1210">
        <v>1769</v>
      </c>
      <c r="H1210">
        <v>-86</v>
      </c>
      <c r="I1210">
        <v>85</v>
      </c>
      <c r="J1210" s="5"/>
    </row>
    <row r="1211" spans="1:10" x14ac:dyDescent="0.3">
      <c r="A1211">
        <v>100</v>
      </c>
      <c r="B1211">
        <v>37.79</v>
      </c>
      <c r="C1211">
        <v>-0.25</v>
      </c>
      <c r="D1211">
        <v>1320</v>
      </c>
      <c r="E1211">
        <v>-11596</v>
      </c>
      <c r="F1211">
        <v>7016</v>
      </c>
      <c r="G1211">
        <v>1180</v>
      </c>
      <c r="H1211">
        <v>614</v>
      </c>
      <c r="I1211">
        <v>311</v>
      </c>
      <c r="J1211" s="5"/>
    </row>
    <row r="1212" spans="1:10" x14ac:dyDescent="0.3">
      <c r="A1212">
        <v>100</v>
      </c>
      <c r="B1212">
        <v>37.799999999999997</v>
      </c>
      <c r="C1212">
        <v>0.83</v>
      </c>
      <c r="D1212">
        <v>-3568</v>
      </c>
      <c r="E1212">
        <v>-12264</v>
      </c>
      <c r="F1212">
        <v>8036</v>
      </c>
      <c r="G1212">
        <v>758</v>
      </c>
      <c r="H1212">
        <v>-420</v>
      </c>
      <c r="I1212">
        <v>18</v>
      </c>
      <c r="J1212" s="5"/>
    </row>
    <row r="1213" spans="1:10" x14ac:dyDescent="0.3">
      <c r="A1213">
        <v>100</v>
      </c>
      <c r="B1213">
        <v>37.67</v>
      </c>
      <c r="C1213">
        <v>0.42</v>
      </c>
      <c r="D1213">
        <v>1748</v>
      </c>
      <c r="E1213">
        <v>-11416</v>
      </c>
      <c r="F1213">
        <v>7520</v>
      </c>
      <c r="G1213">
        <v>212</v>
      </c>
      <c r="H1213">
        <v>913</v>
      </c>
      <c r="I1213">
        <v>614</v>
      </c>
      <c r="J1213" s="5"/>
    </row>
    <row r="1214" spans="1:10" x14ac:dyDescent="0.3">
      <c r="A1214">
        <v>100</v>
      </c>
      <c r="B1214">
        <v>37.47</v>
      </c>
      <c r="C1214">
        <v>2.02</v>
      </c>
      <c r="D1214">
        <v>-4616</v>
      </c>
      <c r="E1214">
        <v>-12468</v>
      </c>
      <c r="F1214">
        <v>6812</v>
      </c>
      <c r="G1214">
        <v>-197</v>
      </c>
      <c r="H1214">
        <v>394</v>
      </c>
      <c r="I1214">
        <v>310</v>
      </c>
      <c r="J1214" s="5"/>
    </row>
    <row r="1215" spans="1:10" x14ac:dyDescent="0.3">
      <c r="A1215">
        <v>100</v>
      </c>
      <c r="B1215">
        <v>37.47</v>
      </c>
      <c r="C1215">
        <v>0.86</v>
      </c>
      <c r="D1215">
        <v>4660</v>
      </c>
      <c r="E1215">
        <v>-11472</v>
      </c>
      <c r="F1215">
        <v>8096</v>
      </c>
      <c r="G1215">
        <v>-735</v>
      </c>
      <c r="H1215">
        <v>1056</v>
      </c>
      <c r="I1215">
        <v>534</v>
      </c>
      <c r="J1215" s="5"/>
    </row>
    <row r="1216" spans="1:10" x14ac:dyDescent="0.3">
      <c r="A1216">
        <v>100</v>
      </c>
      <c r="B1216">
        <v>37.54</v>
      </c>
      <c r="C1216">
        <v>2.77</v>
      </c>
      <c r="D1216">
        <v>-7288</v>
      </c>
      <c r="E1216">
        <v>-12340</v>
      </c>
      <c r="F1216">
        <v>8320</v>
      </c>
      <c r="G1216">
        <v>-1095</v>
      </c>
      <c r="H1216">
        <v>561</v>
      </c>
      <c r="I1216">
        <v>278</v>
      </c>
      <c r="J1216" s="5"/>
    </row>
    <row r="1217" spans="1:10" x14ac:dyDescent="0.3">
      <c r="A1217">
        <v>100</v>
      </c>
      <c r="B1217">
        <v>37.549999999999997</v>
      </c>
      <c r="C1217">
        <v>1.4</v>
      </c>
      <c r="D1217">
        <v>7016</v>
      </c>
      <c r="E1217">
        <v>-12004</v>
      </c>
      <c r="F1217">
        <v>8068</v>
      </c>
      <c r="G1217">
        <v>-1589</v>
      </c>
      <c r="H1217">
        <v>3577</v>
      </c>
      <c r="I1217">
        <v>640</v>
      </c>
      <c r="J1217" s="5"/>
    </row>
    <row r="1218" spans="1:10" x14ac:dyDescent="0.3">
      <c r="A1218">
        <v>100</v>
      </c>
      <c r="B1218">
        <v>37.270000000000003</v>
      </c>
      <c r="C1218">
        <v>2.48</v>
      </c>
      <c r="D1218">
        <v>-3096</v>
      </c>
      <c r="E1218">
        <v>-12484</v>
      </c>
      <c r="F1218">
        <v>8492</v>
      </c>
      <c r="G1218">
        <v>-1931</v>
      </c>
      <c r="H1218">
        <v>1678</v>
      </c>
      <c r="I1218">
        <v>241</v>
      </c>
      <c r="J1218" s="5"/>
    </row>
    <row r="1219" spans="1:10" x14ac:dyDescent="0.3">
      <c r="A1219">
        <v>100</v>
      </c>
      <c r="B1219">
        <v>37.130000000000003</v>
      </c>
      <c r="C1219">
        <v>0.71</v>
      </c>
      <c r="D1219">
        <v>6476</v>
      </c>
      <c r="E1219">
        <v>-11912</v>
      </c>
      <c r="F1219">
        <v>7620</v>
      </c>
      <c r="G1219">
        <v>-2303</v>
      </c>
      <c r="H1219">
        <v>-74</v>
      </c>
      <c r="I1219">
        <v>459</v>
      </c>
      <c r="J1219" s="5"/>
    </row>
    <row r="1220" spans="1:10" x14ac:dyDescent="0.3">
      <c r="A1220">
        <v>100</v>
      </c>
      <c r="B1220">
        <v>37.229999999999997</v>
      </c>
      <c r="C1220">
        <v>2.78</v>
      </c>
      <c r="D1220">
        <v>-9296</v>
      </c>
      <c r="E1220">
        <v>-12236</v>
      </c>
      <c r="F1220">
        <v>8616</v>
      </c>
      <c r="G1220">
        <v>-2528</v>
      </c>
      <c r="H1220">
        <v>-43</v>
      </c>
      <c r="I1220">
        <v>201</v>
      </c>
      <c r="J1220" s="5"/>
    </row>
    <row r="1221" spans="1:10" x14ac:dyDescent="0.3">
      <c r="A1221">
        <v>100</v>
      </c>
      <c r="B1221">
        <v>36.950000000000003</v>
      </c>
      <c r="C1221">
        <v>1.45</v>
      </c>
      <c r="D1221">
        <v>5620</v>
      </c>
      <c r="E1221">
        <v>-12552</v>
      </c>
      <c r="F1221">
        <v>8116</v>
      </c>
      <c r="G1221">
        <v>-2974</v>
      </c>
      <c r="H1221">
        <v>1645</v>
      </c>
      <c r="I1221">
        <v>228</v>
      </c>
      <c r="J1221" s="5"/>
    </row>
    <row r="1222" spans="1:10" x14ac:dyDescent="0.3">
      <c r="A1222">
        <v>100</v>
      </c>
      <c r="B1222">
        <v>36.700000000000003</v>
      </c>
      <c r="C1222">
        <v>2.62</v>
      </c>
      <c r="D1222">
        <v>-5596</v>
      </c>
      <c r="E1222">
        <v>-13064</v>
      </c>
      <c r="F1222">
        <v>9080</v>
      </c>
      <c r="G1222">
        <v>-3147</v>
      </c>
      <c r="H1222">
        <v>-1777</v>
      </c>
      <c r="I1222">
        <v>-135</v>
      </c>
      <c r="J1222" s="5"/>
    </row>
    <row r="1223" spans="1:10" x14ac:dyDescent="0.3">
      <c r="A1223">
        <v>100</v>
      </c>
      <c r="B1223">
        <v>36.46</v>
      </c>
      <c r="C1223">
        <v>1.1399999999999999</v>
      </c>
      <c r="D1223">
        <v>6236</v>
      </c>
      <c r="E1223">
        <v>-12744</v>
      </c>
      <c r="F1223">
        <v>8644</v>
      </c>
      <c r="G1223">
        <v>-3423</v>
      </c>
      <c r="H1223">
        <v>699</v>
      </c>
      <c r="I1223">
        <v>134</v>
      </c>
      <c r="J1223" s="5"/>
    </row>
    <row r="1224" spans="1:10" x14ac:dyDescent="0.3">
      <c r="A1224">
        <v>100</v>
      </c>
      <c r="B1224">
        <v>36.049999999999997</v>
      </c>
      <c r="C1224">
        <v>2.63</v>
      </c>
      <c r="D1224">
        <v>-5068</v>
      </c>
      <c r="E1224">
        <v>-13040</v>
      </c>
      <c r="F1224">
        <v>7972</v>
      </c>
      <c r="G1224">
        <v>-3592</v>
      </c>
      <c r="H1224">
        <v>677</v>
      </c>
      <c r="I1224">
        <v>-147</v>
      </c>
      <c r="J1224" s="5"/>
    </row>
    <row r="1225" spans="1:10" x14ac:dyDescent="0.3">
      <c r="A1225">
        <v>100</v>
      </c>
      <c r="B1225">
        <v>35.590000000000003</v>
      </c>
      <c r="C1225">
        <v>1.92</v>
      </c>
      <c r="D1225">
        <v>2648</v>
      </c>
      <c r="E1225">
        <v>-12496</v>
      </c>
      <c r="F1225">
        <v>8336</v>
      </c>
      <c r="G1225">
        <v>-3763</v>
      </c>
      <c r="H1225">
        <v>604</v>
      </c>
      <c r="I1225">
        <v>16</v>
      </c>
      <c r="J1225" s="5"/>
    </row>
    <row r="1226" spans="1:10" x14ac:dyDescent="0.3">
      <c r="A1226">
        <v>100</v>
      </c>
      <c r="B1226">
        <v>35.03</v>
      </c>
      <c r="C1226">
        <v>2.48</v>
      </c>
      <c r="D1226">
        <v>-2100</v>
      </c>
      <c r="E1226">
        <v>-13092</v>
      </c>
      <c r="F1226">
        <v>8180</v>
      </c>
      <c r="G1226">
        <v>-3993</v>
      </c>
      <c r="H1226">
        <v>-440</v>
      </c>
      <c r="I1226">
        <v>-389</v>
      </c>
      <c r="J1226" s="5"/>
    </row>
    <row r="1227" spans="1:10" x14ac:dyDescent="0.3">
      <c r="A1227">
        <v>100</v>
      </c>
      <c r="B1227">
        <v>34.93</v>
      </c>
      <c r="C1227">
        <v>1.1399999999999999</v>
      </c>
      <c r="D1227">
        <v>6260</v>
      </c>
      <c r="E1227">
        <v>-11756</v>
      </c>
      <c r="F1227">
        <v>9400</v>
      </c>
      <c r="G1227">
        <v>-4266</v>
      </c>
      <c r="H1227">
        <v>1075</v>
      </c>
      <c r="I1227">
        <v>-256</v>
      </c>
      <c r="J1227" s="5"/>
    </row>
    <row r="1228" spans="1:10" x14ac:dyDescent="0.3">
      <c r="A1228">
        <v>100</v>
      </c>
      <c r="B1228">
        <v>34.08</v>
      </c>
      <c r="C1228">
        <v>2.14</v>
      </c>
      <c r="D1228">
        <v>-2676</v>
      </c>
      <c r="E1228">
        <v>-14244</v>
      </c>
      <c r="F1228">
        <v>6700</v>
      </c>
      <c r="G1228">
        <v>-4610</v>
      </c>
      <c r="H1228">
        <v>541</v>
      </c>
      <c r="I1228">
        <v>-477</v>
      </c>
      <c r="J1228" s="5"/>
    </row>
    <row r="1229" spans="1:10" x14ac:dyDescent="0.3">
      <c r="A1229">
        <v>100</v>
      </c>
      <c r="B1229">
        <v>33.659999999999997</v>
      </c>
      <c r="C1229">
        <v>1.46</v>
      </c>
      <c r="D1229">
        <v>2552</v>
      </c>
      <c r="E1229">
        <v>-12200</v>
      </c>
      <c r="F1229">
        <v>8736</v>
      </c>
      <c r="G1229">
        <v>-4719</v>
      </c>
      <c r="H1229">
        <v>309</v>
      </c>
      <c r="I1229">
        <v>-292</v>
      </c>
      <c r="J1229" s="5"/>
    </row>
    <row r="1230" spans="1:10" x14ac:dyDescent="0.3">
      <c r="A1230">
        <v>100</v>
      </c>
      <c r="B1230">
        <v>32.799999999999997</v>
      </c>
      <c r="C1230">
        <v>2.46</v>
      </c>
      <c r="D1230">
        <v>-2752</v>
      </c>
      <c r="E1230">
        <v>-14700</v>
      </c>
      <c r="F1230">
        <v>6676</v>
      </c>
      <c r="G1230">
        <v>-4886</v>
      </c>
      <c r="H1230">
        <v>343</v>
      </c>
      <c r="I1230">
        <v>-509</v>
      </c>
      <c r="J1230" s="5"/>
    </row>
    <row r="1231" spans="1:10" x14ac:dyDescent="0.3">
      <c r="A1231">
        <v>100</v>
      </c>
      <c r="B1231">
        <v>32.17</v>
      </c>
      <c r="C1231">
        <v>0.73</v>
      </c>
      <c r="D1231">
        <v>5416</v>
      </c>
      <c r="E1231">
        <v>-14104</v>
      </c>
      <c r="F1231">
        <v>6484</v>
      </c>
      <c r="G1231">
        <v>-4916</v>
      </c>
      <c r="H1231">
        <v>58</v>
      </c>
      <c r="I1231">
        <v>-387</v>
      </c>
      <c r="J1231" s="5"/>
    </row>
    <row r="1232" spans="1:10" x14ac:dyDescent="0.3">
      <c r="A1232">
        <v>100</v>
      </c>
      <c r="B1232">
        <v>31.6</v>
      </c>
      <c r="C1232">
        <v>1.3</v>
      </c>
      <c r="D1232">
        <v>-1292</v>
      </c>
      <c r="E1232">
        <v>-13716</v>
      </c>
      <c r="F1232">
        <v>8600</v>
      </c>
      <c r="G1232">
        <v>-5134</v>
      </c>
      <c r="H1232">
        <v>1568</v>
      </c>
      <c r="I1232">
        <v>-281</v>
      </c>
      <c r="J1232" s="5"/>
    </row>
    <row r="1233" spans="1:10" x14ac:dyDescent="0.3">
      <c r="A1233">
        <v>100</v>
      </c>
      <c r="B1233">
        <v>31.05</v>
      </c>
      <c r="C1233">
        <v>-0.43</v>
      </c>
      <c r="D1233">
        <v>5872</v>
      </c>
      <c r="E1233">
        <v>-13912</v>
      </c>
      <c r="F1233">
        <v>6612</v>
      </c>
      <c r="G1233">
        <v>-5169</v>
      </c>
      <c r="H1233">
        <v>419</v>
      </c>
      <c r="I1233">
        <v>-380</v>
      </c>
      <c r="J1233" s="5"/>
    </row>
    <row r="1234" spans="1:10" x14ac:dyDescent="0.3">
      <c r="A1234">
        <v>100</v>
      </c>
      <c r="B1234">
        <v>30.47</v>
      </c>
      <c r="C1234">
        <v>0.73</v>
      </c>
      <c r="D1234">
        <v>-3468</v>
      </c>
      <c r="E1234">
        <v>-14068</v>
      </c>
      <c r="F1234">
        <v>7888</v>
      </c>
      <c r="G1234">
        <v>-5378</v>
      </c>
      <c r="H1234">
        <v>938</v>
      </c>
      <c r="I1234">
        <v>-383</v>
      </c>
      <c r="J1234" s="5"/>
    </row>
    <row r="1235" spans="1:10" x14ac:dyDescent="0.3">
      <c r="A1235">
        <v>100</v>
      </c>
      <c r="B1235">
        <v>29.66</v>
      </c>
      <c r="C1235">
        <v>1.17</v>
      </c>
      <c r="D1235">
        <v>-1484</v>
      </c>
      <c r="E1235">
        <v>-15220</v>
      </c>
      <c r="F1235">
        <v>7220</v>
      </c>
      <c r="G1235">
        <v>-5405</v>
      </c>
      <c r="H1235">
        <v>-579</v>
      </c>
      <c r="I1235">
        <v>-393</v>
      </c>
      <c r="J1235" s="5"/>
    </row>
    <row r="1236" spans="1:10" x14ac:dyDescent="0.3">
      <c r="A1236">
        <v>100</v>
      </c>
      <c r="B1236">
        <v>29.13</v>
      </c>
      <c r="C1236">
        <v>0.69</v>
      </c>
      <c r="D1236">
        <v>2064</v>
      </c>
      <c r="E1236">
        <v>-13996</v>
      </c>
      <c r="F1236">
        <v>8460</v>
      </c>
      <c r="G1236">
        <v>-5553</v>
      </c>
      <c r="H1236">
        <v>918</v>
      </c>
      <c r="I1236">
        <v>-107</v>
      </c>
      <c r="J1236" s="5"/>
    </row>
    <row r="1237" spans="1:10" x14ac:dyDescent="0.3">
      <c r="A1237">
        <v>100</v>
      </c>
      <c r="B1237">
        <v>28.4</v>
      </c>
      <c r="C1237">
        <v>1.68</v>
      </c>
      <c r="D1237">
        <v>-3148</v>
      </c>
      <c r="E1237">
        <v>-15512</v>
      </c>
      <c r="F1237">
        <v>7084</v>
      </c>
      <c r="G1237">
        <v>-5521</v>
      </c>
      <c r="H1237">
        <v>-306</v>
      </c>
      <c r="I1237">
        <v>-371</v>
      </c>
      <c r="J1237" s="5"/>
    </row>
    <row r="1238" spans="1:10" x14ac:dyDescent="0.3">
      <c r="A1238">
        <v>100</v>
      </c>
      <c r="B1238">
        <v>27.76</v>
      </c>
      <c r="C1238">
        <v>1.17</v>
      </c>
      <c r="D1238">
        <v>1924</v>
      </c>
      <c r="E1238">
        <v>-14324</v>
      </c>
      <c r="F1238">
        <v>7364</v>
      </c>
      <c r="G1238">
        <v>-5471</v>
      </c>
      <c r="H1238">
        <v>1129</v>
      </c>
      <c r="I1238">
        <v>-140</v>
      </c>
      <c r="J1238" s="5"/>
    </row>
    <row r="1239" spans="1:10" x14ac:dyDescent="0.3">
      <c r="A1239">
        <v>100</v>
      </c>
      <c r="B1239">
        <v>27.22</v>
      </c>
      <c r="C1239">
        <v>2.54</v>
      </c>
      <c r="D1239">
        <v>-4224</v>
      </c>
      <c r="E1239">
        <v>-14900</v>
      </c>
      <c r="F1239">
        <v>7136</v>
      </c>
      <c r="G1239">
        <v>-5360</v>
      </c>
      <c r="H1239">
        <v>708</v>
      </c>
      <c r="I1239">
        <v>-554</v>
      </c>
      <c r="J1239" s="5"/>
    </row>
    <row r="1240" spans="1:10" x14ac:dyDescent="0.3">
      <c r="A1240">
        <v>100</v>
      </c>
      <c r="B1240">
        <v>26.64</v>
      </c>
      <c r="C1240">
        <v>2.35</v>
      </c>
      <c r="D1240">
        <v>752</v>
      </c>
      <c r="E1240">
        <v>-14288</v>
      </c>
      <c r="F1240">
        <v>7448</v>
      </c>
      <c r="G1240">
        <v>-5309</v>
      </c>
      <c r="H1240">
        <v>829</v>
      </c>
      <c r="I1240">
        <v>-72</v>
      </c>
      <c r="J1240" s="5"/>
    </row>
    <row r="1241" spans="1:10" x14ac:dyDescent="0.3">
      <c r="A1241">
        <v>100</v>
      </c>
      <c r="B1241">
        <v>26.09</v>
      </c>
      <c r="C1241">
        <v>3.92</v>
      </c>
      <c r="D1241">
        <v>-4924</v>
      </c>
      <c r="E1241">
        <v>-15312</v>
      </c>
      <c r="F1241">
        <v>6276</v>
      </c>
      <c r="G1241">
        <v>-5227</v>
      </c>
      <c r="H1241">
        <v>77</v>
      </c>
      <c r="I1241">
        <v>-256</v>
      </c>
      <c r="J1241" s="5"/>
    </row>
    <row r="1242" spans="1:10" x14ac:dyDescent="0.3">
      <c r="A1242">
        <v>100</v>
      </c>
      <c r="B1242">
        <v>25.69</v>
      </c>
      <c r="C1242">
        <v>2.4500000000000002</v>
      </c>
      <c r="D1242">
        <v>4812</v>
      </c>
      <c r="E1242">
        <v>-14528</v>
      </c>
      <c r="F1242">
        <v>7028</v>
      </c>
      <c r="G1242">
        <v>-5156</v>
      </c>
      <c r="H1242">
        <v>630</v>
      </c>
      <c r="I1242">
        <v>-146</v>
      </c>
      <c r="J1242" s="5"/>
    </row>
    <row r="1243" spans="1:10" x14ac:dyDescent="0.3">
      <c r="A1243">
        <v>100</v>
      </c>
      <c r="B1243">
        <v>25.14</v>
      </c>
      <c r="C1243">
        <v>3.5</v>
      </c>
      <c r="D1243">
        <v>-3036</v>
      </c>
      <c r="E1243">
        <v>-15396</v>
      </c>
      <c r="F1243">
        <v>6920</v>
      </c>
      <c r="G1243">
        <v>-5072</v>
      </c>
      <c r="H1243">
        <v>799</v>
      </c>
      <c r="I1243">
        <v>-49</v>
      </c>
      <c r="J1243" s="5"/>
    </row>
    <row r="1244" spans="1:10" x14ac:dyDescent="0.3">
      <c r="A1244">
        <v>100</v>
      </c>
      <c r="B1244">
        <v>24.91</v>
      </c>
      <c r="C1244">
        <v>1.29</v>
      </c>
      <c r="D1244">
        <v>7536</v>
      </c>
      <c r="E1244">
        <v>-15564</v>
      </c>
      <c r="F1244">
        <v>6400</v>
      </c>
      <c r="G1244">
        <v>-4896</v>
      </c>
      <c r="H1244">
        <v>-270</v>
      </c>
      <c r="I1244">
        <v>-38</v>
      </c>
      <c r="J1244" s="5"/>
    </row>
    <row r="1245" spans="1:10" x14ac:dyDescent="0.3">
      <c r="A1245">
        <v>100</v>
      </c>
      <c r="B1245">
        <v>24.46</v>
      </c>
      <c r="C1245">
        <v>2.52</v>
      </c>
      <c r="D1245">
        <v>-3612</v>
      </c>
      <c r="E1245">
        <v>-15432</v>
      </c>
      <c r="F1245">
        <v>6884</v>
      </c>
      <c r="G1245">
        <v>-4773</v>
      </c>
      <c r="H1245">
        <v>718</v>
      </c>
      <c r="I1245">
        <v>144</v>
      </c>
      <c r="J1245" s="5"/>
    </row>
    <row r="1246" spans="1:10" x14ac:dyDescent="0.3">
      <c r="A1246">
        <v>100</v>
      </c>
      <c r="B1246">
        <v>24.07</v>
      </c>
      <c r="C1246">
        <v>0.67</v>
      </c>
      <c r="D1246">
        <v>5276</v>
      </c>
      <c r="E1246">
        <v>-15656</v>
      </c>
      <c r="F1246">
        <v>5992</v>
      </c>
      <c r="G1246">
        <v>-4535</v>
      </c>
      <c r="H1246">
        <v>-393</v>
      </c>
      <c r="I1246">
        <v>-46</v>
      </c>
      <c r="J1246" s="5"/>
    </row>
    <row r="1247" spans="1:10" x14ac:dyDescent="0.3">
      <c r="A1247">
        <v>100</v>
      </c>
      <c r="B1247">
        <v>23.66</v>
      </c>
      <c r="C1247">
        <v>1.24</v>
      </c>
      <c r="D1247">
        <v>-1388</v>
      </c>
      <c r="E1247">
        <v>-14736</v>
      </c>
      <c r="F1247">
        <v>6960</v>
      </c>
      <c r="G1247">
        <v>-4437</v>
      </c>
      <c r="H1247">
        <v>856</v>
      </c>
      <c r="I1247">
        <v>312</v>
      </c>
      <c r="J1247" s="5"/>
    </row>
    <row r="1248" spans="1:10" x14ac:dyDescent="0.3">
      <c r="A1248">
        <v>100</v>
      </c>
      <c r="B1248">
        <v>23.21</v>
      </c>
      <c r="C1248">
        <v>1.64</v>
      </c>
      <c r="D1248">
        <v>-1404</v>
      </c>
      <c r="E1248">
        <v>-15816</v>
      </c>
      <c r="F1248">
        <v>6860</v>
      </c>
      <c r="G1248">
        <v>-4214</v>
      </c>
      <c r="H1248">
        <v>-543</v>
      </c>
      <c r="I1248">
        <v>-149</v>
      </c>
      <c r="J1248" s="5"/>
    </row>
    <row r="1249" spans="1:10" x14ac:dyDescent="0.3">
      <c r="A1249">
        <v>100</v>
      </c>
      <c r="B1249">
        <v>22.8</v>
      </c>
      <c r="C1249">
        <v>1.79</v>
      </c>
      <c r="D1249">
        <v>-252</v>
      </c>
      <c r="E1249">
        <v>-15388</v>
      </c>
      <c r="F1249">
        <v>6716</v>
      </c>
      <c r="G1249">
        <v>-4043</v>
      </c>
      <c r="H1249">
        <v>813</v>
      </c>
      <c r="I1249">
        <v>197</v>
      </c>
      <c r="J1249" s="5"/>
    </row>
    <row r="1250" spans="1:10" x14ac:dyDescent="0.3">
      <c r="A1250">
        <v>100</v>
      </c>
      <c r="B1250">
        <v>22.35</v>
      </c>
      <c r="C1250">
        <v>2.2999999999999998</v>
      </c>
      <c r="D1250">
        <v>-1664</v>
      </c>
      <c r="E1250">
        <v>-16204</v>
      </c>
      <c r="F1250">
        <v>6216</v>
      </c>
      <c r="G1250">
        <v>-3729</v>
      </c>
      <c r="H1250">
        <v>-735</v>
      </c>
      <c r="I1250">
        <v>185</v>
      </c>
      <c r="J1250" s="5"/>
    </row>
    <row r="1251" spans="1:10" x14ac:dyDescent="0.3">
      <c r="A1251">
        <v>100</v>
      </c>
      <c r="B1251">
        <v>22.11</v>
      </c>
      <c r="C1251">
        <v>0.89</v>
      </c>
      <c r="D1251">
        <v>4084</v>
      </c>
      <c r="E1251">
        <v>-15556</v>
      </c>
      <c r="F1251">
        <v>6180</v>
      </c>
      <c r="G1251">
        <v>-3491</v>
      </c>
      <c r="H1251">
        <v>441</v>
      </c>
      <c r="I1251">
        <v>278</v>
      </c>
      <c r="J1251" s="5"/>
    </row>
    <row r="1252" spans="1:10" x14ac:dyDescent="0.3">
      <c r="A1252">
        <v>100</v>
      </c>
      <c r="B1252">
        <v>22.03</v>
      </c>
      <c r="C1252">
        <v>2.89</v>
      </c>
      <c r="D1252">
        <v>-6332</v>
      </c>
      <c r="E1252">
        <v>-15972</v>
      </c>
      <c r="F1252">
        <v>5720</v>
      </c>
      <c r="G1252">
        <v>-3181</v>
      </c>
      <c r="H1252">
        <v>1</v>
      </c>
      <c r="I1252">
        <v>59</v>
      </c>
      <c r="J1252" s="5"/>
    </row>
    <row r="1253" spans="1:10" x14ac:dyDescent="0.3">
      <c r="A1253">
        <v>100</v>
      </c>
      <c r="B1253">
        <v>21.75</v>
      </c>
      <c r="C1253">
        <v>1.89</v>
      </c>
      <c r="D1253">
        <v>2456</v>
      </c>
      <c r="E1253">
        <v>-15420</v>
      </c>
      <c r="F1253">
        <v>5820</v>
      </c>
      <c r="G1253">
        <v>-2863</v>
      </c>
      <c r="H1253">
        <v>321</v>
      </c>
      <c r="I1253">
        <v>271</v>
      </c>
      <c r="J1253" s="5"/>
    </row>
    <row r="1254" spans="1:10" x14ac:dyDescent="0.3">
      <c r="A1254">
        <v>100</v>
      </c>
      <c r="B1254">
        <v>21.64</v>
      </c>
      <c r="C1254">
        <v>3.34</v>
      </c>
      <c r="D1254">
        <v>-4320</v>
      </c>
      <c r="E1254">
        <v>-15860</v>
      </c>
      <c r="F1254">
        <v>6124</v>
      </c>
      <c r="G1254">
        <v>-2600</v>
      </c>
      <c r="H1254">
        <v>82</v>
      </c>
      <c r="I1254">
        <v>215</v>
      </c>
      <c r="J1254" s="5"/>
    </row>
    <row r="1255" spans="1:10" x14ac:dyDescent="0.3">
      <c r="A1255">
        <v>100</v>
      </c>
      <c r="B1255">
        <v>21.83</v>
      </c>
      <c r="C1255">
        <v>0.98</v>
      </c>
      <c r="D1255">
        <v>7560</v>
      </c>
      <c r="E1255">
        <v>-15296</v>
      </c>
      <c r="F1255">
        <v>5640</v>
      </c>
      <c r="G1255">
        <v>-2388</v>
      </c>
      <c r="H1255">
        <v>-343</v>
      </c>
      <c r="I1255">
        <v>475</v>
      </c>
      <c r="J1255" s="5"/>
    </row>
    <row r="1256" spans="1:10" x14ac:dyDescent="0.3">
      <c r="A1256">
        <v>100</v>
      </c>
      <c r="B1256">
        <v>21.67</v>
      </c>
      <c r="C1256">
        <v>2.4500000000000002</v>
      </c>
      <c r="D1256">
        <v>-3852</v>
      </c>
      <c r="E1256">
        <v>-16400</v>
      </c>
      <c r="F1256">
        <v>5648</v>
      </c>
      <c r="G1256">
        <v>-2160</v>
      </c>
      <c r="H1256">
        <v>467</v>
      </c>
      <c r="I1256">
        <v>177</v>
      </c>
      <c r="J1256" s="5"/>
    </row>
    <row r="1257" spans="1:10" x14ac:dyDescent="0.3">
      <c r="A1257">
        <v>100</v>
      </c>
      <c r="B1257">
        <v>21.81</v>
      </c>
      <c r="C1257">
        <v>0.36</v>
      </c>
      <c r="D1257">
        <v>6144</v>
      </c>
      <c r="E1257">
        <v>-15480</v>
      </c>
      <c r="F1257">
        <v>5920</v>
      </c>
      <c r="G1257">
        <v>-1840</v>
      </c>
      <c r="H1257">
        <v>-825</v>
      </c>
      <c r="I1257">
        <v>387</v>
      </c>
      <c r="J1257" s="5"/>
    </row>
    <row r="1258" spans="1:10" x14ac:dyDescent="0.3">
      <c r="A1258">
        <v>100</v>
      </c>
      <c r="B1258">
        <v>21.65</v>
      </c>
      <c r="C1258">
        <v>1.2</v>
      </c>
      <c r="D1258">
        <v>-2144</v>
      </c>
      <c r="E1258">
        <v>-16360</v>
      </c>
      <c r="F1258">
        <v>5880</v>
      </c>
      <c r="G1258">
        <v>-1529</v>
      </c>
      <c r="H1258">
        <v>22</v>
      </c>
      <c r="I1258">
        <v>211</v>
      </c>
      <c r="J1258" s="5"/>
    </row>
    <row r="1259" spans="1:10" x14ac:dyDescent="0.3">
      <c r="A1259">
        <v>100</v>
      </c>
      <c r="B1259">
        <v>22.03</v>
      </c>
      <c r="C1259">
        <v>-1.25</v>
      </c>
      <c r="D1259">
        <v>8340</v>
      </c>
      <c r="E1259">
        <v>-15664</v>
      </c>
      <c r="F1259">
        <v>5524</v>
      </c>
      <c r="G1259">
        <v>-1120</v>
      </c>
      <c r="H1259">
        <v>-490</v>
      </c>
      <c r="I1259">
        <v>619</v>
      </c>
      <c r="J1259" s="5"/>
    </row>
    <row r="1260" spans="1:10" x14ac:dyDescent="0.3">
      <c r="A1260">
        <v>100</v>
      </c>
      <c r="B1260">
        <v>22.04</v>
      </c>
      <c r="C1260">
        <v>-1.0900000000000001</v>
      </c>
      <c r="D1260">
        <v>-276</v>
      </c>
      <c r="E1260">
        <v>-15068</v>
      </c>
      <c r="F1260">
        <v>6400</v>
      </c>
      <c r="G1260">
        <v>-827</v>
      </c>
      <c r="H1260">
        <v>174</v>
      </c>
      <c r="I1260">
        <v>570</v>
      </c>
      <c r="J1260" s="5"/>
    </row>
    <row r="1261" spans="1:10" x14ac:dyDescent="0.3">
      <c r="A1261">
        <v>100</v>
      </c>
      <c r="B1261">
        <v>21.99</v>
      </c>
      <c r="C1261">
        <v>-2.36</v>
      </c>
      <c r="D1261">
        <v>2708</v>
      </c>
      <c r="E1261">
        <v>-16296</v>
      </c>
      <c r="F1261">
        <v>5444</v>
      </c>
      <c r="G1261">
        <v>-445</v>
      </c>
      <c r="H1261">
        <v>-1683</v>
      </c>
      <c r="I1261">
        <v>276</v>
      </c>
      <c r="J1261" s="5"/>
    </row>
    <row r="1262" spans="1:10" x14ac:dyDescent="0.3">
      <c r="A1262">
        <v>100</v>
      </c>
      <c r="B1262">
        <v>22.09</v>
      </c>
      <c r="C1262">
        <v>-2.2400000000000002</v>
      </c>
      <c r="D1262">
        <v>-252</v>
      </c>
      <c r="E1262">
        <v>-15044</v>
      </c>
      <c r="F1262">
        <v>6504</v>
      </c>
      <c r="G1262">
        <v>-189</v>
      </c>
      <c r="H1262">
        <v>-454</v>
      </c>
      <c r="I1262">
        <v>718</v>
      </c>
      <c r="J1262" s="5"/>
    </row>
    <row r="1263" spans="1:10" x14ac:dyDescent="0.3">
      <c r="A1263">
        <v>100</v>
      </c>
      <c r="B1263">
        <v>22.2</v>
      </c>
      <c r="C1263">
        <v>-3.91</v>
      </c>
      <c r="D1263">
        <v>4044</v>
      </c>
      <c r="E1263">
        <v>-16120</v>
      </c>
      <c r="F1263">
        <v>5360</v>
      </c>
      <c r="G1263">
        <v>165</v>
      </c>
      <c r="H1263">
        <v>-1632</v>
      </c>
      <c r="I1263">
        <v>475</v>
      </c>
      <c r="J1263" s="5"/>
    </row>
    <row r="1264" spans="1:10" x14ac:dyDescent="0.3">
      <c r="A1264">
        <v>100</v>
      </c>
      <c r="B1264">
        <v>22.21</v>
      </c>
      <c r="C1264">
        <v>-3.63</v>
      </c>
      <c r="D1264">
        <v>-240</v>
      </c>
      <c r="E1264">
        <v>-15920</v>
      </c>
      <c r="F1264">
        <v>5664</v>
      </c>
      <c r="G1264">
        <v>417</v>
      </c>
      <c r="H1264">
        <v>527</v>
      </c>
      <c r="I1264">
        <v>567</v>
      </c>
      <c r="J1264" s="5"/>
    </row>
    <row r="1265" spans="1:10" x14ac:dyDescent="0.3">
      <c r="A1265">
        <v>100</v>
      </c>
      <c r="B1265">
        <v>22.25</v>
      </c>
      <c r="C1265">
        <v>-3.86</v>
      </c>
      <c r="D1265">
        <v>520</v>
      </c>
      <c r="E1265">
        <v>-16032</v>
      </c>
      <c r="F1265">
        <v>5724</v>
      </c>
      <c r="G1265">
        <v>740</v>
      </c>
      <c r="H1265">
        <v>-1131</v>
      </c>
      <c r="I1265">
        <v>149</v>
      </c>
      <c r="J1265" s="5"/>
    </row>
    <row r="1266" spans="1:10" x14ac:dyDescent="0.3">
      <c r="A1266">
        <v>100</v>
      </c>
      <c r="B1266">
        <v>22.27</v>
      </c>
      <c r="C1266">
        <v>-4.32</v>
      </c>
      <c r="D1266">
        <v>1252</v>
      </c>
      <c r="E1266">
        <v>-15964</v>
      </c>
      <c r="F1266">
        <v>5172</v>
      </c>
      <c r="G1266">
        <v>941</v>
      </c>
      <c r="H1266">
        <v>-99</v>
      </c>
      <c r="I1266">
        <v>515</v>
      </c>
      <c r="J1266" s="5"/>
    </row>
    <row r="1267" spans="1:10" x14ac:dyDescent="0.3">
      <c r="A1267">
        <v>100</v>
      </c>
      <c r="B1267">
        <v>22.37</v>
      </c>
      <c r="C1267">
        <v>-3.72</v>
      </c>
      <c r="D1267">
        <v>-1516</v>
      </c>
      <c r="E1267">
        <v>-15856</v>
      </c>
      <c r="F1267">
        <v>5580</v>
      </c>
      <c r="G1267">
        <v>1192</v>
      </c>
      <c r="H1267">
        <v>-1415</v>
      </c>
      <c r="I1267">
        <v>-153</v>
      </c>
      <c r="J1267" s="5"/>
    </row>
    <row r="1268" spans="1:10" x14ac:dyDescent="0.3">
      <c r="A1268">
        <v>100</v>
      </c>
      <c r="B1268">
        <v>22.5</v>
      </c>
      <c r="C1268">
        <v>-3.62</v>
      </c>
      <c r="D1268">
        <v>284</v>
      </c>
      <c r="E1268">
        <v>-15364</v>
      </c>
      <c r="F1268">
        <v>5536</v>
      </c>
      <c r="G1268">
        <v>1477</v>
      </c>
      <c r="H1268">
        <v>824</v>
      </c>
      <c r="I1268">
        <v>14</v>
      </c>
      <c r="J1268" s="5"/>
    </row>
    <row r="1269" spans="1:10" x14ac:dyDescent="0.3">
      <c r="A1269">
        <v>100</v>
      </c>
      <c r="B1269">
        <v>22.76</v>
      </c>
      <c r="C1269">
        <v>-2.2999999999999998</v>
      </c>
      <c r="D1269">
        <v>-3436</v>
      </c>
      <c r="E1269">
        <v>-15980</v>
      </c>
      <c r="F1269">
        <v>5784</v>
      </c>
      <c r="G1269">
        <v>1677</v>
      </c>
      <c r="H1269">
        <v>-693</v>
      </c>
      <c r="I1269">
        <v>-60</v>
      </c>
      <c r="J1269" s="5"/>
    </row>
    <row r="1270" spans="1:10" x14ac:dyDescent="0.3">
      <c r="A1270">
        <v>100</v>
      </c>
      <c r="B1270">
        <v>22.9</v>
      </c>
      <c r="C1270">
        <v>-2.61</v>
      </c>
      <c r="D1270">
        <v>1016</v>
      </c>
      <c r="E1270">
        <v>-15364</v>
      </c>
      <c r="F1270">
        <v>5360</v>
      </c>
      <c r="G1270">
        <v>1796</v>
      </c>
      <c r="H1270">
        <v>516</v>
      </c>
      <c r="I1270">
        <v>41</v>
      </c>
      <c r="J1270" s="5"/>
    </row>
    <row r="1271" spans="1:10" x14ac:dyDescent="0.3">
      <c r="A1271">
        <v>100</v>
      </c>
      <c r="B1271">
        <v>23.1</v>
      </c>
      <c r="C1271">
        <v>-1.45</v>
      </c>
      <c r="D1271">
        <v>-2828</v>
      </c>
      <c r="E1271">
        <v>-16328</v>
      </c>
      <c r="F1271">
        <v>5512</v>
      </c>
      <c r="G1271">
        <v>2006</v>
      </c>
      <c r="H1271">
        <v>-616</v>
      </c>
      <c r="I1271">
        <v>-318</v>
      </c>
      <c r="J1271" s="5"/>
    </row>
    <row r="1272" spans="1:10" x14ac:dyDescent="0.3">
      <c r="A1272">
        <v>100</v>
      </c>
      <c r="B1272">
        <v>23.56</v>
      </c>
      <c r="C1272">
        <v>-3.1</v>
      </c>
      <c r="D1272">
        <v>5240</v>
      </c>
      <c r="E1272">
        <v>-15440</v>
      </c>
      <c r="F1272">
        <v>5812</v>
      </c>
      <c r="G1272">
        <v>2174</v>
      </c>
      <c r="H1272">
        <v>396</v>
      </c>
      <c r="I1272">
        <v>-9</v>
      </c>
      <c r="J1272" s="5"/>
    </row>
    <row r="1273" spans="1:10" x14ac:dyDescent="0.3">
      <c r="A1273">
        <v>100</v>
      </c>
      <c r="B1273">
        <v>23.99</v>
      </c>
      <c r="C1273">
        <v>-1.38</v>
      </c>
      <c r="D1273">
        <v>-4936</v>
      </c>
      <c r="E1273">
        <v>-16180</v>
      </c>
      <c r="F1273">
        <v>6088</v>
      </c>
      <c r="G1273">
        <v>2362</v>
      </c>
      <c r="H1273">
        <v>-144</v>
      </c>
      <c r="I1273">
        <v>-156</v>
      </c>
      <c r="J1273" s="5"/>
    </row>
    <row r="1274" spans="1:10" x14ac:dyDescent="0.3">
      <c r="A1274">
        <v>100</v>
      </c>
      <c r="B1274">
        <v>24.45</v>
      </c>
      <c r="C1274">
        <v>-2.87</v>
      </c>
      <c r="D1274">
        <v>4672</v>
      </c>
      <c r="E1274">
        <v>-15068</v>
      </c>
      <c r="F1274">
        <v>5856</v>
      </c>
      <c r="G1274">
        <v>2555</v>
      </c>
      <c r="H1274">
        <v>526</v>
      </c>
      <c r="I1274">
        <v>-225</v>
      </c>
      <c r="J1274" s="5"/>
    </row>
    <row r="1275" spans="1:10" x14ac:dyDescent="0.3">
      <c r="A1275">
        <v>100</v>
      </c>
      <c r="B1275">
        <v>25</v>
      </c>
      <c r="C1275">
        <v>-0.85</v>
      </c>
      <c r="D1275">
        <v>-6336</v>
      </c>
      <c r="E1275">
        <v>-15748</v>
      </c>
      <c r="F1275">
        <v>5944</v>
      </c>
      <c r="G1275">
        <v>2670</v>
      </c>
      <c r="H1275">
        <v>-276</v>
      </c>
      <c r="I1275">
        <v>-202</v>
      </c>
      <c r="J1275" s="5"/>
    </row>
    <row r="1276" spans="1:10" x14ac:dyDescent="0.3">
      <c r="A1276">
        <v>100</v>
      </c>
      <c r="B1276">
        <v>25.78</v>
      </c>
      <c r="C1276">
        <v>-3.31</v>
      </c>
      <c r="D1276">
        <v>9384</v>
      </c>
      <c r="E1276">
        <v>-15740</v>
      </c>
      <c r="F1276">
        <v>5328</v>
      </c>
      <c r="G1276">
        <v>2728</v>
      </c>
      <c r="H1276">
        <v>174</v>
      </c>
      <c r="I1276">
        <v>70</v>
      </c>
      <c r="J1276" s="5"/>
    </row>
    <row r="1277" spans="1:10" x14ac:dyDescent="0.3">
      <c r="A1277">
        <v>100</v>
      </c>
      <c r="B1277">
        <v>26.27</v>
      </c>
      <c r="C1277">
        <v>-1.84</v>
      </c>
      <c r="D1277">
        <v>-4328</v>
      </c>
      <c r="E1277">
        <v>-15204</v>
      </c>
      <c r="F1277">
        <v>6940</v>
      </c>
      <c r="G1277">
        <v>2768</v>
      </c>
      <c r="H1277">
        <v>202</v>
      </c>
      <c r="I1277">
        <v>-7</v>
      </c>
      <c r="J1277" s="5"/>
    </row>
    <row r="1278" spans="1:10" x14ac:dyDescent="0.3">
      <c r="A1278">
        <v>100</v>
      </c>
      <c r="B1278">
        <v>26.97</v>
      </c>
      <c r="C1278">
        <v>-4.13</v>
      </c>
      <c r="D1278">
        <v>8496</v>
      </c>
      <c r="E1278">
        <v>-15628</v>
      </c>
      <c r="F1278">
        <v>5536</v>
      </c>
      <c r="G1278">
        <v>2976</v>
      </c>
      <c r="H1278">
        <v>152</v>
      </c>
      <c r="I1278">
        <v>-81</v>
      </c>
      <c r="J1278" s="5"/>
    </row>
    <row r="1279" spans="1:10" x14ac:dyDescent="0.3">
      <c r="A1279">
        <v>100</v>
      </c>
      <c r="B1279">
        <v>27.42</v>
      </c>
      <c r="C1279">
        <v>-2.63</v>
      </c>
      <c r="D1279">
        <v>-4252</v>
      </c>
      <c r="E1279">
        <v>-15624</v>
      </c>
      <c r="F1279">
        <v>6852</v>
      </c>
      <c r="G1279">
        <v>3121</v>
      </c>
      <c r="H1279">
        <v>273</v>
      </c>
      <c r="I1279">
        <v>156</v>
      </c>
      <c r="J1279" s="5"/>
    </row>
    <row r="1280" spans="1:10" x14ac:dyDescent="0.3">
      <c r="A1280">
        <v>100</v>
      </c>
      <c r="B1280">
        <v>27.87</v>
      </c>
      <c r="C1280">
        <v>-4.5999999999999996</v>
      </c>
      <c r="D1280">
        <v>6008</v>
      </c>
      <c r="E1280">
        <v>-15796</v>
      </c>
      <c r="F1280">
        <v>5600</v>
      </c>
      <c r="G1280">
        <v>3222</v>
      </c>
      <c r="H1280">
        <v>-854</v>
      </c>
      <c r="I1280">
        <v>70</v>
      </c>
      <c r="J1280" s="5"/>
    </row>
    <row r="1281" spans="1:10" x14ac:dyDescent="0.3">
      <c r="A1281">
        <v>100</v>
      </c>
      <c r="B1281">
        <v>28.28</v>
      </c>
      <c r="C1281">
        <v>-3.26</v>
      </c>
      <c r="D1281">
        <v>-3584</v>
      </c>
      <c r="E1281">
        <v>-14752</v>
      </c>
      <c r="F1281">
        <v>6656</v>
      </c>
      <c r="G1281">
        <v>3181</v>
      </c>
      <c r="H1281">
        <v>83</v>
      </c>
      <c r="I1281">
        <v>121</v>
      </c>
      <c r="J1281" s="5"/>
    </row>
    <row r="1282" spans="1:10" x14ac:dyDescent="0.3">
      <c r="A1282">
        <v>100</v>
      </c>
      <c r="B1282">
        <v>28.86</v>
      </c>
      <c r="C1282">
        <v>-5.52</v>
      </c>
      <c r="D1282">
        <v>7720</v>
      </c>
      <c r="E1282">
        <v>-15476</v>
      </c>
      <c r="F1282">
        <v>5532</v>
      </c>
      <c r="G1282">
        <v>3244</v>
      </c>
      <c r="H1282">
        <v>-884</v>
      </c>
      <c r="I1282">
        <v>-118</v>
      </c>
      <c r="J1282" s="5"/>
    </row>
    <row r="1283" spans="1:10" x14ac:dyDescent="0.3">
      <c r="A1283">
        <v>100</v>
      </c>
      <c r="B1283">
        <v>29.26</v>
      </c>
      <c r="C1283">
        <v>-4.25</v>
      </c>
      <c r="D1283">
        <v>-3284</v>
      </c>
      <c r="E1283">
        <v>-14696</v>
      </c>
      <c r="F1283">
        <v>7016</v>
      </c>
      <c r="G1283">
        <v>3172</v>
      </c>
      <c r="H1283">
        <v>467</v>
      </c>
      <c r="I1283">
        <v>139</v>
      </c>
      <c r="J1283" s="5"/>
    </row>
    <row r="1284" spans="1:10" x14ac:dyDescent="0.3">
      <c r="A1284">
        <v>100</v>
      </c>
      <c r="B1284">
        <v>29.55</v>
      </c>
      <c r="C1284">
        <v>-4.59</v>
      </c>
      <c r="D1284">
        <v>1032</v>
      </c>
      <c r="E1284">
        <v>-14680</v>
      </c>
      <c r="F1284">
        <v>6828</v>
      </c>
      <c r="G1284">
        <v>3331</v>
      </c>
      <c r="H1284">
        <v>-1053</v>
      </c>
      <c r="I1284">
        <v>309</v>
      </c>
      <c r="J1284" s="5"/>
    </row>
    <row r="1285" spans="1:10" x14ac:dyDescent="0.3">
      <c r="A1285">
        <v>100</v>
      </c>
      <c r="B1285">
        <v>29.77</v>
      </c>
      <c r="C1285">
        <v>-3.95</v>
      </c>
      <c r="D1285">
        <v>-1296</v>
      </c>
      <c r="E1285">
        <v>-14412</v>
      </c>
      <c r="F1285">
        <v>6272</v>
      </c>
      <c r="G1285">
        <v>3281</v>
      </c>
      <c r="H1285">
        <v>5</v>
      </c>
      <c r="I1285">
        <v>305</v>
      </c>
      <c r="J1285" s="5"/>
    </row>
    <row r="1286" spans="1:10" x14ac:dyDescent="0.3">
      <c r="A1286">
        <v>100</v>
      </c>
      <c r="B1286">
        <v>30.16</v>
      </c>
      <c r="C1286">
        <v>-5.4</v>
      </c>
      <c r="D1286">
        <v>4680</v>
      </c>
      <c r="E1286">
        <v>-14996</v>
      </c>
      <c r="F1286">
        <v>6600</v>
      </c>
      <c r="G1286">
        <v>3279</v>
      </c>
      <c r="H1286">
        <v>-1006</v>
      </c>
      <c r="I1286">
        <v>6</v>
      </c>
      <c r="J1286" s="5"/>
    </row>
    <row r="1287" spans="1:10" x14ac:dyDescent="0.3">
      <c r="A1287">
        <v>100</v>
      </c>
      <c r="B1287">
        <v>30.35</v>
      </c>
      <c r="C1287">
        <v>-4.37</v>
      </c>
      <c r="D1287">
        <v>-2168</v>
      </c>
      <c r="E1287">
        <v>-14652</v>
      </c>
      <c r="F1287">
        <v>6316</v>
      </c>
      <c r="G1287">
        <v>3116</v>
      </c>
      <c r="H1287">
        <v>580</v>
      </c>
      <c r="I1287">
        <v>-47</v>
      </c>
      <c r="J1287" s="5"/>
    </row>
    <row r="1288" spans="1:10" x14ac:dyDescent="0.3">
      <c r="A1288">
        <v>100</v>
      </c>
      <c r="B1288">
        <v>30.6</v>
      </c>
      <c r="C1288">
        <v>-2.9</v>
      </c>
      <c r="D1288">
        <v>-4244</v>
      </c>
      <c r="E1288">
        <v>-15148</v>
      </c>
      <c r="F1288">
        <v>6076</v>
      </c>
      <c r="G1288">
        <v>3156</v>
      </c>
      <c r="H1288">
        <v>-1166</v>
      </c>
      <c r="I1288">
        <v>16</v>
      </c>
      <c r="J1288" s="5"/>
    </row>
    <row r="1289" spans="1:10" x14ac:dyDescent="0.3">
      <c r="A1289">
        <v>100</v>
      </c>
      <c r="B1289">
        <v>30.91</v>
      </c>
      <c r="C1289">
        <v>-3.08</v>
      </c>
      <c r="D1289">
        <v>932</v>
      </c>
      <c r="E1289">
        <v>-13784</v>
      </c>
      <c r="F1289">
        <v>7236</v>
      </c>
      <c r="G1289">
        <v>3103</v>
      </c>
      <c r="H1289">
        <v>139</v>
      </c>
      <c r="I1289">
        <v>142</v>
      </c>
      <c r="J1289" s="5"/>
    </row>
    <row r="1290" spans="1:10" x14ac:dyDescent="0.3">
      <c r="A1290">
        <v>100</v>
      </c>
      <c r="B1290">
        <v>31.04</v>
      </c>
      <c r="C1290">
        <v>-3.02</v>
      </c>
      <c r="D1290">
        <v>-308</v>
      </c>
      <c r="E1290">
        <v>-14680</v>
      </c>
      <c r="F1290">
        <v>6696</v>
      </c>
      <c r="G1290">
        <v>2924</v>
      </c>
      <c r="H1290">
        <v>-1415</v>
      </c>
      <c r="I1290">
        <v>-33</v>
      </c>
      <c r="J1290" s="5"/>
    </row>
    <row r="1291" spans="1:10" x14ac:dyDescent="0.3">
      <c r="A1291">
        <v>100</v>
      </c>
      <c r="B1291">
        <v>31.28</v>
      </c>
      <c r="C1291">
        <v>-2.5499999999999998</v>
      </c>
      <c r="D1291">
        <v>-920</v>
      </c>
      <c r="E1291">
        <v>-13560</v>
      </c>
      <c r="F1291">
        <v>7196</v>
      </c>
      <c r="G1291">
        <v>2694</v>
      </c>
      <c r="H1291">
        <v>334</v>
      </c>
      <c r="I1291">
        <v>318</v>
      </c>
      <c r="J1291" s="5"/>
    </row>
    <row r="1292" spans="1:10" x14ac:dyDescent="0.3">
      <c r="A1292">
        <v>100</v>
      </c>
      <c r="B1292">
        <v>31.55</v>
      </c>
      <c r="C1292">
        <v>-0.83</v>
      </c>
      <c r="D1292">
        <v>-5356</v>
      </c>
      <c r="E1292">
        <v>-14748</v>
      </c>
      <c r="F1292">
        <v>6156</v>
      </c>
      <c r="G1292">
        <v>2672</v>
      </c>
      <c r="H1292">
        <v>-739</v>
      </c>
      <c r="I1292">
        <v>-204</v>
      </c>
      <c r="J1292" s="5"/>
    </row>
    <row r="1293" spans="1:10" x14ac:dyDescent="0.3">
      <c r="A1293">
        <v>100</v>
      </c>
      <c r="B1293">
        <v>31.85</v>
      </c>
      <c r="C1293">
        <v>-1.78</v>
      </c>
      <c r="D1293">
        <v>3372</v>
      </c>
      <c r="E1293">
        <v>-13792</v>
      </c>
      <c r="F1293">
        <v>7424</v>
      </c>
      <c r="G1293">
        <v>2546</v>
      </c>
      <c r="H1293">
        <v>63</v>
      </c>
      <c r="I1293">
        <v>74</v>
      </c>
      <c r="J1293" s="5"/>
    </row>
    <row r="1294" spans="1:10" x14ac:dyDescent="0.3">
      <c r="A1294">
        <v>100</v>
      </c>
      <c r="B1294">
        <v>32.049999999999997</v>
      </c>
      <c r="C1294">
        <v>-0.57999999999999996</v>
      </c>
      <c r="D1294">
        <v>-3952</v>
      </c>
      <c r="E1294">
        <v>-14588</v>
      </c>
      <c r="F1294">
        <v>6996</v>
      </c>
      <c r="G1294">
        <v>2341</v>
      </c>
      <c r="H1294">
        <v>-981</v>
      </c>
      <c r="I1294">
        <v>-37</v>
      </c>
      <c r="J1294" s="5"/>
    </row>
    <row r="1295" spans="1:10" x14ac:dyDescent="0.3">
      <c r="A1295">
        <v>100</v>
      </c>
      <c r="B1295">
        <v>32.25</v>
      </c>
      <c r="C1295">
        <v>-1.1200000000000001</v>
      </c>
      <c r="D1295">
        <v>2080</v>
      </c>
      <c r="E1295">
        <v>-13380</v>
      </c>
      <c r="F1295">
        <v>7384</v>
      </c>
      <c r="G1295">
        <v>2110</v>
      </c>
      <c r="H1295">
        <v>527</v>
      </c>
      <c r="I1295">
        <v>108</v>
      </c>
      <c r="J1295" s="5"/>
    </row>
    <row r="1296" spans="1:10" x14ac:dyDescent="0.3">
      <c r="A1296">
        <v>100</v>
      </c>
      <c r="B1296">
        <v>32.590000000000003</v>
      </c>
      <c r="C1296">
        <v>0.7</v>
      </c>
      <c r="D1296">
        <v>-6412</v>
      </c>
      <c r="E1296">
        <v>-14008</v>
      </c>
      <c r="F1296">
        <v>6944</v>
      </c>
      <c r="G1296">
        <v>1962</v>
      </c>
      <c r="H1296">
        <v>-181</v>
      </c>
      <c r="I1296">
        <v>-145</v>
      </c>
      <c r="J1296" s="5"/>
    </row>
    <row r="1297" spans="1:10" x14ac:dyDescent="0.3">
      <c r="A1297">
        <v>100</v>
      </c>
      <c r="B1297">
        <v>32.92</v>
      </c>
      <c r="C1297">
        <v>-0.57999999999999996</v>
      </c>
      <c r="D1297">
        <v>4972</v>
      </c>
      <c r="E1297">
        <v>-13240</v>
      </c>
      <c r="F1297">
        <v>7600</v>
      </c>
      <c r="G1297">
        <v>1750</v>
      </c>
      <c r="H1297">
        <v>715</v>
      </c>
      <c r="I1297">
        <v>310</v>
      </c>
      <c r="J1297" s="5"/>
    </row>
    <row r="1298" spans="1:10" x14ac:dyDescent="0.3">
      <c r="A1298">
        <v>100</v>
      </c>
      <c r="B1298">
        <v>33.07</v>
      </c>
      <c r="C1298">
        <v>0.94</v>
      </c>
      <c r="D1298">
        <v>-4876</v>
      </c>
      <c r="E1298">
        <v>-13928</v>
      </c>
      <c r="F1298">
        <v>6852</v>
      </c>
      <c r="G1298">
        <v>1520</v>
      </c>
      <c r="H1298">
        <v>-66</v>
      </c>
      <c r="I1298">
        <v>-108</v>
      </c>
      <c r="J1298" s="5"/>
    </row>
    <row r="1299" spans="1:10" x14ac:dyDescent="0.3">
      <c r="A1299">
        <v>100</v>
      </c>
      <c r="B1299">
        <v>33.25</v>
      </c>
      <c r="C1299">
        <v>-0.15</v>
      </c>
      <c r="D1299">
        <v>3908</v>
      </c>
      <c r="E1299">
        <v>-13180</v>
      </c>
      <c r="F1299">
        <v>7440</v>
      </c>
      <c r="G1299">
        <v>1394</v>
      </c>
      <c r="H1299">
        <v>502</v>
      </c>
      <c r="I1299">
        <v>413</v>
      </c>
      <c r="J1299" s="5"/>
    </row>
    <row r="1300" spans="1:10" x14ac:dyDescent="0.3">
      <c r="A1300">
        <v>100</v>
      </c>
      <c r="B1300">
        <v>33.17</v>
      </c>
      <c r="C1300">
        <v>0.99</v>
      </c>
      <c r="D1300">
        <v>-3300</v>
      </c>
      <c r="E1300">
        <v>-14620</v>
      </c>
      <c r="F1300">
        <v>6776</v>
      </c>
      <c r="G1300">
        <v>1079</v>
      </c>
      <c r="H1300">
        <v>157</v>
      </c>
      <c r="I1300">
        <v>39</v>
      </c>
      <c r="J1300" s="5"/>
    </row>
    <row r="1301" spans="1:10" x14ac:dyDescent="0.3">
      <c r="A1301">
        <v>100</v>
      </c>
      <c r="B1301">
        <v>33.56</v>
      </c>
      <c r="C1301">
        <v>-0.55000000000000004</v>
      </c>
      <c r="D1301">
        <v>6424</v>
      </c>
      <c r="E1301">
        <v>-12892</v>
      </c>
      <c r="F1301">
        <v>8220</v>
      </c>
      <c r="G1301">
        <v>965</v>
      </c>
      <c r="H1301">
        <v>378</v>
      </c>
      <c r="I1301">
        <v>169</v>
      </c>
      <c r="J1301" s="5"/>
    </row>
    <row r="1302" spans="1:10" x14ac:dyDescent="0.3">
      <c r="A1302">
        <v>100</v>
      </c>
      <c r="B1302">
        <v>33.56</v>
      </c>
      <c r="C1302">
        <v>0.8</v>
      </c>
      <c r="D1302">
        <v>-4204</v>
      </c>
      <c r="E1302">
        <v>-14100</v>
      </c>
      <c r="F1302">
        <v>7100</v>
      </c>
      <c r="G1302">
        <v>770</v>
      </c>
      <c r="H1302">
        <v>213</v>
      </c>
      <c r="I1302">
        <v>-66</v>
      </c>
      <c r="J1302" s="5"/>
    </row>
    <row r="1303" spans="1:10" x14ac:dyDescent="0.3">
      <c r="A1303">
        <v>100</v>
      </c>
      <c r="B1303">
        <v>33.82</v>
      </c>
      <c r="C1303">
        <v>-0.49</v>
      </c>
      <c r="D1303">
        <v>5140</v>
      </c>
      <c r="E1303">
        <v>-12672</v>
      </c>
      <c r="F1303">
        <v>8024</v>
      </c>
      <c r="G1303">
        <v>647</v>
      </c>
      <c r="H1303">
        <v>543</v>
      </c>
      <c r="I1303">
        <v>259</v>
      </c>
      <c r="J1303" s="5"/>
    </row>
    <row r="1304" spans="1:10" x14ac:dyDescent="0.3">
      <c r="A1304">
        <v>100</v>
      </c>
      <c r="B1304">
        <v>33.770000000000003</v>
      </c>
      <c r="C1304">
        <v>0.54</v>
      </c>
      <c r="D1304">
        <v>-3024</v>
      </c>
      <c r="E1304">
        <v>-13740</v>
      </c>
      <c r="F1304">
        <v>7568</v>
      </c>
      <c r="G1304">
        <v>317</v>
      </c>
      <c r="H1304">
        <v>732</v>
      </c>
      <c r="I1304">
        <v>275</v>
      </c>
      <c r="J1304" s="5"/>
    </row>
    <row r="1305" spans="1:10" x14ac:dyDescent="0.3">
      <c r="A1305">
        <v>100</v>
      </c>
      <c r="B1305">
        <v>34.090000000000003</v>
      </c>
      <c r="C1305">
        <v>-1.46</v>
      </c>
      <c r="D1305">
        <v>7964</v>
      </c>
      <c r="E1305">
        <v>-12720</v>
      </c>
      <c r="F1305">
        <v>7172</v>
      </c>
      <c r="G1305">
        <v>110</v>
      </c>
      <c r="H1305">
        <v>-76</v>
      </c>
      <c r="I1305">
        <v>521</v>
      </c>
      <c r="J1305" s="5"/>
    </row>
    <row r="1306" spans="1:10" x14ac:dyDescent="0.3">
      <c r="A1306">
        <v>100</v>
      </c>
      <c r="B1306">
        <v>33.86</v>
      </c>
      <c r="C1306">
        <v>-1</v>
      </c>
      <c r="D1306">
        <v>-1072</v>
      </c>
      <c r="E1306">
        <v>-13608</v>
      </c>
      <c r="F1306">
        <v>7216</v>
      </c>
      <c r="G1306">
        <v>-226</v>
      </c>
      <c r="H1306">
        <v>383</v>
      </c>
      <c r="I1306">
        <v>228</v>
      </c>
      <c r="J1306" s="5"/>
    </row>
    <row r="1307" spans="1:10" x14ac:dyDescent="0.3">
      <c r="A1307">
        <v>100</v>
      </c>
      <c r="B1307">
        <v>34.14</v>
      </c>
      <c r="C1307">
        <v>-2.99</v>
      </c>
      <c r="D1307">
        <v>8500</v>
      </c>
      <c r="E1307">
        <v>-12960</v>
      </c>
      <c r="F1307">
        <v>7316</v>
      </c>
      <c r="G1307">
        <v>-404</v>
      </c>
      <c r="H1307">
        <v>107</v>
      </c>
      <c r="I1307">
        <v>143</v>
      </c>
      <c r="J1307" s="5"/>
    </row>
    <row r="1308" spans="1:10" x14ac:dyDescent="0.3">
      <c r="A1308">
        <v>100</v>
      </c>
      <c r="B1308">
        <v>33.96</v>
      </c>
      <c r="C1308">
        <v>-2.15</v>
      </c>
      <c r="D1308">
        <v>-2072</v>
      </c>
      <c r="E1308">
        <v>-13000</v>
      </c>
      <c r="F1308">
        <v>7428</v>
      </c>
      <c r="G1308">
        <v>-697</v>
      </c>
      <c r="H1308">
        <v>668</v>
      </c>
      <c r="I1308">
        <v>201</v>
      </c>
      <c r="J1308" s="5"/>
    </row>
    <row r="1309" spans="1:10" x14ac:dyDescent="0.3">
      <c r="A1309">
        <v>100</v>
      </c>
      <c r="B1309">
        <v>33.89</v>
      </c>
      <c r="C1309">
        <v>-4.09</v>
      </c>
      <c r="D1309">
        <v>6936</v>
      </c>
      <c r="E1309">
        <v>-14080</v>
      </c>
      <c r="F1309">
        <v>6380</v>
      </c>
      <c r="G1309">
        <v>-925</v>
      </c>
      <c r="H1309">
        <v>-348</v>
      </c>
      <c r="I1309">
        <v>176</v>
      </c>
      <c r="J1309" s="5"/>
    </row>
    <row r="1310" spans="1:10" x14ac:dyDescent="0.3">
      <c r="A1310">
        <v>100</v>
      </c>
      <c r="B1310">
        <v>33.68</v>
      </c>
      <c r="C1310">
        <v>-3.2</v>
      </c>
      <c r="D1310">
        <v>-2228</v>
      </c>
      <c r="E1310">
        <v>-13196</v>
      </c>
      <c r="F1310">
        <v>7724</v>
      </c>
      <c r="G1310">
        <v>-1247</v>
      </c>
      <c r="H1310">
        <v>669</v>
      </c>
      <c r="I1310">
        <v>221</v>
      </c>
      <c r="J1310" s="5"/>
    </row>
    <row r="1311" spans="1:10" x14ac:dyDescent="0.3">
      <c r="A1311">
        <v>100</v>
      </c>
      <c r="B1311">
        <v>33.76</v>
      </c>
      <c r="C1311">
        <v>-5.27</v>
      </c>
      <c r="D1311">
        <v>8432</v>
      </c>
      <c r="E1311">
        <v>-13692</v>
      </c>
      <c r="F1311">
        <v>6796</v>
      </c>
      <c r="G1311">
        <v>-1374</v>
      </c>
      <c r="H1311">
        <v>-377</v>
      </c>
      <c r="I1311">
        <v>42</v>
      </c>
      <c r="J1311" s="5"/>
    </row>
    <row r="1312" spans="1:10" x14ac:dyDescent="0.3">
      <c r="A1312">
        <v>100</v>
      </c>
      <c r="B1312">
        <v>33.56</v>
      </c>
      <c r="C1312">
        <v>-4.5</v>
      </c>
      <c r="D1312">
        <v>-1636</v>
      </c>
      <c r="E1312">
        <v>-12584</v>
      </c>
      <c r="F1312">
        <v>7852</v>
      </c>
      <c r="G1312">
        <v>-1578</v>
      </c>
      <c r="H1312">
        <v>944</v>
      </c>
      <c r="I1312">
        <v>230</v>
      </c>
      <c r="J1312" s="5"/>
    </row>
    <row r="1313" spans="1:10" x14ac:dyDescent="0.3">
      <c r="A1313">
        <v>100</v>
      </c>
      <c r="B1313">
        <v>33.200000000000003</v>
      </c>
      <c r="C1313">
        <v>-5.68</v>
      </c>
      <c r="D1313">
        <v>3840</v>
      </c>
      <c r="E1313">
        <v>-13996</v>
      </c>
      <c r="F1313">
        <v>6692</v>
      </c>
      <c r="G1313">
        <v>-1825</v>
      </c>
      <c r="H1313">
        <v>-727</v>
      </c>
      <c r="I1313">
        <v>-149</v>
      </c>
      <c r="J1313" s="5"/>
    </row>
    <row r="1314" spans="1:10" x14ac:dyDescent="0.3">
      <c r="A1314">
        <v>100</v>
      </c>
      <c r="B1314">
        <v>32.93</v>
      </c>
      <c r="C1314">
        <v>-5.22</v>
      </c>
      <c r="D1314">
        <v>-744</v>
      </c>
      <c r="E1314">
        <v>-13144</v>
      </c>
      <c r="F1314">
        <v>8008</v>
      </c>
      <c r="G1314">
        <v>-2059</v>
      </c>
      <c r="H1314">
        <v>515</v>
      </c>
      <c r="I1314">
        <v>94</v>
      </c>
      <c r="J1314" s="5"/>
    </row>
    <row r="1315" spans="1:10" x14ac:dyDescent="0.3">
      <c r="A1315">
        <v>100</v>
      </c>
      <c r="B1315">
        <v>32.6</v>
      </c>
      <c r="C1315">
        <v>-6.92</v>
      </c>
      <c r="D1315">
        <v>5584</v>
      </c>
      <c r="E1315">
        <v>-14292</v>
      </c>
      <c r="F1315">
        <v>6144</v>
      </c>
      <c r="G1315">
        <v>-2132</v>
      </c>
      <c r="H1315">
        <v>-957</v>
      </c>
      <c r="I1315">
        <v>-163</v>
      </c>
      <c r="J1315" s="5"/>
    </row>
    <row r="1316" spans="1:10" x14ac:dyDescent="0.3">
      <c r="A1316">
        <v>100</v>
      </c>
      <c r="B1316">
        <v>32.369999999999997</v>
      </c>
      <c r="C1316">
        <v>-5.8</v>
      </c>
      <c r="D1316">
        <v>-2692</v>
      </c>
      <c r="E1316">
        <v>-12936</v>
      </c>
      <c r="F1316">
        <v>7896</v>
      </c>
      <c r="G1316">
        <v>-2344</v>
      </c>
      <c r="H1316">
        <v>1077</v>
      </c>
      <c r="I1316">
        <v>92</v>
      </c>
      <c r="J1316" s="5"/>
    </row>
    <row r="1317" spans="1:10" x14ac:dyDescent="0.3">
      <c r="A1317">
        <v>100</v>
      </c>
      <c r="B1317">
        <v>31.89</v>
      </c>
      <c r="C1317">
        <v>-6.38</v>
      </c>
      <c r="D1317">
        <v>1980</v>
      </c>
      <c r="E1317">
        <v>-14320</v>
      </c>
      <c r="F1317">
        <v>6884</v>
      </c>
      <c r="G1317">
        <v>-2390</v>
      </c>
      <c r="H1317">
        <v>-861</v>
      </c>
      <c r="I1317">
        <v>44</v>
      </c>
      <c r="J1317" s="5"/>
    </row>
    <row r="1318" spans="1:10" x14ac:dyDescent="0.3">
      <c r="A1318">
        <v>100</v>
      </c>
      <c r="B1318">
        <v>31.69</v>
      </c>
      <c r="C1318">
        <v>-5.8</v>
      </c>
      <c r="D1318">
        <v>-1220</v>
      </c>
      <c r="E1318">
        <v>-12888</v>
      </c>
      <c r="F1318">
        <v>8552</v>
      </c>
      <c r="G1318">
        <v>-2673</v>
      </c>
      <c r="H1318">
        <v>302</v>
      </c>
      <c r="I1318">
        <v>189</v>
      </c>
      <c r="J1318" s="5"/>
    </row>
    <row r="1319" spans="1:10" x14ac:dyDescent="0.3">
      <c r="A1319">
        <v>100</v>
      </c>
      <c r="B1319">
        <v>31.17</v>
      </c>
      <c r="C1319">
        <v>-6.87</v>
      </c>
      <c r="D1319">
        <v>3312</v>
      </c>
      <c r="E1319">
        <v>-14448</v>
      </c>
      <c r="F1319">
        <v>6244</v>
      </c>
      <c r="G1319">
        <v>-2784</v>
      </c>
      <c r="H1319">
        <v>-779</v>
      </c>
      <c r="I1319">
        <v>-43</v>
      </c>
      <c r="J1319" s="5"/>
    </row>
    <row r="1320" spans="1:10" x14ac:dyDescent="0.3">
      <c r="A1320">
        <v>100</v>
      </c>
      <c r="B1320">
        <v>30.91</v>
      </c>
      <c r="C1320">
        <v>-6.48</v>
      </c>
      <c r="D1320">
        <v>-396</v>
      </c>
      <c r="E1320">
        <v>-13628</v>
      </c>
      <c r="F1320">
        <v>8536</v>
      </c>
      <c r="G1320">
        <v>-2851</v>
      </c>
      <c r="H1320">
        <v>556</v>
      </c>
      <c r="I1320">
        <v>-86</v>
      </c>
      <c r="J1320" s="5"/>
    </row>
    <row r="1321" spans="1:10" x14ac:dyDescent="0.3">
      <c r="A1321">
        <v>100</v>
      </c>
      <c r="B1321">
        <v>30.39</v>
      </c>
      <c r="C1321">
        <v>-6.68</v>
      </c>
      <c r="D1321">
        <v>1028</v>
      </c>
      <c r="E1321">
        <v>-14944</v>
      </c>
      <c r="F1321">
        <v>7224</v>
      </c>
      <c r="G1321">
        <v>-2981</v>
      </c>
      <c r="H1321">
        <v>-604</v>
      </c>
      <c r="I1321">
        <v>-126</v>
      </c>
      <c r="J1321" s="5"/>
    </row>
    <row r="1322" spans="1:10" x14ac:dyDescent="0.3">
      <c r="A1322">
        <v>100</v>
      </c>
      <c r="B1322">
        <v>30.13</v>
      </c>
      <c r="C1322">
        <v>-5.69</v>
      </c>
      <c r="D1322">
        <v>-2324</v>
      </c>
      <c r="E1322">
        <v>-13112</v>
      </c>
      <c r="F1322">
        <v>7856</v>
      </c>
      <c r="G1322">
        <v>-3096</v>
      </c>
      <c r="H1322">
        <v>708</v>
      </c>
      <c r="I1322">
        <v>87</v>
      </c>
      <c r="J1322" s="5"/>
    </row>
    <row r="1323" spans="1:10" x14ac:dyDescent="0.3">
      <c r="A1323">
        <v>100</v>
      </c>
      <c r="B1323">
        <v>29.53</v>
      </c>
      <c r="C1323">
        <v>-6.43</v>
      </c>
      <c r="D1323">
        <v>2308</v>
      </c>
      <c r="E1323">
        <v>-15256</v>
      </c>
      <c r="F1323">
        <v>6196</v>
      </c>
      <c r="G1323">
        <v>-3000</v>
      </c>
      <c r="H1323">
        <v>-693</v>
      </c>
      <c r="I1323">
        <v>117</v>
      </c>
      <c r="J1323" s="5"/>
    </row>
    <row r="1324" spans="1:10" x14ac:dyDescent="0.3">
      <c r="A1324">
        <v>100</v>
      </c>
      <c r="B1324">
        <v>29.37</v>
      </c>
      <c r="C1324">
        <v>-5.63</v>
      </c>
      <c r="D1324">
        <v>-2088</v>
      </c>
      <c r="E1324">
        <v>-13424</v>
      </c>
      <c r="F1324">
        <v>8732</v>
      </c>
      <c r="G1324">
        <v>-3143</v>
      </c>
      <c r="H1324">
        <v>228</v>
      </c>
      <c r="I1324">
        <v>-192</v>
      </c>
      <c r="J1324" s="5"/>
    </row>
    <row r="1325" spans="1:10" x14ac:dyDescent="0.3">
      <c r="A1325">
        <v>100</v>
      </c>
      <c r="B1325">
        <v>29.09</v>
      </c>
      <c r="C1325">
        <v>-5.49</v>
      </c>
      <c r="D1325">
        <v>-76</v>
      </c>
      <c r="E1325">
        <v>-14884</v>
      </c>
      <c r="F1325">
        <v>8936</v>
      </c>
      <c r="G1325">
        <v>-3234</v>
      </c>
      <c r="H1325">
        <v>-588</v>
      </c>
      <c r="I1325">
        <v>122</v>
      </c>
      <c r="J1325" s="5"/>
    </row>
    <row r="1326" spans="1:10" x14ac:dyDescent="0.3">
      <c r="A1326">
        <v>100</v>
      </c>
      <c r="B1326">
        <v>28.84</v>
      </c>
      <c r="C1326">
        <v>-3.9</v>
      </c>
      <c r="D1326">
        <v>-4356</v>
      </c>
      <c r="E1326">
        <v>-13440</v>
      </c>
      <c r="F1326">
        <v>6912</v>
      </c>
      <c r="G1326">
        <v>-3154</v>
      </c>
      <c r="H1326">
        <v>554</v>
      </c>
      <c r="I1326">
        <v>226</v>
      </c>
      <c r="J1326" s="5"/>
    </row>
    <row r="1327" spans="1:10" x14ac:dyDescent="0.3">
      <c r="A1327">
        <v>100</v>
      </c>
      <c r="B1327">
        <v>28.41</v>
      </c>
      <c r="C1327">
        <v>-3.75</v>
      </c>
      <c r="D1327">
        <v>-228</v>
      </c>
      <c r="E1327">
        <v>-15148</v>
      </c>
      <c r="F1327">
        <v>7456</v>
      </c>
      <c r="G1327">
        <v>-3087</v>
      </c>
      <c r="H1327">
        <v>-630</v>
      </c>
      <c r="I1327">
        <v>-7</v>
      </c>
      <c r="J1327" s="5"/>
    </row>
    <row r="1328" spans="1:10" x14ac:dyDescent="0.3">
      <c r="A1328">
        <v>100</v>
      </c>
      <c r="B1328">
        <v>28.11</v>
      </c>
      <c r="C1328">
        <v>-4.6399999999999997</v>
      </c>
      <c r="D1328">
        <v>3468</v>
      </c>
      <c r="E1328">
        <v>-14120</v>
      </c>
      <c r="F1328">
        <v>7244</v>
      </c>
      <c r="G1328">
        <v>-3241</v>
      </c>
      <c r="H1328">
        <v>343</v>
      </c>
      <c r="I1328">
        <v>92</v>
      </c>
      <c r="J1328" s="5"/>
    </row>
    <row r="1329" spans="1:10" x14ac:dyDescent="0.3">
      <c r="A1329">
        <v>100</v>
      </c>
      <c r="B1329">
        <v>27.74</v>
      </c>
      <c r="C1329">
        <v>-4.1399999999999997</v>
      </c>
      <c r="D1329">
        <v>-1048</v>
      </c>
      <c r="E1329">
        <v>-14888</v>
      </c>
      <c r="F1329">
        <v>7632</v>
      </c>
      <c r="G1329">
        <v>-3213</v>
      </c>
      <c r="H1329">
        <v>73</v>
      </c>
      <c r="I1329">
        <v>-276</v>
      </c>
      <c r="J1329" s="5"/>
    </row>
    <row r="1330" spans="1:10" x14ac:dyDescent="0.3">
      <c r="A1330">
        <v>100</v>
      </c>
      <c r="B1330">
        <v>27.4</v>
      </c>
      <c r="C1330">
        <v>-2.87</v>
      </c>
      <c r="D1330">
        <v>-3116</v>
      </c>
      <c r="E1330">
        <v>-14156</v>
      </c>
      <c r="F1330">
        <v>6700</v>
      </c>
      <c r="G1330">
        <v>-3118</v>
      </c>
      <c r="H1330">
        <v>695</v>
      </c>
      <c r="I1330">
        <v>349</v>
      </c>
      <c r="J1330" s="5"/>
    </row>
    <row r="1331" spans="1:10" x14ac:dyDescent="0.3">
      <c r="A1331">
        <v>100</v>
      </c>
      <c r="B1331">
        <v>27.19</v>
      </c>
      <c r="C1331">
        <v>-1.53</v>
      </c>
      <c r="D1331">
        <v>-4400</v>
      </c>
      <c r="E1331">
        <v>-15108</v>
      </c>
      <c r="F1331">
        <v>7560</v>
      </c>
      <c r="G1331">
        <v>-2984</v>
      </c>
      <c r="H1331">
        <v>-339</v>
      </c>
      <c r="I1331">
        <v>127</v>
      </c>
      <c r="J1331" s="5"/>
    </row>
    <row r="1332" spans="1:10" x14ac:dyDescent="0.3">
      <c r="A1332">
        <v>100</v>
      </c>
      <c r="B1332">
        <v>26.85</v>
      </c>
      <c r="C1332">
        <v>-2.4</v>
      </c>
      <c r="D1332">
        <v>3084</v>
      </c>
      <c r="E1332">
        <v>-14512</v>
      </c>
      <c r="F1332">
        <v>6412</v>
      </c>
      <c r="G1332">
        <v>-2846</v>
      </c>
      <c r="H1332">
        <v>1024</v>
      </c>
      <c r="I1332">
        <v>226</v>
      </c>
      <c r="J1332" s="5"/>
    </row>
    <row r="1333" spans="1:10" x14ac:dyDescent="0.3">
      <c r="A1333">
        <v>100</v>
      </c>
      <c r="B1333">
        <v>26.5</v>
      </c>
      <c r="C1333">
        <v>-1.21</v>
      </c>
      <c r="D1333">
        <v>-3020</v>
      </c>
      <c r="E1333">
        <v>-15248</v>
      </c>
      <c r="F1333">
        <v>6636</v>
      </c>
      <c r="G1333">
        <v>-2855</v>
      </c>
      <c r="H1333">
        <v>558</v>
      </c>
      <c r="I1333">
        <v>136</v>
      </c>
      <c r="J1333" s="5"/>
    </row>
    <row r="1334" spans="1:10" x14ac:dyDescent="0.3">
      <c r="A1334">
        <v>100</v>
      </c>
      <c r="B1334">
        <v>26.6</v>
      </c>
      <c r="C1334">
        <v>-2.97</v>
      </c>
      <c r="D1334">
        <v>7528</v>
      </c>
      <c r="E1334">
        <v>-14660</v>
      </c>
      <c r="F1334">
        <v>7488</v>
      </c>
      <c r="G1334">
        <v>-2770</v>
      </c>
      <c r="H1334">
        <v>532</v>
      </c>
      <c r="I1334">
        <v>112</v>
      </c>
      <c r="J1334" s="5"/>
    </row>
    <row r="1335" spans="1:10" x14ac:dyDescent="0.3">
      <c r="A1335">
        <v>100</v>
      </c>
      <c r="B1335">
        <v>26.45</v>
      </c>
      <c r="C1335">
        <v>-0.97</v>
      </c>
      <c r="D1335">
        <v>-6080</v>
      </c>
      <c r="E1335">
        <v>-15420</v>
      </c>
      <c r="F1335">
        <v>6284</v>
      </c>
      <c r="G1335">
        <v>-2713</v>
      </c>
      <c r="H1335">
        <v>336</v>
      </c>
      <c r="I1335">
        <v>132</v>
      </c>
      <c r="J1335" s="5"/>
    </row>
    <row r="1336" spans="1:10" x14ac:dyDescent="0.3">
      <c r="A1336">
        <v>100</v>
      </c>
      <c r="B1336">
        <v>26.53</v>
      </c>
      <c r="C1336">
        <v>-2.82</v>
      </c>
      <c r="D1336">
        <v>7528</v>
      </c>
      <c r="E1336">
        <v>-14836</v>
      </c>
      <c r="F1336">
        <v>6908</v>
      </c>
      <c r="G1336">
        <v>-2521</v>
      </c>
      <c r="H1336">
        <v>632</v>
      </c>
      <c r="I1336">
        <v>149</v>
      </c>
      <c r="J1336" s="5"/>
    </row>
    <row r="1337" spans="1:10" x14ac:dyDescent="0.3">
      <c r="A1337">
        <v>100</v>
      </c>
      <c r="B1337">
        <v>26.47</v>
      </c>
      <c r="C1337">
        <v>-0.84</v>
      </c>
      <c r="D1337">
        <v>-6112</v>
      </c>
      <c r="E1337">
        <v>-15088</v>
      </c>
      <c r="F1337">
        <v>6468</v>
      </c>
      <c r="G1337">
        <v>-2377</v>
      </c>
      <c r="H1337">
        <v>481</v>
      </c>
      <c r="I1337">
        <v>304</v>
      </c>
      <c r="J1337" s="5"/>
    </row>
    <row r="1338" spans="1:10" x14ac:dyDescent="0.3">
      <c r="A1338">
        <v>100</v>
      </c>
      <c r="B1338">
        <v>26.66</v>
      </c>
      <c r="C1338">
        <v>-2.88</v>
      </c>
      <c r="D1338">
        <v>8228</v>
      </c>
      <c r="E1338">
        <v>-14972</v>
      </c>
      <c r="F1338">
        <v>7144</v>
      </c>
      <c r="G1338">
        <v>-2202</v>
      </c>
      <c r="H1338">
        <v>-356</v>
      </c>
      <c r="I1338">
        <v>-114</v>
      </c>
      <c r="J1338" s="5"/>
    </row>
    <row r="1339" spans="1:10" x14ac:dyDescent="0.3">
      <c r="A1339">
        <v>100</v>
      </c>
      <c r="B1339">
        <v>26.59</v>
      </c>
      <c r="C1339">
        <v>-0.72</v>
      </c>
      <c r="D1339">
        <v>-6460</v>
      </c>
      <c r="E1339">
        <v>-15448</v>
      </c>
      <c r="F1339">
        <v>5804</v>
      </c>
      <c r="G1339">
        <v>-2034</v>
      </c>
      <c r="H1339">
        <v>378</v>
      </c>
      <c r="I1339">
        <v>5</v>
      </c>
      <c r="J1339" s="5"/>
    </row>
    <row r="1340" spans="1:10" x14ac:dyDescent="0.3">
      <c r="A1340">
        <v>100</v>
      </c>
      <c r="B1340">
        <v>26.88</v>
      </c>
      <c r="C1340">
        <v>-2.85</v>
      </c>
      <c r="D1340">
        <v>8852</v>
      </c>
      <c r="E1340">
        <v>-14808</v>
      </c>
      <c r="F1340">
        <v>7048</v>
      </c>
      <c r="G1340">
        <v>-1848</v>
      </c>
      <c r="H1340">
        <v>-355</v>
      </c>
      <c r="I1340">
        <v>121</v>
      </c>
      <c r="J1340" s="5"/>
    </row>
    <row r="1341" spans="1:10" x14ac:dyDescent="0.3">
      <c r="A1341">
        <v>100</v>
      </c>
      <c r="B1341">
        <v>26.81</v>
      </c>
      <c r="C1341">
        <v>-2.4</v>
      </c>
      <c r="D1341">
        <v>-724</v>
      </c>
      <c r="E1341">
        <v>-14316</v>
      </c>
      <c r="F1341">
        <v>7872</v>
      </c>
      <c r="G1341">
        <v>-1907</v>
      </c>
      <c r="H1341">
        <v>1066</v>
      </c>
      <c r="I1341">
        <v>-17</v>
      </c>
      <c r="J1341" s="5"/>
    </row>
    <row r="1342" spans="1:10" x14ac:dyDescent="0.3">
      <c r="A1342">
        <v>100</v>
      </c>
      <c r="B1342">
        <v>26.55</v>
      </c>
      <c r="C1342">
        <v>-3.74</v>
      </c>
      <c r="D1342">
        <v>3688</v>
      </c>
      <c r="E1342">
        <v>-15540</v>
      </c>
      <c r="F1342">
        <v>5796</v>
      </c>
      <c r="G1342">
        <v>-1690</v>
      </c>
      <c r="H1342">
        <v>-679</v>
      </c>
      <c r="I1342">
        <v>-36</v>
      </c>
      <c r="J1342" s="5"/>
    </row>
    <row r="1343" spans="1:10" x14ac:dyDescent="0.3">
      <c r="A1343">
        <v>100</v>
      </c>
      <c r="B1343">
        <v>26.48</v>
      </c>
      <c r="C1343">
        <v>-2.54</v>
      </c>
      <c r="D1343">
        <v>-3108</v>
      </c>
      <c r="E1343">
        <v>-14552</v>
      </c>
      <c r="F1343">
        <v>7004</v>
      </c>
      <c r="G1343">
        <v>-1564</v>
      </c>
      <c r="H1343">
        <v>555</v>
      </c>
      <c r="I1343">
        <v>163</v>
      </c>
      <c r="J1343" s="5"/>
    </row>
    <row r="1344" spans="1:10" x14ac:dyDescent="0.3">
      <c r="A1344">
        <v>100</v>
      </c>
      <c r="B1344">
        <v>26.43</v>
      </c>
      <c r="C1344">
        <v>-4.3600000000000003</v>
      </c>
      <c r="D1344">
        <v>5492</v>
      </c>
      <c r="E1344">
        <v>-15476</v>
      </c>
      <c r="F1344">
        <v>5844</v>
      </c>
      <c r="G1344">
        <v>-1292</v>
      </c>
      <c r="H1344">
        <v>-976</v>
      </c>
      <c r="I1344">
        <v>-273</v>
      </c>
      <c r="J1344" s="5"/>
    </row>
    <row r="1345" spans="1:10" x14ac:dyDescent="0.3">
      <c r="A1345">
        <v>100</v>
      </c>
      <c r="B1345">
        <v>26.34</v>
      </c>
      <c r="C1345">
        <v>-4.34</v>
      </c>
      <c r="D1345">
        <v>652</v>
      </c>
      <c r="E1345">
        <v>-14620</v>
      </c>
      <c r="F1345">
        <v>6976</v>
      </c>
      <c r="G1345">
        <v>-1055</v>
      </c>
      <c r="H1345">
        <v>802</v>
      </c>
      <c r="I1345">
        <v>200</v>
      </c>
      <c r="J1345" s="5"/>
    </row>
    <row r="1346" spans="1:10" x14ac:dyDescent="0.3">
      <c r="A1346">
        <v>100</v>
      </c>
      <c r="B1346">
        <v>26.21</v>
      </c>
      <c r="C1346">
        <v>-2.83</v>
      </c>
      <c r="D1346">
        <v>-4072</v>
      </c>
      <c r="E1346">
        <v>-16024</v>
      </c>
      <c r="F1346">
        <v>5864</v>
      </c>
      <c r="G1346">
        <v>-871</v>
      </c>
      <c r="H1346">
        <v>-845</v>
      </c>
      <c r="I1346">
        <v>-99</v>
      </c>
      <c r="J1346" s="5"/>
    </row>
    <row r="1347" spans="1:10" x14ac:dyDescent="0.3">
      <c r="A1347">
        <v>100</v>
      </c>
      <c r="B1347">
        <v>26.2</v>
      </c>
      <c r="C1347">
        <v>-2.9</v>
      </c>
      <c r="D1347">
        <v>676</v>
      </c>
      <c r="E1347">
        <v>-14512</v>
      </c>
      <c r="F1347">
        <v>7292</v>
      </c>
      <c r="G1347">
        <v>-788</v>
      </c>
      <c r="H1347">
        <v>374</v>
      </c>
      <c r="I1347">
        <v>-17</v>
      </c>
      <c r="J1347" s="5"/>
    </row>
    <row r="1348" spans="1:10" x14ac:dyDescent="0.3">
      <c r="A1348">
        <v>100</v>
      </c>
      <c r="B1348">
        <v>25.92</v>
      </c>
      <c r="C1348">
        <v>-2.4900000000000002</v>
      </c>
      <c r="D1348">
        <v>-984</v>
      </c>
      <c r="E1348">
        <v>-16012</v>
      </c>
      <c r="F1348">
        <v>5648</v>
      </c>
      <c r="G1348">
        <v>-612</v>
      </c>
      <c r="H1348">
        <v>-984</v>
      </c>
      <c r="I1348">
        <v>-31</v>
      </c>
      <c r="J1348" s="5"/>
    </row>
    <row r="1349" spans="1:10" x14ac:dyDescent="0.3">
      <c r="A1349">
        <v>100</v>
      </c>
      <c r="B1349">
        <v>25.92</v>
      </c>
      <c r="C1349">
        <v>-3.34</v>
      </c>
      <c r="D1349">
        <v>3040</v>
      </c>
      <c r="E1349">
        <v>-14576</v>
      </c>
      <c r="F1349">
        <v>6416</v>
      </c>
      <c r="G1349">
        <v>-548</v>
      </c>
      <c r="H1349">
        <v>904</v>
      </c>
      <c r="I1349">
        <v>128</v>
      </c>
      <c r="J1349" s="5"/>
    </row>
    <row r="1350" spans="1:10" x14ac:dyDescent="0.3">
      <c r="A1350">
        <v>100</v>
      </c>
      <c r="B1350">
        <v>26.12</v>
      </c>
      <c r="C1350">
        <v>-1.32</v>
      </c>
      <c r="D1350">
        <v>-6644</v>
      </c>
      <c r="E1350">
        <v>-15568</v>
      </c>
      <c r="F1350">
        <v>6288</v>
      </c>
      <c r="G1350">
        <v>-410</v>
      </c>
      <c r="H1350">
        <v>-378</v>
      </c>
      <c r="I1350">
        <v>26</v>
      </c>
      <c r="J1350" s="5"/>
    </row>
    <row r="1351" spans="1:10" x14ac:dyDescent="0.3">
      <c r="A1351">
        <v>100</v>
      </c>
      <c r="B1351">
        <v>26.11</v>
      </c>
      <c r="C1351">
        <v>-2.2599999999999998</v>
      </c>
      <c r="D1351">
        <v>3072</v>
      </c>
      <c r="E1351">
        <v>-14772</v>
      </c>
      <c r="F1351">
        <v>6148</v>
      </c>
      <c r="G1351">
        <v>-203</v>
      </c>
      <c r="H1351">
        <v>778</v>
      </c>
      <c r="I1351">
        <v>286</v>
      </c>
      <c r="J1351" s="5"/>
    </row>
    <row r="1352" spans="1:10" x14ac:dyDescent="0.3">
      <c r="A1352">
        <v>100</v>
      </c>
      <c r="B1352">
        <v>26.28</v>
      </c>
      <c r="C1352">
        <v>-0.31</v>
      </c>
      <c r="D1352">
        <v>-6268</v>
      </c>
      <c r="E1352">
        <v>-15948</v>
      </c>
      <c r="F1352">
        <v>6120</v>
      </c>
      <c r="G1352">
        <v>-40</v>
      </c>
      <c r="H1352">
        <v>-414</v>
      </c>
      <c r="I1352">
        <v>-39</v>
      </c>
      <c r="J1352" s="5"/>
    </row>
    <row r="1353" spans="1:10" x14ac:dyDescent="0.3">
      <c r="A1353">
        <v>100</v>
      </c>
      <c r="B1353">
        <v>26.28</v>
      </c>
      <c r="C1353">
        <v>-0.71</v>
      </c>
      <c r="D1353">
        <v>1416</v>
      </c>
      <c r="E1353">
        <v>-14516</v>
      </c>
      <c r="F1353">
        <v>6352</v>
      </c>
      <c r="G1353">
        <v>194</v>
      </c>
      <c r="H1353">
        <v>719</v>
      </c>
      <c r="I1353">
        <v>404</v>
      </c>
      <c r="J1353" s="5"/>
    </row>
    <row r="1354" spans="1:10" x14ac:dyDescent="0.3">
      <c r="A1354">
        <v>100</v>
      </c>
      <c r="B1354">
        <v>26.45</v>
      </c>
      <c r="C1354">
        <v>0.96</v>
      </c>
      <c r="D1354">
        <v>-5180</v>
      </c>
      <c r="E1354">
        <v>-15300</v>
      </c>
      <c r="F1354">
        <v>6392</v>
      </c>
      <c r="G1354">
        <v>219</v>
      </c>
      <c r="H1354">
        <v>-55</v>
      </c>
      <c r="I1354">
        <v>33</v>
      </c>
      <c r="J1354" s="5"/>
    </row>
    <row r="1355" spans="1:10" x14ac:dyDescent="0.3">
      <c r="A1355">
        <v>100</v>
      </c>
      <c r="B1355">
        <v>26.89</v>
      </c>
      <c r="C1355">
        <v>-1.1299999999999999</v>
      </c>
      <c r="D1355">
        <v>8080</v>
      </c>
      <c r="E1355">
        <v>-14972</v>
      </c>
      <c r="F1355">
        <v>6440</v>
      </c>
      <c r="G1355">
        <v>314</v>
      </c>
      <c r="H1355">
        <v>388</v>
      </c>
      <c r="I1355">
        <v>83</v>
      </c>
      <c r="J1355" s="5"/>
    </row>
    <row r="1356" spans="1:10" x14ac:dyDescent="0.3">
      <c r="A1356">
        <v>100</v>
      </c>
      <c r="B1356">
        <v>27.2</v>
      </c>
      <c r="C1356">
        <v>0.61</v>
      </c>
      <c r="D1356">
        <v>-6148</v>
      </c>
      <c r="E1356">
        <v>-15268</v>
      </c>
      <c r="F1356">
        <v>7140</v>
      </c>
      <c r="G1356">
        <v>364</v>
      </c>
      <c r="H1356">
        <v>-112</v>
      </c>
      <c r="I1356">
        <v>-178</v>
      </c>
      <c r="J1356" s="5"/>
    </row>
    <row r="1357" spans="1:10" x14ac:dyDescent="0.3">
      <c r="A1357">
        <v>100</v>
      </c>
      <c r="B1357">
        <v>27.42</v>
      </c>
      <c r="C1357">
        <v>-1.36</v>
      </c>
      <c r="D1357">
        <v>6436</v>
      </c>
      <c r="E1357">
        <v>-15196</v>
      </c>
      <c r="F1357">
        <v>5696</v>
      </c>
      <c r="G1357">
        <v>523</v>
      </c>
      <c r="H1357">
        <v>304</v>
      </c>
      <c r="I1357">
        <v>400</v>
      </c>
      <c r="J1357" s="5"/>
    </row>
    <row r="1358" spans="1:10" x14ac:dyDescent="0.3">
      <c r="A1358">
        <v>100</v>
      </c>
      <c r="B1358">
        <v>27.36</v>
      </c>
      <c r="C1358">
        <v>-0.72</v>
      </c>
      <c r="D1358">
        <v>-1368</v>
      </c>
      <c r="E1358">
        <v>-15144</v>
      </c>
      <c r="F1358">
        <v>6112</v>
      </c>
      <c r="G1358">
        <v>635</v>
      </c>
      <c r="H1358">
        <v>423</v>
      </c>
      <c r="I1358">
        <v>162</v>
      </c>
      <c r="J1358" s="5"/>
    </row>
    <row r="1359" spans="1:10" x14ac:dyDescent="0.3">
      <c r="A1359">
        <v>100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 s="6"/>
    </row>
    <row r="1360" spans="1:10" x14ac:dyDescent="0.3">
      <c r="A1360">
        <v>100</v>
      </c>
      <c r="B1360">
        <v>2</v>
      </c>
      <c r="C1360">
        <v>2</v>
      </c>
      <c r="D1360">
        <v>2</v>
      </c>
      <c r="E1360">
        <v>2</v>
      </c>
      <c r="F1360">
        <v>2</v>
      </c>
      <c r="G1360">
        <v>2</v>
      </c>
      <c r="H1360">
        <v>2</v>
      </c>
      <c r="I1360">
        <v>2</v>
      </c>
      <c r="J1360" s="3"/>
    </row>
    <row r="1361" spans="1:10" x14ac:dyDescent="0.3">
      <c r="A1361">
        <v>100</v>
      </c>
      <c r="B1361">
        <v>2</v>
      </c>
      <c r="C1361">
        <v>2</v>
      </c>
      <c r="D1361">
        <v>2</v>
      </c>
      <c r="E1361">
        <v>2</v>
      </c>
      <c r="F1361">
        <v>2</v>
      </c>
      <c r="G1361">
        <v>2</v>
      </c>
      <c r="H1361">
        <v>2</v>
      </c>
      <c r="I1361">
        <v>2</v>
      </c>
      <c r="J1361" s="3"/>
    </row>
    <row r="1362" spans="1:10" x14ac:dyDescent="0.3">
      <c r="A1362">
        <v>100</v>
      </c>
      <c r="B1362">
        <v>2</v>
      </c>
      <c r="C1362">
        <v>2</v>
      </c>
      <c r="D1362">
        <v>2</v>
      </c>
      <c r="E1362">
        <v>2</v>
      </c>
      <c r="F1362">
        <v>2</v>
      </c>
      <c r="G1362">
        <v>2</v>
      </c>
      <c r="H1362">
        <v>2</v>
      </c>
      <c r="I1362">
        <v>2</v>
      </c>
      <c r="J1362" s="3"/>
    </row>
    <row r="1363" spans="1:10" x14ac:dyDescent="0.3">
      <c r="A1363">
        <v>100</v>
      </c>
      <c r="B1363">
        <v>2</v>
      </c>
      <c r="C1363">
        <v>2</v>
      </c>
      <c r="D1363">
        <v>2</v>
      </c>
      <c r="E1363">
        <v>2</v>
      </c>
      <c r="F1363">
        <v>2</v>
      </c>
      <c r="G1363">
        <v>2</v>
      </c>
      <c r="H1363">
        <v>2</v>
      </c>
      <c r="I1363">
        <v>2</v>
      </c>
      <c r="J1363" s="3"/>
    </row>
    <row r="1364" spans="1:10" x14ac:dyDescent="0.3">
      <c r="A1364">
        <v>100</v>
      </c>
      <c r="B1364">
        <v>2</v>
      </c>
      <c r="C1364">
        <v>2</v>
      </c>
      <c r="D1364">
        <v>2</v>
      </c>
      <c r="E1364">
        <v>2</v>
      </c>
      <c r="F1364">
        <v>2</v>
      </c>
      <c r="G1364">
        <v>2</v>
      </c>
      <c r="H1364">
        <v>2</v>
      </c>
      <c r="I1364">
        <v>2</v>
      </c>
      <c r="J1364" s="3"/>
    </row>
    <row r="1365" spans="1:10" x14ac:dyDescent="0.3">
      <c r="A1365">
        <v>100</v>
      </c>
      <c r="B1365">
        <v>2</v>
      </c>
      <c r="C1365">
        <v>2</v>
      </c>
      <c r="D1365">
        <v>2</v>
      </c>
      <c r="E1365">
        <v>2</v>
      </c>
      <c r="F1365">
        <v>2</v>
      </c>
      <c r="G1365">
        <v>2</v>
      </c>
      <c r="H1365">
        <v>2</v>
      </c>
      <c r="I1365">
        <v>2</v>
      </c>
      <c r="J1365" s="3"/>
    </row>
    <row r="1366" spans="1:10" x14ac:dyDescent="0.3">
      <c r="A1366">
        <v>100</v>
      </c>
      <c r="B1366">
        <v>2</v>
      </c>
      <c r="C1366">
        <v>2</v>
      </c>
      <c r="D1366">
        <v>2</v>
      </c>
      <c r="E1366">
        <v>2</v>
      </c>
      <c r="F1366">
        <v>2</v>
      </c>
      <c r="G1366">
        <v>2</v>
      </c>
      <c r="H1366">
        <v>2</v>
      </c>
      <c r="I1366">
        <v>2</v>
      </c>
      <c r="J1366" s="3"/>
    </row>
    <row r="1367" spans="1:10" x14ac:dyDescent="0.3">
      <c r="A1367">
        <v>100</v>
      </c>
      <c r="B1367">
        <v>2</v>
      </c>
      <c r="C1367">
        <v>2</v>
      </c>
      <c r="D1367">
        <v>2</v>
      </c>
      <c r="E1367">
        <v>2</v>
      </c>
      <c r="F1367">
        <v>2</v>
      </c>
      <c r="G1367">
        <v>2</v>
      </c>
      <c r="H1367">
        <v>2</v>
      </c>
      <c r="I1367">
        <v>2</v>
      </c>
      <c r="J1367" s="3"/>
    </row>
    <row r="1368" spans="1:10" x14ac:dyDescent="0.3">
      <c r="A1368">
        <v>100</v>
      </c>
      <c r="B1368">
        <v>2</v>
      </c>
      <c r="C1368">
        <v>2</v>
      </c>
      <c r="D1368">
        <v>2</v>
      </c>
      <c r="E1368">
        <v>2</v>
      </c>
      <c r="F1368">
        <v>2</v>
      </c>
      <c r="G1368">
        <v>2</v>
      </c>
      <c r="H1368">
        <v>2</v>
      </c>
      <c r="I1368">
        <v>2</v>
      </c>
      <c r="J1368" s="3"/>
    </row>
    <row r="1369" spans="1:10" x14ac:dyDescent="0.3">
      <c r="A1369">
        <v>100</v>
      </c>
      <c r="B1369">
        <v>2</v>
      </c>
      <c r="C1369">
        <v>2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 s="3"/>
    </row>
    <row r="1370" spans="1:10" x14ac:dyDescent="0.3">
      <c r="A1370">
        <v>100</v>
      </c>
      <c r="B1370">
        <v>2</v>
      </c>
      <c r="C1370">
        <v>2</v>
      </c>
      <c r="D1370">
        <v>2</v>
      </c>
      <c r="E1370">
        <v>2</v>
      </c>
      <c r="F1370">
        <v>2</v>
      </c>
      <c r="G1370">
        <v>2</v>
      </c>
      <c r="H1370">
        <v>2</v>
      </c>
      <c r="I1370">
        <v>2</v>
      </c>
      <c r="J1370" s="3"/>
    </row>
    <row r="1371" spans="1:10" x14ac:dyDescent="0.3">
      <c r="A1371">
        <v>100</v>
      </c>
      <c r="B1371">
        <v>2</v>
      </c>
      <c r="C1371">
        <v>2</v>
      </c>
      <c r="D1371">
        <v>2</v>
      </c>
      <c r="E1371">
        <v>2</v>
      </c>
      <c r="F1371">
        <v>2</v>
      </c>
      <c r="G1371">
        <v>2</v>
      </c>
      <c r="H1371">
        <v>2</v>
      </c>
      <c r="I1371">
        <v>2</v>
      </c>
      <c r="J1371" s="3"/>
    </row>
    <row r="1372" spans="1:10" x14ac:dyDescent="0.3">
      <c r="A1372">
        <v>100</v>
      </c>
      <c r="B1372">
        <v>2</v>
      </c>
      <c r="C1372">
        <v>2</v>
      </c>
      <c r="D1372">
        <v>2</v>
      </c>
      <c r="E1372">
        <v>2</v>
      </c>
      <c r="F1372">
        <v>2</v>
      </c>
      <c r="G1372">
        <v>2</v>
      </c>
      <c r="H1372">
        <v>2</v>
      </c>
      <c r="I1372">
        <v>2</v>
      </c>
      <c r="J1372" s="3"/>
    </row>
    <row r="1373" spans="1:10" x14ac:dyDescent="0.3">
      <c r="A1373">
        <v>100</v>
      </c>
      <c r="B1373">
        <v>2</v>
      </c>
      <c r="C1373">
        <v>2</v>
      </c>
      <c r="D1373">
        <v>2</v>
      </c>
      <c r="E1373">
        <v>2</v>
      </c>
      <c r="F1373">
        <v>2</v>
      </c>
      <c r="G1373">
        <v>2</v>
      </c>
      <c r="H1373">
        <v>2</v>
      </c>
      <c r="I1373">
        <v>2</v>
      </c>
      <c r="J1373" s="3"/>
    </row>
    <row r="1374" spans="1:10" x14ac:dyDescent="0.3">
      <c r="A1374">
        <v>100</v>
      </c>
      <c r="B1374">
        <v>2</v>
      </c>
      <c r="C1374">
        <v>2</v>
      </c>
      <c r="D1374">
        <v>2</v>
      </c>
      <c r="E1374">
        <v>2</v>
      </c>
      <c r="F1374">
        <v>2</v>
      </c>
      <c r="G1374">
        <v>2</v>
      </c>
      <c r="H1374">
        <v>2</v>
      </c>
      <c r="I1374">
        <v>2</v>
      </c>
      <c r="J1374" s="3"/>
    </row>
    <row r="1375" spans="1:10" x14ac:dyDescent="0.3">
      <c r="A1375">
        <v>100</v>
      </c>
      <c r="B1375">
        <v>2</v>
      </c>
      <c r="C1375">
        <v>2</v>
      </c>
      <c r="D1375">
        <v>2</v>
      </c>
      <c r="E1375">
        <v>2</v>
      </c>
      <c r="F1375">
        <v>2</v>
      </c>
      <c r="G1375">
        <v>2</v>
      </c>
      <c r="H1375">
        <v>2</v>
      </c>
      <c r="I1375">
        <v>2</v>
      </c>
      <c r="J1375" s="3"/>
    </row>
    <row r="1376" spans="1:10" x14ac:dyDescent="0.3">
      <c r="A1376">
        <v>100</v>
      </c>
      <c r="B1376">
        <v>2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 s="3"/>
    </row>
    <row r="1377" spans="1:10" x14ac:dyDescent="0.3">
      <c r="A1377">
        <v>100</v>
      </c>
      <c r="B1377">
        <v>2</v>
      </c>
      <c r="C1377">
        <v>2</v>
      </c>
      <c r="D1377">
        <v>2</v>
      </c>
      <c r="E1377">
        <v>2</v>
      </c>
      <c r="F1377">
        <v>2</v>
      </c>
      <c r="G1377">
        <v>2</v>
      </c>
      <c r="H1377">
        <v>2</v>
      </c>
      <c r="I1377">
        <v>2</v>
      </c>
      <c r="J1377" s="3"/>
    </row>
    <row r="1378" spans="1:10" x14ac:dyDescent="0.3">
      <c r="A1378">
        <v>100</v>
      </c>
      <c r="B1378">
        <v>2</v>
      </c>
      <c r="C1378">
        <v>2</v>
      </c>
      <c r="D1378">
        <v>2</v>
      </c>
      <c r="E1378">
        <v>2</v>
      </c>
      <c r="F1378">
        <v>2</v>
      </c>
      <c r="G1378">
        <v>2</v>
      </c>
      <c r="H1378">
        <v>2</v>
      </c>
      <c r="I1378">
        <v>2</v>
      </c>
      <c r="J1378" s="3"/>
    </row>
    <row r="1379" spans="1:10" x14ac:dyDescent="0.3">
      <c r="A1379">
        <v>100</v>
      </c>
      <c r="B1379">
        <v>2</v>
      </c>
      <c r="C1379">
        <v>2</v>
      </c>
      <c r="D1379">
        <v>2</v>
      </c>
      <c r="E1379">
        <v>2</v>
      </c>
      <c r="F1379">
        <v>2</v>
      </c>
      <c r="G1379">
        <v>2</v>
      </c>
      <c r="H1379">
        <v>2</v>
      </c>
      <c r="I1379">
        <v>2</v>
      </c>
      <c r="J1379" s="3"/>
    </row>
    <row r="1380" spans="1:10" x14ac:dyDescent="0.3">
      <c r="A1380">
        <v>100</v>
      </c>
      <c r="B1380">
        <v>2</v>
      </c>
      <c r="C1380">
        <v>2</v>
      </c>
      <c r="D1380">
        <v>2</v>
      </c>
      <c r="E1380">
        <v>2</v>
      </c>
      <c r="F1380">
        <v>2</v>
      </c>
      <c r="G1380">
        <v>2</v>
      </c>
      <c r="H1380">
        <v>2</v>
      </c>
      <c r="I1380">
        <v>2</v>
      </c>
      <c r="J1380" s="3"/>
    </row>
    <row r="1381" spans="1:10" x14ac:dyDescent="0.3">
      <c r="A1381">
        <v>100</v>
      </c>
      <c r="B1381">
        <v>2</v>
      </c>
      <c r="C1381">
        <v>2</v>
      </c>
      <c r="D1381">
        <v>2</v>
      </c>
      <c r="E1381">
        <v>2</v>
      </c>
      <c r="F1381">
        <v>2</v>
      </c>
      <c r="G1381">
        <v>2</v>
      </c>
      <c r="H1381">
        <v>2</v>
      </c>
      <c r="I1381">
        <v>2</v>
      </c>
      <c r="J1381" s="3"/>
    </row>
    <row r="1382" spans="1:10" x14ac:dyDescent="0.3">
      <c r="A1382">
        <v>100</v>
      </c>
      <c r="B1382">
        <v>2</v>
      </c>
      <c r="C1382">
        <v>2</v>
      </c>
      <c r="D1382">
        <v>2</v>
      </c>
      <c r="E1382">
        <v>2</v>
      </c>
      <c r="F1382">
        <v>2</v>
      </c>
      <c r="G1382">
        <v>2</v>
      </c>
      <c r="H1382">
        <v>2</v>
      </c>
      <c r="I1382">
        <v>2</v>
      </c>
      <c r="J1382" s="3"/>
    </row>
    <row r="1383" spans="1:10" x14ac:dyDescent="0.3">
      <c r="A1383">
        <v>100</v>
      </c>
      <c r="B1383">
        <v>2</v>
      </c>
      <c r="C1383">
        <v>2</v>
      </c>
      <c r="D1383">
        <v>2</v>
      </c>
      <c r="E1383">
        <v>2</v>
      </c>
      <c r="F1383">
        <v>2</v>
      </c>
      <c r="G1383">
        <v>2</v>
      </c>
      <c r="H1383">
        <v>2</v>
      </c>
      <c r="I1383">
        <v>2</v>
      </c>
      <c r="J1383" s="3"/>
    </row>
    <row r="1384" spans="1:10" x14ac:dyDescent="0.3">
      <c r="A1384">
        <v>100</v>
      </c>
      <c r="B1384">
        <v>2</v>
      </c>
      <c r="C1384">
        <v>2</v>
      </c>
      <c r="D1384">
        <v>2</v>
      </c>
      <c r="E1384">
        <v>2</v>
      </c>
      <c r="F1384">
        <v>2</v>
      </c>
      <c r="G1384">
        <v>2</v>
      </c>
      <c r="H1384">
        <v>2</v>
      </c>
      <c r="I1384">
        <v>2</v>
      </c>
      <c r="J1384" s="3"/>
    </row>
    <row r="1385" spans="1:10" x14ac:dyDescent="0.3">
      <c r="A1385">
        <v>100</v>
      </c>
      <c r="B1385">
        <v>2</v>
      </c>
      <c r="C1385">
        <v>2</v>
      </c>
      <c r="D1385">
        <v>2</v>
      </c>
      <c r="E1385">
        <v>2</v>
      </c>
      <c r="F1385">
        <v>2</v>
      </c>
      <c r="G1385">
        <v>2</v>
      </c>
      <c r="H1385">
        <v>2</v>
      </c>
      <c r="I1385">
        <v>2</v>
      </c>
      <c r="J1385" s="3"/>
    </row>
    <row r="1386" spans="1:10" x14ac:dyDescent="0.3">
      <c r="A1386">
        <v>100</v>
      </c>
      <c r="B1386">
        <v>2</v>
      </c>
      <c r="C1386">
        <v>2</v>
      </c>
      <c r="D1386">
        <v>2</v>
      </c>
      <c r="E1386">
        <v>2</v>
      </c>
      <c r="F1386">
        <v>2</v>
      </c>
      <c r="G1386">
        <v>2</v>
      </c>
      <c r="H1386">
        <v>2</v>
      </c>
      <c r="I1386">
        <v>2</v>
      </c>
      <c r="J1386" s="3"/>
    </row>
    <row r="1387" spans="1:10" x14ac:dyDescent="0.3">
      <c r="A1387">
        <v>100</v>
      </c>
      <c r="B1387">
        <v>2</v>
      </c>
      <c r="C1387">
        <v>2</v>
      </c>
      <c r="D1387">
        <v>2</v>
      </c>
      <c r="E1387">
        <v>2</v>
      </c>
      <c r="F1387">
        <v>2</v>
      </c>
      <c r="G1387">
        <v>2</v>
      </c>
      <c r="H1387">
        <v>2</v>
      </c>
      <c r="I1387">
        <v>2</v>
      </c>
      <c r="J1387" s="3"/>
    </row>
    <row r="1388" spans="1:10" x14ac:dyDescent="0.3">
      <c r="A1388">
        <v>100</v>
      </c>
      <c r="B1388">
        <v>2</v>
      </c>
      <c r="C1388">
        <v>2</v>
      </c>
      <c r="D1388">
        <v>2</v>
      </c>
      <c r="E1388">
        <v>2</v>
      </c>
      <c r="F1388">
        <v>2</v>
      </c>
      <c r="G1388">
        <v>2</v>
      </c>
      <c r="H1388">
        <v>2</v>
      </c>
      <c r="I1388">
        <v>2</v>
      </c>
      <c r="J1388" s="3"/>
    </row>
    <row r="1389" spans="1:10" x14ac:dyDescent="0.3">
      <c r="A1389">
        <v>100</v>
      </c>
      <c r="B1389">
        <v>2</v>
      </c>
      <c r="C1389">
        <v>2</v>
      </c>
      <c r="D1389">
        <v>2</v>
      </c>
      <c r="E1389">
        <v>2</v>
      </c>
      <c r="F1389">
        <v>2</v>
      </c>
      <c r="G1389">
        <v>2</v>
      </c>
      <c r="H1389">
        <v>2</v>
      </c>
      <c r="I1389">
        <v>2</v>
      </c>
      <c r="J1389" s="3"/>
    </row>
    <row r="1390" spans="1:10" x14ac:dyDescent="0.3">
      <c r="A1390">
        <v>100</v>
      </c>
      <c r="B1390">
        <v>2</v>
      </c>
      <c r="C1390">
        <v>2</v>
      </c>
      <c r="D1390">
        <v>2</v>
      </c>
      <c r="E1390">
        <v>2</v>
      </c>
      <c r="F1390">
        <v>2</v>
      </c>
      <c r="G1390">
        <v>2</v>
      </c>
      <c r="H1390">
        <v>2</v>
      </c>
      <c r="I1390">
        <v>2</v>
      </c>
      <c r="J1390" s="3"/>
    </row>
    <row r="1391" spans="1:10" x14ac:dyDescent="0.3">
      <c r="A1391">
        <v>100</v>
      </c>
      <c r="B1391">
        <v>2</v>
      </c>
      <c r="C1391">
        <v>2</v>
      </c>
      <c r="D1391">
        <v>2</v>
      </c>
      <c r="E1391">
        <v>2</v>
      </c>
      <c r="F1391">
        <v>2</v>
      </c>
      <c r="G1391">
        <v>2</v>
      </c>
      <c r="H1391">
        <v>2</v>
      </c>
      <c r="I1391">
        <v>2</v>
      </c>
      <c r="J1391" s="3"/>
    </row>
    <row r="1392" spans="1:10" x14ac:dyDescent="0.3">
      <c r="A1392">
        <v>100</v>
      </c>
      <c r="B1392">
        <v>2</v>
      </c>
      <c r="C1392">
        <v>2</v>
      </c>
      <c r="D1392">
        <v>2</v>
      </c>
      <c r="E1392">
        <v>2</v>
      </c>
      <c r="F1392">
        <v>2</v>
      </c>
      <c r="G1392">
        <v>2</v>
      </c>
      <c r="H1392">
        <v>2</v>
      </c>
      <c r="I1392">
        <v>2</v>
      </c>
      <c r="J1392" s="3"/>
    </row>
    <row r="1393" spans="1:10" x14ac:dyDescent="0.3">
      <c r="A1393">
        <v>100</v>
      </c>
      <c r="B1393">
        <v>2</v>
      </c>
      <c r="C1393">
        <v>2</v>
      </c>
      <c r="D1393">
        <v>2</v>
      </c>
      <c r="E1393">
        <v>2</v>
      </c>
      <c r="F1393">
        <v>2</v>
      </c>
      <c r="G1393">
        <v>2</v>
      </c>
      <c r="H1393">
        <v>2</v>
      </c>
      <c r="I1393">
        <v>2</v>
      </c>
      <c r="J1393" s="3"/>
    </row>
    <row r="1394" spans="1:10" x14ac:dyDescent="0.3">
      <c r="A1394">
        <v>100</v>
      </c>
      <c r="B1394">
        <v>2</v>
      </c>
      <c r="C1394">
        <v>2</v>
      </c>
      <c r="D1394">
        <v>2</v>
      </c>
      <c r="E1394">
        <v>2</v>
      </c>
      <c r="F1394">
        <v>2</v>
      </c>
      <c r="G1394">
        <v>2</v>
      </c>
      <c r="H1394">
        <v>2</v>
      </c>
      <c r="I1394">
        <v>2</v>
      </c>
      <c r="J1394" s="3"/>
    </row>
    <row r="1395" spans="1:10" x14ac:dyDescent="0.3">
      <c r="A1395">
        <v>100</v>
      </c>
      <c r="B1395">
        <v>2</v>
      </c>
      <c r="C1395">
        <v>2</v>
      </c>
      <c r="D1395">
        <v>2</v>
      </c>
      <c r="E1395">
        <v>2</v>
      </c>
      <c r="F1395">
        <v>2</v>
      </c>
      <c r="G1395">
        <v>2</v>
      </c>
      <c r="H1395">
        <v>2</v>
      </c>
      <c r="I1395">
        <v>2</v>
      </c>
      <c r="J1395" s="3"/>
    </row>
    <row r="1396" spans="1:10" x14ac:dyDescent="0.3">
      <c r="A1396">
        <v>100</v>
      </c>
      <c r="B1396">
        <v>2</v>
      </c>
      <c r="C1396">
        <v>2</v>
      </c>
      <c r="D1396">
        <v>2</v>
      </c>
      <c r="E1396">
        <v>2</v>
      </c>
      <c r="F1396">
        <v>2</v>
      </c>
      <c r="G1396">
        <v>2</v>
      </c>
      <c r="H1396">
        <v>2</v>
      </c>
      <c r="I1396">
        <v>2</v>
      </c>
      <c r="J1396" s="3"/>
    </row>
    <row r="1397" spans="1:10" x14ac:dyDescent="0.3">
      <c r="A1397">
        <v>100</v>
      </c>
      <c r="B1397">
        <v>2</v>
      </c>
      <c r="C1397">
        <v>2</v>
      </c>
      <c r="D1397">
        <v>2</v>
      </c>
      <c r="E1397">
        <v>2</v>
      </c>
      <c r="F1397">
        <v>2</v>
      </c>
      <c r="G1397">
        <v>2</v>
      </c>
      <c r="H1397">
        <v>2</v>
      </c>
      <c r="I1397">
        <v>2</v>
      </c>
      <c r="J1397" s="3"/>
    </row>
    <row r="1398" spans="1:10" x14ac:dyDescent="0.3">
      <c r="A1398">
        <v>100</v>
      </c>
      <c r="B1398">
        <v>2</v>
      </c>
      <c r="C1398">
        <v>2</v>
      </c>
      <c r="D1398">
        <v>2</v>
      </c>
      <c r="E1398">
        <v>2</v>
      </c>
      <c r="F1398">
        <v>2</v>
      </c>
      <c r="G1398">
        <v>2</v>
      </c>
      <c r="H1398">
        <v>2</v>
      </c>
      <c r="I1398">
        <v>2</v>
      </c>
      <c r="J1398" s="3"/>
    </row>
    <row r="1399" spans="1:10" x14ac:dyDescent="0.3">
      <c r="A1399">
        <v>100</v>
      </c>
      <c r="B1399">
        <v>2</v>
      </c>
      <c r="C1399">
        <v>2</v>
      </c>
      <c r="D1399">
        <v>2</v>
      </c>
      <c r="E1399">
        <v>2</v>
      </c>
      <c r="F1399">
        <v>2</v>
      </c>
      <c r="G1399">
        <v>2</v>
      </c>
      <c r="H1399">
        <v>2</v>
      </c>
      <c r="I1399">
        <v>2</v>
      </c>
      <c r="J1399" s="3"/>
    </row>
    <row r="1400" spans="1:10" x14ac:dyDescent="0.3">
      <c r="A1400">
        <v>100</v>
      </c>
      <c r="B1400">
        <v>2</v>
      </c>
      <c r="C1400">
        <v>2</v>
      </c>
      <c r="D1400">
        <v>2</v>
      </c>
      <c r="E1400">
        <v>2</v>
      </c>
      <c r="F1400">
        <v>2</v>
      </c>
      <c r="G1400">
        <v>2</v>
      </c>
      <c r="H1400">
        <v>2</v>
      </c>
      <c r="I1400">
        <v>2</v>
      </c>
      <c r="J1400" s="3"/>
    </row>
    <row r="1401" spans="1:10" x14ac:dyDescent="0.3">
      <c r="A1401">
        <v>100</v>
      </c>
      <c r="B1401">
        <v>2</v>
      </c>
      <c r="C1401">
        <v>2</v>
      </c>
      <c r="D1401">
        <v>2</v>
      </c>
      <c r="E1401">
        <v>2</v>
      </c>
      <c r="F1401">
        <v>2</v>
      </c>
      <c r="G1401">
        <v>2</v>
      </c>
      <c r="H1401">
        <v>2</v>
      </c>
      <c r="I1401">
        <v>2</v>
      </c>
      <c r="J1401" s="3"/>
    </row>
    <row r="1402" spans="1:10" x14ac:dyDescent="0.3">
      <c r="A1402">
        <v>100</v>
      </c>
      <c r="B1402">
        <v>2</v>
      </c>
      <c r="C1402">
        <v>2</v>
      </c>
      <c r="D1402">
        <v>2</v>
      </c>
      <c r="E1402">
        <v>2</v>
      </c>
      <c r="F1402">
        <v>2</v>
      </c>
      <c r="G1402">
        <v>2</v>
      </c>
      <c r="H1402">
        <v>2</v>
      </c>
      <c r="I1402">
        <v>2</v>
      </c>
      <c r="J1402" s="3"/>
    </row>
    <row r="1403" spans="1:10" x14ac:dyDescent="0.3">
      <c r="A1403">
        <v>100</v>
      </c>
      <c r="B1403">
        <v>2</v>
      </c>
      <c r="C1403">
        <v>2</v>
      </c>
      <c r="D1403">
        <v>2</v>
      </c>
      <c r="E1403">
        <v>2</v>
      </c>
      <c r="F1403">
        <v>2</v>
      </c>
      <c r="G1403">
        <v>2</v>
      </c>
      <c r="H1403">
        <v>2</v>
      </c>
      <c r="I1403">
        <v>2</v>
      </c>
      <c r="J1403" s="3"/>
    </row>
    <row r="1404" spans="1:10" x14ac:dyDescent="0.3">
      <c r="A1404">
        <v>100</v>
      </c>
      <c r="B1404">
        <v>2</v>
      </c>
      <c r="C1404">
        <v>2</v>
      </c>
      <c r="D1404">
        <v>2</v>
      </c>
      <c r="E1404">
        <v>2</v>
      </c>
      <c r="F1404">
        <v>2</v>
      </c>
      <c r="G1404">
        <v>2</v>
      </c>
      <c r="H1404">
        <v>2</v>
      </c>
      <c r="I1404">
        <v>2</v>
      </c>
      <c r="J1404" s="3"/>
    </row>
    <row r="1405" spans="1:10" x14ac:dyDescent="0.3">
      <c r="A1405">
        <v>100</v>
      </c>
      <c r="B1405">
        <v>2</v>
      </c>
      <c r="C1405">
        <v>2</v>
      </c>
      <c r="D1405">
        <v>2</v>
      </c>
      <c r="E1405">
        <v>2</v>
      </c>
      <c r="F1405">
        <v>2</v>
      </c>
      <c r="G1405">
        <v>2</v>
      </c>
      <c r="H1405">
        <v>2</v>
      </c>
      <c r="I1405">
        <v>2</v>
      </c>
      <c r="J1405" s="3"/>
    </row>
    <row r="1406" spans="1:10" x14ac:dyDescent="0.3">
      <c r="A1406">
        <v>100</v>
      </c>
      <c r="B1406">
        <v>2</v>
      </c>
      <c r="C1406">
        <v>2</v>
      </c>
      <c r="D1406">
        <v>2</v>
      </c>
      <c r="E1406">
        <v>2</v>
      </c>
      <c r="F1406">
        <v>2</v>
      </c>
      <c r="G1406">
        <v>2</v>
      </c>
      <c r="H1406">
        <v>2</v>
      </c>
      <c r="I1406">
        <v>2</v>
      </c>
      <c r="J1406" s="3"/>
    </row>
    <row r="1407" spans="1:10" x14ac:dyDescent="0.3">
      <c r="A1407">
        <v>100</v>
      </c>
      <c r="B1407">
        <v>2</v>
      </c>
      <c r="C1407">
        <v>2</v>
      </c>
      <c r="D1407">
        <v>2</v>
      </c>
      <c r="E1407">
        <v>2</v>
      </c>
      <c r="F1407">
        <v>2</v>
      </c>
      <c r="G1407">
        <v>2</v>
      </c>
      <c r="H1407">
        <v>2</v>
      </c>
      <c r="I1407">
        <v>2</v>
      </c>
      <c r="J1407" s="3"/>
    </row>
    <row r="1408" spans="1:10" x14ac:dyDescent="0.3">
      <c r="A1408">
        <v>100</v>
      </c>
      <c r="B1408">
        <v>2</v>
      </c>
      <c r="C1408">
        <v>2</v>
      </c>
      <c r="D1408">
        <v>2</v>
      </c>
      <c r="E1408">
        <v>2</v>
      </c>
      <c r="F1408">
        <v>2</v>
      </c>
      <c r="G1408">
        <v>2</v>
      </c>
      <c r="H1408">
        <v>2</v>
      </c>
      <c r="I1408">
        <v>2</v>
      </c>
      <c r="J1408" s="3"/>
    </row>
    <row r="1409" spans="1:10" x14ac:dyDescent="0.3">
      <c r="A1409">
        <v>100</v>
      </c>
      <c r="B1409">
        <v>2</v>
      </c>
      <c r="C1409">
        <v>2</v>
      </c>
      <c r="D1409">
        <v>2</v>
      </c>
      <c r="E1409">
        <v>2</v>
      </c>
      <c r="F1409">
        <v>2</v>
      </c>
      <c r="G1409">
        <v>2</v>
      </c>
      <c r="H1409">
        <v>2</v>
      </c>
      <c r="I1409">
        <v>2</v>
      </c>
      <c r="J1409" s="3"/>
    </row>
    <row r="1410" spans="1:10" x14ac:dyDescent="0.3">
      <c r="A1410">
        <v>100</v>
      </c>
      <c r="B1410">
        <v>2</v>
      </c>
      <c r="C1410">
        <v>2</v>
      </c>
      <c r="D1410">
        <v>2</v>
      </c>
      <c r="E1410">
        <v>2</v>
      </c>
      <c r="F1410">
        <v>2</v>
      </c>
      <c r="G1410">
        <v>2</v>
      </c>
      <c r="H1410">
        <v>2</v>
      </c>
      <c r="I1410">
        <v>2</v>
      </c>
      <c r="J1410" s="3"/>
    </row>
    <row r="1411" spans="1:10" x14ac:dyDescent="0.3">
      <c r="A1411">
        <v>100</v>
      </c>
      <c r="B1411">
        <v>2</v>
      </c>
      <c r="C1411">
        <v>2</v>
      </c>
      <c r="D1411">
        <v>2</v>
      </c>
      <c r="E1411">
        <v>2</v>
      </c>
      <c r="F1411">
        <v>2</v>
      </c>
      <c r="G1411">
        <v>2</v>
      </c>
      <c r="H1411">
        <v>2</v>
      </c>
      <c r="I1411">
        <v>2</v>
      </c>
      <c r="J1411" s="3"/>
    </row>
    <row r="1412" spans="1:10" x14ac:dyDescent="0.3">
      <c r="A1412">
        <v>100</v>
      </c>
      <c r="B1412">
        <v>2</v>
      </c>
      <c r="C1412">
        <v>2</v>
      </c>
      <c r="D1412">
        <v>2</v>
      </c>
      <c r="E1412">
        <v>2</v>
      </c>
      <c r="F1412">
        <v>2</v>
      </c>
      <c r="G1412">
        <v>2</v>
      </c>
      <c r="H1412">
        <v>2</v>
      </c>
      <c r="I1412">
        <v>2</v>
      </c>
      <c r="J1412" s="3"/>
    </row>
    <row r="1413" spans="1:10" x14ac:dyDescent="0.3">
      <c r="A1413">
        <v>100</v>
      </c>
      <c r="B1413">
        <v>2</v>
      </c>
      <c r="C1413">
        <v>2</v>
      </c>
      <c r="D1413">
        <v>2</v>
      </c>
      <c r="E1413">
        <v>2</v>
      </c>
      <c r="F1413">
        <v>2</v>
      </c>
      <c r="G1413">
        <v>2</v>
      </c>
      <c r="H1413">
        <v>2</v>
      </c>
      <c r="I1413">
        <v>2</v>
      </c>
      <c r="J1413" s="3"/>
    </row>
    <row r="1414" spans="1:10" x14ac:dyDescent="0.3">
      <c r="A1414">
        <v>100</v>
      </c>
      <c r="B1414">
        <v>2</v>
      </c>
      <c r="C1414">
        <v>2</v>
      </c>
      <c r="D1414">
        <v>2</v>
      </c>
      <c r="E1414">
        <v>2</v>
      </c>
      <c r="F1414">
        <v>2</v>
      </c>
      <c r="G1414">
        <v>2</v>
      </c>
      <c r="H1414">
        <v>2</v>
      </c>
      <c r="I1414">
        <v>2</v>
      </c>
      <c r="J1414" s="3"/>
    </row>
    <row r="1415" spans="1:10" x14ac:dyDescent="0.3">
      <c r="A1415">
        <v>100</v>
      </c>
      <c r="B1415">
        <v>2</v>
      </c>
      <c r="C1415">
        <v>2</v>
      </c>
      <c r="D1415">
        <v>2</v>
      </c>
      <c r="E1415">
        <v>2</v>
      </c>
      <c r="F1415">
        <v>2</v>
      </c>
      <c r="G1415">
        <v>2</v>
      </c>
      <c r="H1415">
        <v>2</v>
      </c>
      <c r="I1415">
        <v>2</v>
      </c>
      <c r="J1415" s="3"/>
    </row>
    <row r="1416" spans="1:10" x14ac:dyDescent="0.3">
      <c r="A1416">
        <v>100</v>
      </c>
      <c r="B1416">
        <v>2</v>
      </c>
      <c r="C1416">
        <v>2</v>
      </c>
      <c r="D1416">
        <v>2</v>
      </c>
      <c r="E1416">
        <v>2</v>
      </c>
      <c r="F1416">
        <v>2</v>
      </c>
      <c r="G1416">
        <v>2</v>
      </c>
      <c r="H1416">
        <v>2</v>
      </c>
      <c r="I1416">
        <v>2</v>
      </c>
      <c r="J1416" s="3"/>
    </row>
    <row r="1417" spans="1:10" x14ac:dyDescent="0.3">
      <c r="A1417">
        <v>100</v>
      </c>
      <c r="B1417">
        <v>2</v>
      </c>
      <c r="C1417">
        <v>2</v>
      </c>
      <c r="D1417">
        <v>2</v>
      </c>
      <c r="E1417">
        <v>2</v>
      </c>
      <c r="F1417">
        <v>2</v>
      </c>
      <c r="G1417">
        <v>2</v>
      </c>
      <c r="H1417">
        <v>2</v>
      </c>
      <c r="I1417">
        <v>2</v>
      </c>
      <c r="J1417" s="3"/>
    </row>
    <row r="1418" spans="1:10" x14ac:dyDescent="0.3">
      <c r="A1418">
        <v>100</v>
      </c>
      <c r="B1418">
        <v>2</v>
      </c>
      <c r="C1418">
        <v>2</v>
      </c>
      <c r="D1418">
        <v>2</v>
      </c>
      <c r="E1418">
        <v>2</v>
      </c>
      <c r="F1418">
        <v>2</v>
      </c>
      <c r="G1418">
        <v>2</v>
      </c>
      <c r="H1418">
        <v>2</v>
      </c>
      <c r="I1418">
        <v>2</v>
      </c>
      <c r="J1418" s="3"/>
    </row>
    <row r="1419" spans="1:10" x14ac:dyDescent="0.3">
      <c r="A1419">
        <v>100</v>
      </c>
      <c r="B1419">
        <v>2</v>
      </c>
      <c r="C1419">
        <v>2</v>
      </c>
      <c r="D1419">
        <v>2</v>
      </c>
      <c r="E1419">
        <v>2</v>
      </c>
      <c r="F1419">
        <v>2</v>
      </c>
      <c r="G1419">
        <v>2</v>
      </c>
      <c r="H1419">
        <v>2</v>
      </c>
      <c r="I1419">
        <v>2</v>
      </c>
      <c r="J1419" s="3"/>
    </row>
    <row r="1420" spans="1:10" x14ac:dyDescent="0.3">
      <c r="A1420">
        <v>100</v>
      </c>
      <c r="B1420">
        <v>2</v>
      </c>
      <c r="C1420">
        <v>2</v>
      </c>
      <c r="D1420">
        <v>2</v>
      </c>
      <c r="E1420">
        <v>2</v>
      </c>
      <c r="F1420">
        <v>2</v>
      </c>
      <c r="G1420">
        <v>2</v>
      </c>
      <c r="H1420">
        <v>2</v>
      </c>
      <c r="I1420">
        <v>2</v>
      </c>
      <c r="J1420" s="3"/>
    </row>
    <row r="1421" spans="1:10" x14ac:dyDescent="0.3">
      <c r="A1421">
        <v>100</v>
      </c>
      <c r="B1421">
        <v>2</v>
      </c>
      <c r="C1421">
        <v>2</v>
      </c>
      <c r="D1421">
        <v>2</v>
      </c>
      <c r="E1421">
        <v>2</v>
      </c>
      <c r="F1421">
        <v>2</v>
      </c>
      <c r="G1421">
        <v>2</v>
      </c>
      <c r="H1421">
        <v>2</v>
      </c>
      <c r="I1421">
        <v>2</v>
      </c>
      <c r="J1421" s="3"/>
    </row>
    <row r="1422" spans="1:10" x14ac:dyDescent="0.3">
      <c r="A1422">
        <v>100</v>
      </c>
      <c r="B1422">
        <v>2</v>
      </c>
      <c r="C1422">
        <v>2</v>
      </c>
      <c r="D1422">
        <v>2</v>
      </c>
      <c r="E1422">
        <v>2</v>
      </c>
      <c r="F1422">
        <v>2</v>
      </c>
      <c r="G1422">
        <v>2</v>
      </c>
      <c r="H1422">
        <v>2</v>
      </c>
      <c r="I1422">
        <v>2</v>
      </c>
      <c r="J1422" s="3"/>
    </row>
    <row r="1423" spans="1:10" x14ac:dyDescent="0.3">
      <c r="A1423">
        <v>100</v>
      </c>
      <c r="B1423">
        <v>2</v>
      </c>
      <c r="C1423">
        <v>2</v>
      </c>
      <c r="D1423">
        <v>2</v>
      </c>
      <c r="E1423">
        <v>2</v>
      </c>
      <c r="F1423">
        <v>2</v>
      </c>
      <c r="G1423">
        <v>2</v>
      </c>
      <c r="H1423">
        <v>2</v>
      </c>
      <c r="I1423">
        <v>2</v>
      </c>
      <c r="J1423" s="3"/>
    </row>
    <row r="1424" spans="1:10" x14ac:dyDescent="0.3">
      <c r="A1424">
        <v>100</v>
      </c>
      <c r="B1424">
        <v>2</v>
      </c>
      <c r="C1424">
        <v>2</v>
      </c>
      <c r="D1424">
        <v>2</v>
      </c>
      <c r="E1424">
        <v>2</v>
      </c>
      <c r="F1424">
        <v>2</v>
      </c>
      <c r="G1424">
        <v>2</v>
      </c>
      <c r="H1424">
        <v>2</v>
      </c>
      <c r="I1424">
        <v>2</v>
      </c>
      <c r="J1424" s="3"/>
    </row>
    <row r="1425" spans="1:10" x14ac:dyDescent="0.3">
      <c r="A1425">
        <v>100</v>
      </c>
      <c r="B1425">
        <v>2</v>
      </c>
      <c r="C1425">
        <v>2</v>
      </c>
      <c r="D1425">
        <v>2</v>
      </c>
      <c r="E1425">
        <v>2</v>
      </c>
      <c r="F1425">
        <v>2</v>
      </c>
      <c r="G1425">
        <v>2</v>
      </c>
      <c r="H1425">
        <v>2</v>
      </c>
      <c r="I1425">
        <v>2</v>
      </c>
      <c r="J1425" s="3"/>
    </row>
    <row r="1426" spans="1:10" x14ac:dyDescent="0.3">
      <c r="A1426">
        <v>100</v>
      </c>
      <c r="B1426">
        <v>2</v>
      </c>
      <c r="C1426">
        <v>2</v>
      </c>
      <c r="D1426">
        <v>2</v>
      </c>
      <c r="E1426">
        <v>2</v>
      </c>
      <c r="F1426">
        <v>2</v>
      </c>
      <c r="G1426">
        <v>2</v>
      </c>
      <c r="H1426">
        <v>2</v>
      </c>
      <c r="I1426">
        <v>2</v>
      </c>
      <c r="J1426" s="3"/>
    </row>
    <row r="1427" spans="1:10" x14ac:dyDescent="0.3">
      <c r="A1427">
        <v>100</v>
      </c>
      <c r="B1427">
        <v>2</v>
      </c>
      <c r="C1427">
        <v>2</v>
      </c>
      <c r="D1427">
        <v>2</v>
      </c>
      <c r="E1427">
        <v>2</v>
      </c>
      <c r="F1427">
        <v>2</v>
      </c>
      <c r="G1427">
        <v>2</v>
      </c>
      <c r="H1427">
        <v>2</v>
      </c>
      <c r="I1427">
        <v>2</v>
      </c>
      <c r="J1427" s="3"/>
    </row>
    <row r="1428" spans="1:10" x14ac:dyDescent="0.3">
      <c r="A1428">
        <v>100</v>
      </c>
      <c r="B1428">
        <v>2</v>
      </c>
      <c r="C1428">
        <v>2</v>
      </c>
      <c r="D1428">
        <v>2</v>
      </c>
      <c r="E1428">
        <v>2</v>
      </c>
      <c r="F1428">
        <v>2</v>
      </c>
      <c r="G1428">
        <v>2</v>
      </c>
      <c r="H1428">
        <v>2</v>
      </c>
      <c r="I1428">
        <v>2</v>
      </c>
      <c r="J1428" s="3"/>
    </row>
    <row r="1429" spans="1:10" x14ac:dyDescent="0.3">
      <c r="A1429">
        <v>100</v>
      </c>
      <c r="B1429">
        <v>2</v>
      </c>
      <c r="C1429">
        <v>2</v>
      </c>
      <c r="D1429">
        <v>2</v>
      </c>
      <c r="E1429">
        <v>2</v>
      </c>
      <c r="F1429">
        <v>2</v>
      </c>
      <c r="G1429">
        <v>2</v>
      </c>
      <c r="H1429">
        <v>2</v>
      </c>
      <c r="I1429">
        <v>2</v>
      </c>
      <c r="J1429" s="3"/>
    </row>
    <row r="1430" spans="1:10" x14ac:dyDescent="0.3">
      <c r="A1430">
        <v>100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v>2</v>
      </c>
      <c r="J1430" s="3"/>
    </row>
    <row r="1431" spans="1:10" x14ac:dyDescent="0.3">
      <c r="A1431">
        <v>100</v>
      </c>
      <c r="B1431">
        <v>2</v>
      </c>
      <c r="C1431">
        <v>2</v>
      </c>
      <c r="D1431">
        <v>2</v>
      </c>
      <c r="E1431">
        <v>2</v>
      </c>
      <c r="F1431">
        <v>2</v>
      </c>
      <c r="G1431">
        <v>2</v>
      </c>
      <c r="H1431">
        <v>2</v>
      </c>
      <c r="I1431">
        <v>2</v>
      </c>
      <c r="J1431" s="3"/>
    </row>
    <row r="1432" spans="1:10" x14ac:dyDescent="0.3">
      <c r="A1432">
        <v>100</v>
      </c>
      <c r="B1432">
        <v>2</v>
      </c>
      <c r="C1432">
        <v>2</v>
      </c>
      <c r="D1432">
        <v>2</v>
      </c>
      <c r="E1432">
        <v>2</v>
      </c>
      <c r="F1432">
        <v>2</v>
      </c>
      <c r="G1432">
        <v>2</v>
      </c>
      <c r="H1432">
        <v>2</v>
      </c>
      <c r="I1432">
        <v>2</v>
      </c>
      <c r="J1432" s="3"/>
    </row>
    <row r="1433" spans="1:10" x14ac:dyDescent="0.3">
      <c r="A1433">
        <v>100</v>
      </c>
      <c r="B1433">
        <v>2</v>
      </c>
      <c r="C1433">
        <v>2</v>
      </c>
      <c r="D1433">
        <v>2</v>
      </c>
      <c r="E1433">
        <v>2</v>
      </c>
      <c r="F1433">
        <v>2</v>
      </c>
      <c r="G1433">
        <v>2</v>
      </c>
      <c r="H1433">
        <v>2</v>
      </c>
      <c r="I1433">
        <v>2</v>
      </c>
      <c r="J1433" s="3"/>
    </row>
    <row r="1434" spans="1:10" x14ac:dyDescent="0.3">
      <c r="A1434">
        <v>100</v>
      </c>
      <c r="B1434">
        <v>2</v>
      </c>
      <c r="C1434">
        <v>2</v>
      </c>
      <c r="D1434">
        <v>2</v>
      </c>
      <c r="E1434">
        <v>2</v>
      </c>
      <c r="F1434">
        <v>2</v>
      </c>
      <c r="G1434">
        <v>2</v>
      </c>
      <c r="H1434">
        <v>2</v>
      </c>
      <c r="I1434">
        <v>2</v>
      </c>
      <c r="J1434" s="3"/>
    </row>
    <row r="1435" spans="1:10" x14ac:dyDescent="0.3">
      <c r="A1435">
        <v>100</v>
      </c>
      <c r="B1435">
        <v>2</v>
      </c>
      <c r="C1435">
        <v>2</v>
      </c>
      <c r="D1435">
        <v>2</v>
      </c>
      <c r="E1435">
        <v>2</v>
      </c>
      <c r="F1435">
        <v>2</v>
      </c>
      <c r="G1435">
        <v>2</v>
      </c>
      <c r="H1435">
        <v>2</v>
      </c>
      <c r="I1435">
        <v>2</v>
      </c>
      <c r="J1435" s="3"/>
    </row>
    <row r="1436" spans="1:10" x14ac:dyDescent="0.3">
      <c r="A1436">
        <v>100</v>
      </c>
      <c r="B1436">
        <v>2</v>
      </c>
      <c r="C1436">
        <v>2</v>
      </c>
      <c r="D1436">
        <v>2</v>
      </c>
      <c r="E1436">
        <v>2</v>
      </c>
      <c r="F1436">
        <v>2</v>
      </c>
      <c r="G1436">
        <v>2</v>
      </c>
      <c r="H1436">
        <v>2</v>
      </c>
      <c r="I1436">
        <v>2</v>
      </c>
      <c r="J1436" s="3"/>
    </row>
    <row r="1437" spans="1:10" x14ac:dyDescent="0.3">
      <c r="A1437">
        <v>100</v>
      </c>
      <c r="B1437">
        <v>2</v>
      </c>
      <c r="C1437">
        <v>2</v>
      </c>
      <c r="D1437">
        <v>2</v>
      </c>
      <c r="E1437">
        <v>2</v>
      </c>
      <c r="F1437">
        <v>2</v>
      </c>
      <c r="G1437">
        <v>2</v>
      </c>
      <c r="H1437">
        <v>2</v>
      </c>
      <c r="I1437">
        <v>2</v>
      </c>
      <c r="J1437" s="3"/>
    </row>
    <row r="1438" spans="1:10" x14ac:dyDescent="0.3">
      <c r="A1438">
        <v>100</v>
      </c>
      <c r="B1438">
        <v>2</v>
      </c>
      <c r="C1438">
        <v>2</v>
      </c>
      <c r="D1438">
        <v>2</v>
      </c>
      <c r="E1438">
        <v>2</v>
      </c>
      <c r="F1438">
        <v>2</v>
      </c>
      <c r="G1438">
        <v>2</v>
      </c>
      <c r="H1438">
        <v>2</v>
      </c>
      <c r="I1438">
        <v>2</v>
      </c>
      <c r="J1438" s="3"/>
    </row>
    <row r="1439" spans="1:10" x14ac:dyDescent="0.3">
      <c r="A1439">
        <v>100</v>
      </c>
      <c r="B1439">
        <v>2</v>
      </c>
      <c r="C1439">
        <v>2</v>
      </c>
      <c r="D1439">
        <v>2</v>
      </c>
      <c r="E1439">
        <v>2</v>
      </c>
      <c r="F1439">
        <v>2</v>
      </c>
      <c r="G1439">
        <v>2</v>
      </c>
      <c r="H1439">
        <v>2</v>
      </c>
      <c r="I1439">
        <v>2</v>
      </c>
      <c r="J1439" s="3"/>
    </row>
    <row r="1440" spans="1:10" x14ac:dyDescent="0.3">
      <c r="A1440">
        <v>100</v>
      </c>
      <c r="B1440">
        <v>2</v>
      </c>
      <c r="C1440">
        <v>2</v>
      </c>
      <c r="D1440">
        <v>2</v>
      </c>
      <c r="E1440">
        <v>2</v>
      </c>
      <c r="F1440">
        <v>2</v>
      </c>
      <c r="G1440">
        <v>2</v>
      </c>
      <c r="H1440">
        <v>2</v>
      </c>
      <c r="I1440">
        <v>2</v>
      </c>
      <c r="J1440" s="3"/>
    </row>
    <row r="1441" spans="1:10" x14ac:dyDescent="0.3">
      <c r="A1441">
        <v>100</v>
      </c>
      <c r="B1441">
        <v>2</v>
      </c>
      <c r="C1441">
        <v>2</v>
      </c>
      <c r="D1441">
        <v>2</v>
      </c>
      <c r="E1441">
        <v>2</v>
      </c>
      <c r="F1441">
        <v>2</v>
      </c>
      <c r="G1441">
        <v>2</v>
      </c>
      <c r="H1441">
        <v>2</v>
      </c>
      <c r="I1441">
        <v>2</v>
      </c>
      <c r="J1441" s="3"/>
    </row>
    <row r="1442" spans="1:10" x14ac:dyDescent="0.3">
      <c r="A1442">
        <v>100</v>
      </c>
      <c r="B1442">
        <v>2</v>
      </c>
      <c r="C1442">
        <v>2</v>
      </c>
      <c r="D1442">
        <v>2</v>
      </c>
      <c r="E1442">
        <v>2</v>
      </c>
      <c r="F1442">
        <v>2</v>
      </c>
      <c r="G1442">
        <v>2</v>
      </c>
      <c r="H1442">
        <v>2</v>
      </c>
      <c r="I1442">
        <v>2</v>
      </c>
      <c r="J1442" s="3"/>
    </row>
    <row r="1443" spans="1:10" x14ac:dyDescent="0.3">
      <c r="A1443">
        <v>100</v>
      </c>
      <c r="B1443">
        <v>2</v>
      </c>
      <c r="C1443">
        <v>2</v>
      </c>
      <c r="D1443">
        <v>2</v>
      </c>
      <c r="E1443">
        <v>2</v>
      </c>
      <c r="F1443">
        <v>2</v>
      </c>
      <c r="G1443">
        <v>2</v>
      </c>
      <c r="H1443">
        <v>2</v>
      </c>
      <c r="I1443">
        <v>2</v>
      </c>
      <c r="J1443" s="3"/>
    </row>
    <row r="1444" spans="1:10" x14ac:dyDescent="0.3">
      <c r="A1444">
        <v>100</v>
      </c>
      <c r="B1444">
        <v>2</v>
      </c>
      <c r="C1444">
        <v>2</v>
      </c>
      <c r="D1444">
        <v>2</v>
      </c>
      <c r="E1444">
        <v>2</v>
      </c>
      <c r="F1444">
        <v>2</v>
      </c>
      <c r="G1444">
        <v>2</v>
      </c>
      <c r="H1444">
        <v>2</v>
      </c>
      <c r="I1444">
        <v>2</v>
      </c>
      <c r="J1444" s="3"/>
    </row>
    <row r="1445" spans="1:10" x14ac:dyDescent="0.3">
      <c r="A1445">
        <v>100</v>
      </c>
      <c r="B1445">
        <v>2</v>
      </c>
      <c r="C1445">
        <v>2</v>
      </c>
      <c r="D1445">
        <v>2</v>
      </c>
      <c r="E1445">
        <v>2</v>
      </c>
      <c r="F1445">
        <v>2</v>
      </c>
      <c r="G1445">
        <v>2</v>
      </c>
      <c r="H1445">
        <v>2</v>
      </c>
      <c r="I1445">
        <v>2</v>
      </c>
      <c r="J1445" s="3"/>
    </row>
    <row r="1446" spans="1:10" x14ac:dyDescent="0.3">
      <c r="A1446">
        <v>100</v>
      </c>
      <c r="B1446">
        <v>2</v>
      </c>
      <c r="C1446">
        <v>2</v>
      </c>
      <c r="D1446">
        <v>2</v>
      </c>
      <c r="E1446">
        <v>2</v>
      </c>
      <c r="F1446">
        <v>2</v>
      </c>
      <c r="G1446">
        <v>2</v>
      </c>
      <c r="H1446">
        <v>2</v>
      </c>
      <c r="I1446">
        <v>2</v>
      </c>
      <c r="J1446" s="3"/>
    </row>
    <row r="1447" spans="1:10" x14ac:dyDescent="0.3">
      <c r="A1447">
        <v>100</v>
      </c>
      <c r="B1447">
        <v>2</v>
      </c>
      <c r="C1447">
        <v>2</v>
      </c>
      <c r="D1447">
        <v>2</v>
      </c>
      <c r="E1447">
        <v>2</v>
      </c>
      <c r="F1447">
        <v>2</v>
      </c>
      <c r="G1447">
        <v>2</v>
      </c>
      <c r="H1447">
        <v>2</v>
      </c>
      <c r="I1447">
        <v>2</v>
      </c>
      <c r="J1447" s="3"/>
    </row>
    <row r="1448" spans="1:10" x14ac:dyDescent="0.3">
      <c r="A1448">
        <v>100</v>
      </c>
      <c r="B1448">
        <v>2</v>
      </c>
      <c r="C1448">
        <v>2</v>
      </c>
      <c r="D1448">
        <v>2</v>
      </c>
      <c r="E1448">
        <v>2</v>
      </c>
      <c r="F1448">
        <v>2</v>
      </c>
      <c r="G1448">
        <v>2</v>
      </c>
      <c r="H1448">
        <v>2</v>
      </c>
      <c r="I1448">
        <v>2</v>
      </c>
      <c r="J1448" s="3"/>
    </row>
    <row r="1449" spans="1:10" x14ac:dyDescent="0.3">
      <c r="A1449">
        <v>100</v>
      </c>
      <c r="B1449">
        <v>2</v>
      </c>
      <c r="C1449">
        <v>2</v>
      </c>
      <c r="D1449">
        <v>2</v>
      </c>
      <c r="E1449">
        <v>2</v>
      </c>
      <c r="F1449">
        <v>2</v>
      </c>
      <c r="G1449">
        <v>2</v>
      </c>
      <c r="H1449">
        <v>2</v>
      </c>
      <c r="I1449">
        <v>2</v>
      </c>
      <c r="J1449" s="3"/>
    </row>
    <row r="1450" spans="1:10" x14ac:dyDescent="0.3">
      <c r="A1450">
        <v>100</v>
      </c>
      <c r="B1450">
        <v>2</v>
      </c>
      <c r="C1450">
        <v>2</v>
      </c>
      <c r="D1450">
        <v>2</v>
      </c>
      <c r="E1450">
        <v>2</v>
      </c>
      <c r="F1450">
        <v>2</v>
      </c>
      <c r="G1450">
        <v>2</v>
      </c>
      <c r="H1450">
        <v>2</v>
      </c>
      <c r="I1450">
        <v>2</v>
      </c>
      <c r="J1450" s="3"/>
    </row>
    <row r="1451" spans="1:10" x14ac:dyDescent="0.3">
      <c r="A1451">
        <v>100</v>
      </c>
      <c r="B1451">
        <v>2</v>
      </c>
      <c r="C1451">
        <v>2</v>
      </c>
      <c r="D1451">
        <v>2</v>
      </c>
      <c r="E1451">
        <v>2</v>
      </c>
      <c r="F1451">
        <v>2</v>
      </c>
      <c r="G1451">
        <v>2</v>
      </c>
      <c r="H1451">
        <v>2</v>
      </c>
      <c r="I1451">
        <v>2</v>
      </c>
      <c r="J1451" s="3"/>
    </row>
    <row r="1452" spans="1:10" x14ac:dyDescent="0.3">
      <c r="A1452">
        <v>100</v>
      </c>
      <c r="B1452">
        <v>2</v>
      </c>
      <c r="C1452">
        <v>2</v>
      </c>
      <c r="D1452">
        <v>2</v>
      </c>
      <c r="E1452">
        <v>2</v>
      </c>
      <c r="F1452">
        <v>2</v>
      </c>
      <c r="G1452">
        <v>2</v>
      </c>
      <c r="H1452">
        <v>2</v>
      </c>
      <c r="I1452">
        <v>2</v>
      </c>
      <c r="J1452" s="3"/>
    </row>
    <row r="1453" spans="1:10" x14ac:dyDescent="0.3">
      <c r="A1453">
        <v>100</v>
      </c>
      <c r="B1453">
        <v>2</v>
      </c>
      <c r="C1453">
        <v>2</v>
      </c>
      <c r="D1453">
        <v>2</v>
      </c>
      <c r="E1453">
        <v>2</v>
      </c>
      <c r="F1453">
        <v>2</v>
      </c>
      <c r="G1453">
        <v>2</v>
      </c>
      <c r="H1453">
        <v>2</v>
      </c>
      <c r="I1453">
        <v>2</v>
      </c>
      <c r="J1453" s="3"/>
    </row>
    <row r="1454" spans="1:10" x14ac:dyDescent="0.3">
      <c r="A1454">
        <v>100</v>
      </c>
      <c r="B1454">
        <v>2</v>
      </c>
      <c r="C1454">
        <v>2</v>
      </c>
      <c r="D1454">
        <v>2</v>
      </c>
      <c r="E1454">
        <v>2</v>
      </c>
      <c r="F1454">
        <v>2</v>
      </c>
      <c r="G1454">
        <v>2</v>
      </c>
      <c r="H1454">
        <v>2</v>
      </c>
      <c r="I1454">
        <v>2</v>
      </c>
      <c r="J1454" s="3"/>
    </row>
    <row r="1455" spans="1:10" x14ac:dyDescent="0.3">
      <c r="A1455">
        <v>100</v>
      </c>
      <c r="B1455">
        <v>2</v>
      </c>
      <c r="C1455">
        <v>2</v>
      </c>
      <c r="D1455">
        <v>2</v>
      </c>
      <c r="E1455">
        <v>2</v>
      </c>
      <c r="F1455">
        <v>2</v>
      </c>
      <c r="G1455">
        <v>2</v>
      </c>
      <c r="H1455">
        <v>2</v>
      </c>
      <c r="I1455">
        <v>2</v>
      </c>
      <c r="J1455" s="3"/>
    </row>
    <row r="1456" spans="1:10" x14ac:dyDescent="0.3">
      <c r="A1456">
        <v>100</v>
      </c>
      <c r="B1456">
        <v>2</v>
      </c>
      <c r="C1456">
        <v>2</v>
      </c>
      <c r="D1456">
        <v>2</v>
      </c>
      <c r="E1456">
        <v>2</v>
      </c>
      <c r="F1456">
        <v>2</v>
      </c>
      <c r="G1456">
        <v>2</v>
      </c>
      <c r="H1456">
        <v>2</v>
      </c>
      <c r="I1456">
        <v>2</v>
      </c>
      <c r="J1456" s="3"/>
    </row>
    <row r="1457" spans="1:10" x14ac:dyDescent="0.3">
      <c r="A1457">
        <v>100</v>
      </c>
      <c r="B1457">
        <v>2</v>
      </c>
      <c r="C1457">
        <v>2</v>
      </c>
      <c r="D1457">
        <v>2</v>
      </c>
      <c r="E1457">
        <v>2</v>
      </c>
      <c r="F1457">
        <v>2</v>
      </c>
      <c r="G1457">
        <v>2</v>
      </c>
      <c r="H1457">
        <v>2</v>
      </c>
      <c r="I1457">
        <v>2</v>
      </c>
      <c r="J1457" s="3"/>
    </row>
    <row r="1458" spans="1:10" x14ac:dyDescent="0.3">
      <c r="A1458">
        <v>100</v>
      </c>
      <c r="B1458">
        <v>2</v>
      </c>
      <c r="C1458">
        <v>2</v>
      </c>
      <c r="D1458">
        <v>2</v>
      </c>
      <c r="E1458">
        <v>2</v>
      </c>
      <c r="F1458">
        <v>2</v>
      </c>
      <c r="G1458">
        <v>2</v>
      </c>
      <c r="H1458">
        <v>2</v>
      </c>
      <c r="I1458">
        <v>2</v>
      </c>
      <c r="J1458" s="3"/>
    </row>
    <row r="1459" spans="1:10" x14ac:dyDescent="0.3">
      <c r="A1459">
        <v>100</v>
      </c>
      <c r="B1459">
        <v>2</v>
      </c>
      <c r="C1459">
        <v>2</v>
      </c>
      <c r="D1459">
        <v>2</v>
      </c>
      <c r="E1459">
        <v>2</v>
      </c>
      <c r="F1459">
        <v>2</v>
      </c>
      <c r="G1459">
        <v>2</v>
      </c>
      <c r="H1459">
        <v>2</v>
      </c>
      <c r="I1459">
        <v>2</v>
      </c>
      <c r="J1459" s="3"/>
    </row>
    <row r="1460" spans="1:10" x14ac:dyDescent="0.3">
      <c r="A1460">
        <v>100</v>
      </c>
      <c r="B1460">
        <v>2</v>
      </c>
      <c r="C1460">
        <v>2</v>
      </c>
      <c r="D1460">
        <v>2</v>
      </c>
      <c r="E1460">
        <v>2</v>
      </c>
      <c r="F1460">
        <v>2</v>
      </c>
      <c r="G1460">
        <v>2</v>
      </c>
      <c r="H1460">
        <v>2</v>
      </c>
      <c r="I1460">
        <v>2</v>
      </c>
      <c r="J1460" s="3"/>
    </row>
    <row r="1461" spans="1:10" x14ac:dyDescent="0.3">
      <c r="A1461">
        <v>100</v>
      </c>
      <c r="B1461">
        <v>2</v>
      </c>
      <c r="C1461">
        <v>2</v>
      </c>
      <c r="D1461">
        <v>2</v>
      </c>
      <c r="E1461">
        <v>2</v>
      </c>
      <c r="F1461">
        <v>2</v>
      </c>
      <c r="G1461">
        <v>2</v>
      </c>
      <c r="H1461">
        <v>2</v>
      </c>
      <c r="I1461">
        <v>2</v>
      </c>
      <c r="J1461" s="3"/>
    </row>
    <row r="1462" spans="1:10" x14ac:dyDescent="0.3">
      <c r="A1462">
        <v>100</v>
      </c>
      <c r="B1462">
        <v>2</v>
      </c>
      <c r="C1462">
        <v>2</v>
      </c>
      <c r="D1462">
        <v>2</v>
      </c>
      <c r="E1462">
        <v>2</v>
      </c>
      <c r="F1462">
        <v>2</v>
      </c>
      <c r="G1462">
        <v>2</v>
      </c>
      <c r="H1462">
        <v>2</v>
      </c>
      <c r="I1462">
        <v>2</v>
      </c>
      <c r="J1462" s="3"/>
    </row>
    <row r="1463" spans="1:10" x14ac:dyDescent="0.3">
      <c r="A1463">
        <v>100</v>
      </c>
      <c r="B1463">
        <v>2</v>
      </c>
      <c r="C1463">
        <v>2</v>
      </c>
      <c r="D1463">
        <v>2</v>
      </c>
      <c r="E1463">
        <v>2</v>
      </c>
      <c r="F1463">
        <v>2</v>
      </c>
      <c r="G1463">
        <v>2</v>
      </c>
      <c r="H1463">
        <v>2</v>
      </c>
      <c r="I1463">
        <v>2</v>
      </c>
      <c r="J1463" s="3"/>
    </row>
    <row r="1464" spans="1:10" x14ac:dyDescent="0.3">
      <c r="A1464">
        <v>100</v>
      </c>
      <c r="B1464">
        <v>2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2</v>
      </c>
      <c r="I1464">
        <v>2</v>
      </c>
      <c r="J1464" s="3"/>
    </row>
    <row r="1465" spans="1:10" x14ac:dyDescent="0.3">
      <c r="A1465">
        <v>100</v>
      </c>
      <c r="B1465">
        <v>2</v>
      </c>
      <c r="C1465">
        <v>2</v>
      </c>
      <c r="D1465">
        <v>2</v>
      </c>
      <c r="E1465">
        <v>2</v>
      </c>
      <c r="F1465">
        <v>2</v>
      </c>
      <c r="G1465">
        <v>2</v>
      </c>
      <c r="H1465">
        <v>2</v>
      </c>
      <c r="I1465">
        <v>2</v>
      </c>
      <c r="J1465" s="3"/>
    </row>
    <row r="1466" spans="1:10" x14ac:dyDescent="0.3">
      <c r="A1466">
        <v>100</v>
      </c>
      <c r="B1466">
        <v>2</v>
      </c>
      <c r="C1466">
        <v>2</v>
      </c>
      <c r="D1466">
        <v>2</v>
      </c>
      <c r="E1466">
        <v>2</v>
      </c>
      <c r="F1466">
        <v>2</v>
      </c>
      <c r="G1466">
        <v>2</v>
      </c>
      <c r="H1466">
        <v>2</v>
      </c>
      <c r="I1466">
        <v>2</v>
      </c>
      <c r="J1466" s="3"/>
    </row>
    <row r="1467" spans="1:10" x14ac:dyDescent="0.3">
      <c r="A1467">
        <v>100</v>
      </c>
      <c r="B1467">
        <v>2</v>
      </c>
      <c r="C1467">
        <v>2</v>
      </c>
      <c r="D1467">
        <v>2</v>
      </c>
      <c r="E1467">
        <v>2</v>
      </c>
      <c r="F1467">
        <v>2</v>
      </c>
      <c r="G1467">
        <v>2</v>
      </c>
      <c r="H1467">
        <v>2</v>
      </c>
      <c r="I1467">
        <v>2</v>
      </c>
      <c r="J1467" s="3"/>
    </row>
    <row r="1468" spans="1:10" x14ac:dyDescent="0.3">
      <c r="A1468">
        <v>100</v>
      </c>
      <c r="B1468">
        <v>2</v>
      </c>
      <c r="C1468">
        <v>2</v>
      </c>
      <c r="D1468">
        <v>2</v>
      </c>
      <c r="E1468">
        <v>2</v>
      </c>
      <c r="F1468">
        <v>2</v>
      </c>
      <c r="G1468">
        <v>2</v>
      </c>
      <c r="H1468">
        <v>2</v>
      </c>
      <c r="I1468">
        <v>2</v>
      </c>
      <c r="J1468" s="3"/>
    </row>
    <row r="1469" spans="1:10" x14ac:dyDescent="0.3">
      <c r="A1469">
        <v>100</v>
      </c>
      <c r="B1469">
        <v>2</v>
      </c>
      <c r="C1469">
        <v>2</v>
      </c>
      <c r="D1469">
        <v>2</v>
      </c>
      <c r="E1469">
        <v>2</v>
      </c>
      <c r="F1469">
        <v>2</v>
      </c>
      <c r="G1469">
        <v>2</v>
      </c>
      <c r="H1469">
        <v>2</v>
      </c>
      <c r="I1469">
        <v>2</v>
      </c>
      <c r="J1469" s="3"/>
    </row>
    <row r="1470" spans="1:10" x14ac:dyDescent="0.3">
      <c r="A1470">
        <v>100</v>
      </c>
      <c r="B1470">
        <v>2</v>
      </c>
      <c r="C1470">
        <v>2</v>
      </c>
      <c r="D1470">
        <v>2</v>
      </c>
      <c r="E1470">
        <v>2</v>
      </c>
      <c r="F1470">
        <v>2</v>
      </c>
      <c r="G1470">
        <v>2</v>
      </c>
      <c r="H1470">
        <v>2</v>
      </c>
      <c r="I1470">
        <v>2</v>
      </c>
      <c r="J1470" s="3"/>
    </row>
    <row r="1471" spans="1:10" x14ac:dyDescent="0.3">
      <c r="A1471">
        <v>100</v>
      </c>
      <c r="B1471">
        <v>2</v>
      </c>
      <c r="C1471">
        <v>2</v>
      </c>
      <c r="D1471">
        <v>2</v>
      </c>
      <c r="E1471">
        <v>2</v>
      </c>
      <c r="F1471">
        <v>2</v>
      </c>
      <c r="G1471">
        <v>2</v>
      </c>
      <c r="H1471">
        <v>2</v>
      </c>
      <c r="I1471">
        <v>2</v>
      </c>
      <c r="J1471" s="3"/>
    </row>
    <row r="1472" spans="1:10" x14ac:dyDescent="0.3">
      <c r="A1472">
        <v>100</v>
      </c>
      <c r="B1472">
        <v>2</v>
      </c>
      <c r="C1472">
        <v>2</v>
      </c>
      <c r="D1472">
        <v>2</v>
      </c>
      <c r="E1472">
        <v>2</v>
      </c>
      <c r="F1472">
        <v>2</v>
      </c>
      <c r="G1472">
        <v>2</v>
      </c>
      <c r="H1472">
        <v>2</v>
      </c>
      <c r="I1472">
        <v>2</v>
      </c>
      <c r="J1472" s="3"/>
    </row>
    <row r="1473" spans="1:10" x14ac:dyDescent="0.3">
      <c r="A1473">
        <v>100</v>
      </c>
      <c r="B1473">
        <v>2</v>
      </c>
      <c r="C1473">
        <v>2</v>
      </c>
      <c r="D1473">
        <v>2</v>
      </c>
      <c r="E1473">
        <v>2</v>
      </c>
      <c r="F1473">
        <v>2</v>
      </c>
      <c r="G1473">
        <v>2</v>
      </c>
      <c r="H1473">
        <v>2</v>
      </c>
      <c r="I1473">
        <v>2</v>
      </c>
      <c r="J1473" s="3"/>
    </row>
    <row r="1474" spans="1:10" x14ac:dyDescent="0.3">
      <c r="A1474">
        <v>100</v>
      </c>
      <c r="B1474">
        <v>2</v>
      </c>
      <c r="C1474">
        <v>2</v>
      </c>
      <c r="D1474">
        <v>2</v>
      </c>
      <c r="E1474">
        <v>2</v>
      </c>
      <c r="F1474">
        <v>2</v>
      </c>
      <c r="G1474">
        <v>2</v>
      </c>
      <c r="H1474">
        <v>2</v>
      </c>
      <c r="I1474">
        <v>2</v>
      </c>
      <c r="J1474" s="3"/>
    </row>
    <row r="1475" spans="1:10" x14ac:dyDescent="0.3">
      <c r="A1475">
        <v>100</v>
      </c>
      <c r="B1475">
        <v>2</v>
      </c>
      <c r="C1475">
        <v>2</v>
      </c>
      <c r="D1475">
        <v>2</v>
      </c>
      <c r="E1475">
        <v>2</v>
      </c>
      <c r="F1475">
        <v>2</v>
      </c>
      <c r="G1475">
        <v>2</v>
      </c>
      <c r="H1475">
        <v>2</v>
      </c>
      <c r="I1475">
        <v>2</v>
      </c>
      <c r="J1475" s="3"/>
    </row>
    <row r="1476" spans="1:10" x14ac:dyDescent="0.3">
      <c r="A1476">
        <v>100</v>
      </c>
      <c r="B1476">
        <v>2</v>
      </c>
      <c r="C1476">
        <v>2</v>
      </c>
      <c r="D1476">
        <v>2</v>
      </c>
      <c r="E1476">
        <v>2</v>
      </c>
      <c r="F1476">
        <v>2</v>
      </c>
      <c r="G1476">
        <v>2</v>
      </c>
      <c r="H1476">
        <v>2</v>
      </c>
      <c r="I1476">
        <v>2</v>
      </c>
      <c r="J1476" s="3"/>
    </row>
    <row r="1477" spans="1:10" x14ac:dyDescent="0.3">
      <c r="A1477">
        <v>100</v>
      </c>
      <c r="B1477">
        <v>2</v>
      </c>
      <c r="C1477">
        <v>2</v>
      </c>
      <c r="D1477">
        <v>2</v>
      </c>
      <c r="E1477">
        <v>2</v>
      </c>
      <c r="F1477">
        <v>2</v>
      </c>
      <c r="G1477">
        <v>2</v>
      </c>
      <c r="H1477">
        <v>2</v>
      </c>
      <c r="I1477">
        <v>2</v>
      </c>
      <c r="J1477" s="3"/>
    </row>
    <row r="1478" spans="1:10" x14ac:dyDescent="0.3">
      <c r="A1478">
        <v>100</v>
      </c>
      <c r="B1478">
        <v>2</v>
      </c>
      <c r="C1478">
        <v>2</v>
      </c>
      <c r="D1478">
        <v>2</v>
      </c>
      <c r="E1478">
        <v>2</v>
      </c>
      <c r="F1478">
        <v>2</v>
      </c>
      <c r="G1478">
        <v>2</v>
      </c>
      <c r="H1478">
        <v>2</v>
      </c>
      <c r="I1478">
        <v>2</v>
      </c>
      <c r="J1478" s="3"/>
    </row>
    <row r="1479" spans="1:10" x14ac:dyDescent="0.3">
      <c r="A1479">
        <v>100</v>
      </c>
      <c r="B1479">
        <v>2</v>
      </c>
      <c r="C1479">
        <v>2</v>
      </c>
      <c r="D1479">
        <v>2</v>
      </c>
      <c r="E1479">
        <v>2</v>
      </c>
      <c r="F1479">
        <v>2</v>
      </c>
      <c r="G1479">
        <v>2</v>
      </c>
      <c r="H1479">
        <v>2</v>
      </c>
      <c r="I1479">
        <v>2</v>
      </c>
      <c r="J1479" s="3"/>
    </row>
    <row r="1480" spans="1:10" x14ac:dyDescent="0.3">
      <c r="A1480">
        <v>100</v>
      </c>
      <c r="B1480">
        <v>2</v>
      </c>
      <c r="C1480">
        <v>2</v>
      </c>
      <c r="D1480">
        <v>2</v>
      </c>
      <c r="E1480">
        <v>2</v>
      </c>
      <c r="F1480">
        <v>2</v>
      </c>
      <c r="G1480">
        <v>2</v>
      </c>
      <c r="H1480">
        <v>2</v>
      </c>
      <c r="I1480">
        <v>2</v>
      </c>
      <c r="J1480" s="3"/>
    </row>
    <row r="1481" spans="1:10" x14ac:dyDescent="0.3">
      <c r="A1481">
        <v>100</v>
      </c>
      <c r="B1481">
        <v>2</v>
      </c>
      <c r="C1481">
        <v>2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v>2</v>
      </c>
      <c r="J1481" s="3"/>
    </row>
    <row r="1482" spans="1:10" x14ac:dyDescent="0.3">
      <c r="A1482">
        <v>100</v>
      </c>
      <c r="B1482">
        <v>2</v>
      </c>
      <c r="C1482">
        <v>2</v>
      </c>
      <c r="D1482">
        <v>2</v>
      </c>
      <c r="E1482">
        <v>2</v>
      </c>
      <c r="F1482">
        <v>2</v>
      </c>
      <c r="G1482">
        <v>2</v>
      </c>
      <c r="H1482">
        <v>2</v>
      </c>
      <c r="I1482">
        <v>2</v>
      </c>
      <c r="J1482" s="3"/>
    </row>
    <row r="1483" spans="1:10" x14ac:dyDescent="0.3">
      <c r="A1483">
        <v>100</v>
      </c>
      <c r="B1483">
        <v>2</v>
      </c>
      <c r="C1483">
        <v>2</v>
      </c>
      <c r="D1483">
        <v>2</v>
      </c>
      <c r="E1483">
        <v>2</v>
      </c>
      <c r="F1483">
        <v>2</v>
      </c>
      <c r="G1483">
        <v>2</v>
      </c>
      <c r="H1483">
        <v>2</v>
      </c>
      <c r="I1483">
        <v>2</v>
      </c>
      <c r="J1483" s="3"/>
    </row>
    <row r="1484" spans="1:10" x14ac:dyDescent="0.3">
      <c r="A1484">
        <v>100</v>
      </c>
      <c r="B1484">
        <v>2</v>
      </c>
      <c r="C1484">
        <v>2</v>
      </c>
      <c r="D1484">
        <v>2</v>
      </c>
      <c r="E1484">
        <v>2</v>
      </c>
      <c r="F1484">
        <v>2</v>
      </c>
      <c r="G1484">
        <v>2</v>
      </c>
      <c r="H1484">
        <v>2</v>
      </c>
      <c r="I1484">
        <v>2</v>
      </c>
      <c r="J1484" s="3"/>
    </row>
    <row r="1485" spans="1:10" x14ac:dyDescent="0.3">
      <c r="A1485">
        <v>100</v>
      </c>
      <c r="B1485">
        <v>2</v>
      </c>
      <c r="C1485">
        <v>2</v>
      </c>
      <c r="D1485">
        <v>2</v>
      </c>
      <c r="E1485">
        <v>2</v>
      </c>
      <c r="F1485">
        <v>2</v>
      </c>
      <c r="G1485">
        <v>2</v>
      </c>
      <c r="H1485">
        <v>2</v>
      </c>
      <c r="I1485">
        <v>2</v>
      </c>
      <c r="J1485" s="3"/>
    </row>
    <row r="1486" spans="1:10" x14ac:dyDescent="0.3">
      <c r="A1486">
        <v>100</v>
      </c>
      <c r="B1486">
        <v>2</v>
      </c>
      <c r="C1486">
        <v>2</v>
      </c>
      <c r="D1486">
        <v>2</v>
      </c>
      <c r="E1486">
        <v>2</v>
      </c>
      <c r="F1486">
        <v>2</v>
      </c>
      <c r="G1486">
        <v>2</v>
      </c>
      <c r="H1486">
        <v>2</v>
      </c>
      <c r="I1486">
        <v>2</v>
      </c>
      <c r="J1486" s="3"/>
    </row>
    <row r="1487" spans="1:10" x14ac:dyDescent="0.3">
      <c r="A1487">
        <v>100</v>
      </c>
      <c r="B1487">
        <v>2</v>
      </c>
      <c r="C1487">
        <v>2</v>
      </c>
      <c r="D1487">
        <v>2</v>
      </c>
      <c r="E1487">
        <v>2</v>
      </c>
      <c r="F1487">
        <v>2</v>
      </c>
      <c r="G1487">
        <v>2</v>
      </c>
      <c r="H1487">
        <v>2</v>
      </c>
      <c r="I1487">
        <v>2</v>
      </c>
      <c r="J1487" s="3"/>
    </row>
    <row r="1488" spans="1:10" x14ac:dyDescent="0.3">
      <c r="A1488">
        <v>100</v>
      </c>
      <c r="B1488">
        <v>2</v>
      </c>
      <c r="C1488">
        <v>2</v>
      </c>
      <c r="D1488">
        <v>2</v>
      </c>
      <c r="E1488">
        <v>2</v>
      </c>
      <c r="F1488">
        <v>2</v>
      </c>
      <c r="G1488">
        <v>2</v>
      </c>
      <c r="H1488">
        <v>2</v>
      </c>
      <c r="I1488">
        <v>2</v>
      </c>
      <c r="J1488" s="3"/>
    </row>
    <row r="1489" spans="1:10" x14ac:dyDescent="0.3">
      <c r="A1489">
        <v>100</v>
      </c>
      <c r="B1489">
        <v>2</v>
      </c>
      <c r="C1489">
        <v>2</v>
      </c>
      <c r="D1489">
        <v>2</v>
      </c>
      <c r="E1489">
        <v>2</v>
      </c>
      <c r="F1489">
        <v>2</v>
      </c>
      <c r="G1489">
        <v>2</v>
      </c>
      <c r="H1489">
        <v>2</v>
      </c>
      <c r="I1489">
        <v>2</v>
      </c>
      <c r="J1489" s="3"/>
    </row>
    <row r="1490" spans="1:10" x14ac:dyDescent="0.3">
      <c r="A1490">
        <v>100</v>
      </c>
      <c r="B1490">
        <v>2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v>2</v>
      </c>
      <c r="J1490" s="3"/>
    </row>
    <row r="1491" spans="1:10" x14ac:dyDescent="0.3">
      <c r="A1491">
        <v>100</v>
      </c>
      <c r="B1491">
        <v>2</v>
      </c>
      <c r="C1491">
        <v>2</v>
      </c>
      <c r="D1491">
        <v>2</v>
      </c>
      <c r="E1491">
        <v>2</v>
      </c>
      <c r="F1491">
        <v>2</v>
      </c>
      <c r="G1491">
        <v>2</v>
      </c>
      <c r="H1491">
        <v>2</v>
      </c>
      <c r="I1491">
        <v>2</v>
      </c>
      <c r="J1491" s="3"/>
    </row>
    <row r="1492" spans="1:10" x14ac:dyDescent="0.3">
      <c r="A1492">
        <v>100</v>
      </c>
      <c r="B1492">
        <v>2</v>
      </c>
      <c r="C1492">
        <v>2</v>
      </c>
      <c r="D1492">
        <v>2</v>
      </c>
      <c r="E1492">
        <v>2</v>
      </c>
      <c r="F1492">
        <v>2</v>
      </c>
      <c r="G1492">
        <v>2</v>
      </c>
      <c r="H1492">
        <v>2</v>
      </c>
      <c r="I1492">
        <v>2</v>
      </c>
      <c r="J1492" s="3"/>
    </row>
    <row r="1493" spans="1:10" x14ac:dyDescent="0.3">
      <c r="A1493">
        <v>100</v>
      </c>
      <c r="B1493">
        <v>2</v>
      </c>
      <c r="C1493">
        <v>2</v>
      </c>
      <c r="D1493">
        <v>2</v>
      </c>
      <c r="E1493">
        <v>2</v>
      </c>
      <c r="F1493">
        <v>2</v>
      </c>
      <c r="G1493">
        <v>2</v>
      </c>
      <c r="H1493">
        <v>2</v>
      </c>
      <c r="I1493">
        <v>2</v>
      </c>
      <c r="J1493" s="3"/>
    </row>
    <row r="1494" spans="1:10" x14ac:dyDescent="0.3">
      <c r="A1494">
        <v>100</v>
      </c>
      <c r="B1494">
        <v>2</v>
      </c>
      <c r="C1494">
        <v>2</v>
      </c>
      <c r="D1494">
        <v>2</v>
      </c>
      <c r="E1494">
        <v>2</v>
      </c>
      <c r="F1494">
        <v>2</v>
      </c>
      <c r="G1494">
        <v>2</v>
      </c>
      <c r="H1494">
        <v>2</v>
      </c>
      <c r="I1494">
        <v>2</v>
      </c>
      <c r="J1494" s="3"/>
    </row>
    <row r="1495" spans="1:10" x14ac:dyDescent="0.3">
      <c r="A1495">
        <v>100</v>
      </c>
      <c r="B1495">
        <v>2</v>
      </c>
      <c r="C1495">
        <v>2</v>
      </c>
      <c r="D1495">
        <v>2</v>
      </c>
      <c r="E1495">
        <v>2</v>
      </c>
      <c r="F1495">
        <v>2</v>
      </c>
      <c r="G1495">
        <v>2</v>
      </c>
      <c r="H1495">
        <v>2</v>
      </c>
      <c r="I1495">
        <v>2</v>
      </c>
      <c r="J1495" s="3"/>
    </row>
    <row r="1496" spans="1:10" x14ac:dyDescent="0.3">
      <c r="A1496">
        <v>100</v>
      </c>
      <c r="B1496">
        <v>2</v>
      </c>
      <c r="C1496">
        <v>2</v>
      </c>
      <c r="D1496">
        <v>2</v>
      </c>
      <c r="E1496">
        <v>2</v>
      </c>
      <c r="F1496">
        <v>2</v>
      </c>
      <c r="G1496">
        <v>2</v>
      </c>
      <c r="H1496">
        <v>2</v>
      </c>
      <c r="I1496">
        <v>2</v>
      </c>
      <c r="J1496" s="3"/>
    </row>
    <row r="1497" spans="1:10" x14ac:dyDescent="0.3">
      <c r="A1497">
        <v>100</v>
      </c>
      <c r="B1497">
        <v>2</v>
      </c>
      <c r="C1497">
        <v>2</v>
      </c>
      <c r="D1497">
        <v>2</v>
      </c>
      <c r="E1497">
        <v>2</v>
      </c>
      <c r="F1497">
        <v>2</v>
      </c>
      <c r="G1497">
        <v>2</v>
      </c>
      <c r="H1497">
        <v>2</v>
      </c>
      <c r="I1497">
        <v>2</v>
      </c>
      <c r="J1497" s="3"/>
    </row>
    <row r="1498" spans="1:10" x14ac:dyDescent="0.3">
      <c r="A1498">
        <v>100</v>
      </c>
      <c r="B1498">
        <v>2</v>
      </c>
      <c r="C1498">
        <v>2</v>
      </c>
      <c r="D1498">
        <v>2</v>
      </c>
      <c r="E1498">
        <v>2</v>
      </c>
      <c r="F1498">
        <v>2</v>
      </c>
      <c r="G1498">
        <v>2</v>
      </c>
      <c r="H1498">
        <v>2</v>
      </c>
      <c r="I1498">
        <v>2</v>
      </c>
      <c r="J1498" s="3"/>
    </row>
    <row r="1499" spans="1:10" x14ac:dyDescent="0.3">
      <c r="A1499">
        <v>100</v>
      </c>
      <c r="B1499">
        <v>2</v>
      </c>
      <c r="C1499">
        <v>2</v>
      </c>
      <c r="D1499">
        <v>2</v>
      </c>
      <c r="E1499">
        <v>2</v>
      </c>
      <c r="F1499">
        <v>2</v>
      </c>
      <c r="G1499">
        <v>2</v>
      </c>
      <c r="H1499">
        <v>2</v>
      </c>
      <c r="I1499">
        <v>2</v>
      </c>
      <c r="J1499" s="3"/>
    </row>
    <row r="1500" spans="1:10" x14ac:dyDescent="0.3">
      <c r="A1500">
        <v>100</v>
      </c>
      <c r="B1500">
        <v>2</v>
      </c>
      <c r="C1500">
        <v>2</v>
      </c>
      <c r="D1500">
        <v>2</v>
      </c>
      <c r="E1500">
        <v>2</v>
      </c>
      <c r="F1500">
        <v>2</v>
      </c>
      <c r="G1500">
        <v>2</v>
      </c>
      <c r="H1500">
        <v>2</v>
      </c>
      <c r="I1500">
        <v>2</v>
      </c>
      <c r="J1500" s="3"/>
    </row>
    <row r="1501" spans="1:10" x14ac:dyDescent="0.3">
      <c r="A1501">
        <v>100</v>
      </c>
      <c r="B1501">
        <v>2</v>
      </c>
      <c r="C1501">
        <v>2</v>
      </c>
      <c r="D1501">
        <v>2</v>
      </c>
      <c r="E1501">
        <v>2</v>
      </c>
      <c r="F1501">
        <v>2</v>
      </c>
      <c r="G1501">
        <v>2</v>
      </c>
      <c r="H1501">
        <v>2</v>
      </c>
      <c r="I1501">
        <v>2</v>
      </c>
      <c r="J1501" s="3"/>
    </row>
    <row r="1502" spans="1:10" x14ac:dyDescent="0.3">
      <c r="A1502">
        <v>100</v>
      </c>
      <c r="B1502">
        <v>2</v>
      </c>
      <c r="C1502">
        <v>2</v>
      </c>
      <c r="D1502">
        <v>2</v>
      </c>
      <c r="E1502">
        <v>2</v>
      </c>
      <c r="F1502">
        <v>2</v>
      </c>
      <c r="G1502">
        <v>2</v>
      </c>
      <c r="H1502">
        <v>2</v>
      </c>
      <c r="I1502">
        <v>2</v>
      </c>
      <c r="J1502" s="3"/>
    </row>
    <row r="1503" spans="1:10" x14ac:dyDescent="0.3">
      <c r="A1503">
        <v>100</v>
      </c>
      <c r="B1503">
        <v>2</v>
      </c>
      <c r="C1503">
        <v>2</v>
      </c>
      <c r="D1503">
        <v>2</v>
      </c>
      <c r="E1503">
        <v>2</v>
      </c>
      <c r="F1503">
        <v>2</v>
      </c>
      <c r="G1503">
        <v>2</v>
      </c>
      <c r="H1503">
        <v>2</v>
      </c>
      <c r="I1503">
        <v>2</v>
      </c>
      <c r="J1503" s="3"/>
    </row>
    <row r="1504" spans="1:10" x14ac:dyDescent="0.3">
      <c r="A1504">
        <v>100</v>
      </c>
      <c r="B1504">
        <v>2</v>
      </c>
      <c r="C1504">
        <v>2</v>
      </c>
      <c r="D1504">
        <v>2</v>
      </c>
      <c r="E1504">
        <v>2</v>
      </c>
      <c r="F1504">
        <v>2</v>
      </c>
      <c r="G1504">
        <v>2</v>
      </c>
      <c r="H1504">
        <v>2</v>
      </c>
      <c r="I1504">
        <v>2</v>
      </c>
      <c r="J1504" s="3"/>
    </row>
    <row r="1505" spans="1:10" x14ac:dyDescent="0.3">
      <c r="A1505">
        <v>100</v>
      </c>
      <c r="B1505">
        <v>2</v>
      </c>
      <c r="C1505">
        <v>2</v>
      </c>
      <c r="D1505">
        <v>2</v>
      </c>
      <c r="E1505">
        <v>2</v>
      </c>
      <c r="F1505">
        <v>2</v>
      </c>
      <c r="G1505">
        <v>2</v>
      </c>
      <c r="H1505">
        <v>2</v>
      </c>
      <c r="I1505">
        <v>2</v>
      </c>
      <c r="J1505" s="3"/>
    </row>
    <row r="1506" spans="1:10" x14ac:dyDescent="0.3">
      <c r="A1506">
        <v>100</v>
      </c>
      <c r="B1506">
        <v>2</v>
      </c>
      <c r="C1506">
        <v>2</v>
      </c>
      <c r="D1506">
        <v>2</v>
      </c>
      <c r="E1506">
        <v>2</v>
      </c>
      <c r="F1506">
        <v>2</v>
      </c>
      <c r="G1506">
        <v>2</v>
      </c>
      <c r="H1506">
        <v>2</v>
      </c>
      <c r="I1506">
        <v>2</v>
      </c>
      <c r="J1506" s="3"/>
    </row>
    <row r="1507" spans="1:10" x14ac:dyDescent="0.3">
      <c r="A1507">
        <v>100</v>
      </c>
      <c r="B1507">
        <v>2</v>
      </c>
      <c r="C1507">
        <v>2</v>
      </c>
      <c r="D1507">
        <v>2</v>
      </c>
      <c r="E1507">
        <v>2</v>
      </c>
      <c r="F1507">
        <v>2</v>
      </c>
      <c r="G1507">
        <v>2</v>
      </c>
      <c r="H1507">
        <v>2</v>
      </c>
      <c r="I1507">
        <v>2</v>
      </c>
      <c r="J1507" s="3"/>
    </row>
    <row r="1508" spans="1:10" x14ac:dyDescent="0.3">
      <c r="A1508">
        <v>100</v>
      </c>
      <c r="B1508">
        <v>2</v>
      </c>
      <c r="C1508">
        <v>2</v>
      </c>
      <c r="D1508">
        <v>2</v>
      </c>
      <c r="E1508">
        <v>2</v>
      </c>
      <c r="F1508">
        <v>2</v>
      </c>
      <c r="G1508">
        <v>2</v>
      </c>
      <c r="H1508">
        <v>2</v>
      </c>
      <c r="I1508">
        <v>2</v>
      </c>
      <c r="J1508" s="3"/>
    </row>
    <row r="1509" spans="1:10" x14ac:dyDescent="0.3">
      <c r="A1509">
        <v>100</v>
      </c>
      <c r="B1509">
        <v>2</v>
      </c>
      <c r="C1509">
        <v>2</v>
      </c>
      <c r="D1509">
        <v>2</v>
      </c>
      <c r="E1509">
        <v>2</v>
      </c>
      <c r="F1509">
        <v>2</v>
      </c>
      <c r="G1509">
        <v>2</v>
      </c>
      <c r="H1509">
        <v>2</v>
      </c>
      <c r="I1509">
        <v>2</v>
      </c>
      <c r="J1509" s="3"/>
    </row>
    <row r="1510" spans="1:10" x14ac:dyDescent="0.3">
      <c r="A1510">
        <v>100</v>
      </c>
      <c r="B1510">
        <v>2</v>
      </c>
      <c r="C1510">
        <v>2</v>
      </c>
      <c r="D1510">
        <v>2</v>
      </c>
      <c r="E1510">
        <v>2</v>
      </c>
      <c r="F1510">
        <v>2</v>
      </c>
      <c r="G1510">
        <v>2</v>
      </c>
      <c r="H1510">
        <v>2</v>
      </c>
      <c r="I1510">
        <v>2</v>
      </c>
      <c r="J1510" s="3"/>
    </row>
    <row r="1511" spans="1:10" x14ac:dyDescent="0.3">
      <c r="A1511">
        <v>100</v>
      </c>
      <c r="B1511">
        <v>2</v>
      </c>
      <c r="C1511">
        <v>2</v>
      </c>
      <c r="D1511">
        <v>2</v>
      </c>
      <c r="E1511">
        <v>2</v>
      </c>
      <c r="F1511">
        <v>2</v>
      </c>
      <c r="G1511">
        <v>2</v>
      </c>
      <c r="H1511">
        <v>2</v>
      </c>
      <c r="I1511">
        <v>2</v>
      </c>
      <c r="J1511" s="3"/>
    </row>
    <row r="1512" spans="1:10" x14ac:dyDescent="0.3">
      <c r="A1512">
        <v>100</v>
      </c>
      <c r="B1512">
        <v>2</v>
      </c>
      <c r="C1512">
        <v>2</v>
      </c>
      <c r="D1512">
        <v>2</v>
      </c>
      <c r="E1512">
        <v>2</v>
      </c>
      <c r="F1512">
        <v>2</v>
      </c>
      <c r="G1512">
        <v>2</v>
      </c>
      <c r="H1512">
        <v>2</v>
      </c>
      <c r="I1512">
        <v>2</v>
      </c>
      <c r="J1512" s="3"/>
    </row>
    <row r="1513" spans="1:10" x14ac:dyDescent="0.3">
      <c r="A1513">
        <v>100</v>
      </c>
      <c r="B1513">
        <v>2</v>
      </c>
      <c r="C1513">
        <v>2</v>
      </c>
      <c r="D1513">
        <v>2</v>
      </c>
      <c r="E1513">
        <v>2</v>
      </c>
      <c r="F1513">
        <v>2</v>
      </c>
      <c r="G1513">
        <v>2</v>
      </c>
      <c r="H1513">
        <v>2</v>
      </c>
      <c r="I1513">
        <v>2</v>
      </c>
      <c r="J1513" s="3"/>
    </row>
    <row r="1514" spans="1:10" x14ac:dyDescent="0.3">
      <c r="A1514">
        <v>100</v>
      </c>
      <c r="B1514">
        <v>2</v>
      </c>
      <c r="C1514">
        <v>2</v>
      </c>
      <c r="D1514">
        <v>2</v>
      </c>
      <c r="E1514">
        <v>2</v>
      </c>
      <c r="F1514">
        <v>2</v>
      </c>
      <c r="G1514">
        <v>2</v>
      </c>
      <c r="H1514">
        <v>2</v>
      </c>
      <c r="I1514">
        <v>2</v>
      </c>
      <c r="J1514" s="3"/>
    </row>
    <row r="1515" spans="1:10" x14ac:dyDescent="0.3">
      <c r="A1515">
        <v>100</v>
      </c>
      <c r="B1515">
        <v>2</v>
      </c>
      <c r="C1515">
        <v>2</v>
      </c>
      <c r="D1515">
        <v>2</v>
      </c>
      <c r="E1515">
        <v>2</v>
      </c>
      <c r="F1515">
        <v>2</v>
      </c>
      <c r="G1515">
        <v>2</v>
      </c>
      <c r="H1515">
        <v>2</v>
      </c>
      <c r="I1515">
        <v>2</v>
      </c>
      <c r="J1515" s="3"/>
    </row>
    <row r="1516" spans="1:10" x14ac:dyDescent="0.3">
      <c r="A1516">
        <v>100</v>
      </c>
      <c r="B1516">
        <v>2</v>
      </c>
      <c r="C1516">
        <v>2</v>
      </c>
      <c r="D1516">
        <v>2</v>
      </c>
      <c r="E1516">
        <v>2</v>
      </c>
      <c r="F1516">
        <v>2</v>
      </c>
      <c r="G1516">
        <v>2</v>
      </c>
      <c r="H1516">
        <v>2</v>
      </c>
      <c r="I1516">
        <v>2</v>
      </c>
      <c r="J1516" s="3"/>
    </row>
    <row r="1517" spans="1:10" x14ac:dyDescent="0.3">
      <c r="A1517">
        <v>100</v>
      </c>
      <c r="B1517">
        <v>2</v>
      </c>
      <c r="C1517">
        <v>2</v>
      </c>
      <c r="D1517">
        <v>2</v>
      </c>
      <c r="E1517">
        <v>2</v>
      </c>
      <c r="F1517">
        <v>2</v>
      </c>
      <c r="G1517">
        <v>2</v>
      </c>
      <c r="H1517">
        <v>2</v>
      </c>
      <c r="I1517">
        <v>2</v>
      </c>
      <c r="J1517" s="3"/>
    </row>
    <row r="1518" spans="1:10" x14ac:dyDescent="0.3">
      <c r="A1518">
        <v>100</v>
      </c>
      <c r="B1518">
        <v>2</v>
      </c>
      <c r="C1518">
        <v>2</v>
      </c>
      <c r="D1518">
        <v>2</v>
      </c>
      <c r="E1518">
        <v>2</v>
      </c>
      <c r="F1518">
        <v>2</v>
      </c>
      <c r="G1518">
        <v>2</v>
      </c>
      <c r="H1518">
        <v>2</v>
      </c>
      <c r="I1518">
        <v>2</v>
      </c>
      <c r="J1518" s="3"/>
    </row>
    <row r="1519" spans="1:10" x14ac:dyDescent="0.3">
      <c r="A1519">
        <v>100</v>
      </c>
      <c r="B1519">
        <v>2</v>
      </c>
      <c r="C1519">
        <v>2</v>
      </c>
      <c r="D1519">
        <v>2</v>
      </c>
      <c r="E1519">
        <v>2</v>
      </c>
      <c r="F1519">
        <v>2</v>
      </c>
      <c r="G1519">
        <v>2</v>
      </c>
      <c r="H1519">
        <v>2</v>
      </c>
      <c r="I1519">
        <v>2</v>
      </c>
      <c r="J1519" s="3"/>
    </row>
    <row r="1520" spans="1:10" x14ac:dyDescent="0.3">
      <c r="A1520">
        <v>100</v>
      </c>
      <c r="B1520">
        <v>2</v>
      </c>
      <c r="C1520">
        <v>2</v>
      </c>
      <c r="D1520">
        <v>2</v>
      </c>
      <c r="E1520">
        <v>2</v>
      </c>
      <c r="F1520">
        <v>2</v>
      </c>
      <c r="G1520">
        <v>2</v>
      </c>
      <c r="H1520">
        <v>2</v>
      </c>
      <c r="I1520">
        <v>2</v>
      </c>
      <c r="J1520" s="3"/>
    </row>
    <row r="1521" spans="1:10" x14ac:dyDescent="0.3">
      <c r="A1521">
        <v>100</v>
      </c>
      <c r="B1521">
        <v>2</v>
      </c>
      <c r="C1521">
        <v>2</v>
      </c>
      <c r="D1521">
        <v>2</v>
      </c>
      <c r="E1521">
        <v>2</v>
      </c>
      <c r="F1521">
        <v>2</v>
      </c>
      <c r="G1521">
        <v>2</v>
      </c>
      <c r="H1521">
        <v>2</v>
      </c>
      <c r="I1521">
        <v>2</v>
      </c>
      <c r="J1521" s="3"/>
    </row>
    <row r="1522" spans="1:10" x14ac:dyDescent="0.3">
      <c r="A1522">
        <v>100</v>
      </c>
      <c r="B1522">
        <v>2</v>
      </c>
      <c r="C1522">
        <v>2</v>
      </c>
      <c r="D1522">
        <v>2</v>
      </c>
      <c r="E1522">
        <v>2</v>
      </c>
      <c r="F1522">
        <v>2</v>
      </c>
      <c r="G1522">
        <v>2</v>
      </c>
      <c r="H1522">
        <v>2</v>
      </c>
      <c r="I1522">
        <v>2</v>
      </c>
      <c r="J1522" s="3"/>
    </row>
    <row r="1523" spans="1:10" x14ac:dyDescent="0.3">
      <c r="A1523">
        <v>100</v>
      </c>
      <c r="B1523">
        <v>2</v>
      </c>
      <c r="C1523">
        <v>2</v>
      </c>
      <c r="D1523">
        <v>2</v>
      </c>
      <c r="E1523">
        <v>2</v>
      </c>
      <c r="F1523">
        <v>2</v>
      </c>
      <c r="G1523">
        <v>2</v>
      </c>
      <c r="H1523">
        <v>2</v>
      </c>
      <c r="I1523">
        <v>2</v>
      </c>
      <c r="J1523" s="3"/>
    </row>
    <row r="1524" spans="1:10" x14ac:dyDescent="0.3">
      <c r="A1524">
        <v>100</v>
      </c>
      <c r="B1524">
        <v>2</v>
      </c>
      <c r="C1524">
        <v>2</v>
      </c>
      <c r="D1524">
        <v>2</v>
      </c>
      <c r="E1524">
        <v>2</v>
      </c>
      <c r="F1524">
        <v>2</v>
      </c>
      <c r="G1524">
        <v>2</v>
      </c>
      <c r="H1524">
        <v>2</v>
      </c>
      <c r="I1524">
        <v>2</v>
      </c>
      <c r="J1524" s="3"/>
    </row>
    <row r="1525" spans="1:10" x14ac:dyDescent="0.3">
      <c r="A1525">
        <v>100</v>
      </c>
      <c r="B1525">
        <v>2</v>
      </c>
      <c r="C1525">
        <v>2</v>
      </c>
      <c r="D1525">
        <v>2</v>
      </c>
      <c r="E1525">
        <v>2</v>
      </c>
      <c r="F1525">
        <v>2</v>
      </c>
      <c r="G1525">
        <v>2</v>
      </c>
      <c r="H1525">
        <v>2</v>
      </c>
      <c r="I1525">
        <v>2</v>
      </c>
      <c r="J1525" s="3"/>
    </row>
    <row r="1526" spans="1:10" x14ac:dyDescent="0.3">
      <c r="A1526">
        <v>100</v>
      </c>
      <c r="B1526">
        <v>2</v>
      </c>
      <c r="C1526">
        <v>2</v>
      </c>
      <c r="D1526">
        <v>2</v>
      </c>
      <c r="E1526">
        <v>2</v>
      </c>
      <c r="F1526">
        <v>2</v>
      </c>
      <c r="G1526">
        <v>2</v>
      </c>
      <c r="H1526">
        <v>2</v>
      </c>
      <c r="I1526">
        <v>2</v>
      </c>
      <c r="J1526" s="3"/>
    </row>
    <row r="1527" spans="1:10" x14ac:dyDescent="0.3">
      <c r="A1527">
        <v>100</v>
      </c>
      <c r="B1527">
        <v>2</v>
      </c>
      <c r="C1527">
        <v>2</v>
      </c>
      <c r="D1527">
        <v>2</v>
      </c>
      <c r="E1527">
        <v>2</v>
      </c>
      <c r="F1527">
        <v>2</v>
      </c>
      <c r="G1527">
        <v>2</v>
      </c>
      <c r="H1527">
        <v>2</v>
      </c>
      <c r="I1527">
        <v>2</v>
      </c>
      <c r="J1527" s="3"/>
    </row>
    <row r="1528" spans="1:10" x14ac:dyDescent="0.3">
      <c r="A1528">
        <v>100</v>
      </c>
      <c r="B1528">
        <v>2</v>
      </c>
      <c r="C1528">
        <v>2</v>
      </c>
      <c r="D1528">
        <v>2</v>
      </c>
      <c r="E1528">
        <v>2</v>
      </c>
      <c r="F1528">
        <v>2</v>
      </c>
      <c r="G1528">
        <v>2</v>
      </c>
      <c r="H1528">
        <v>2</v>
      </c>
      <c r="I1528">
        <v>2</v>
      </c>
      <c r="J1528" s="3"/>
    </row>
    <row r="1529" spans="1:10" x14ac:dyDescent="0.3">
      <c r="A1529">
        <v>100</v>
      </c>
      <c r="B1529">
        <v>2</v>
      </c>
      <c r="C1529">
        <v>2</v>
      </c>
      <c r="D1529">
        <v>2</v>
      </c>
      <c r="E1529">
        <v>2</v>
      </c>
      <c r="F1529">
        <v>2</v>
      </c>
      <c r="G1529">
        <v>2</v>
      </c>
      <c r="H1529">
        <v>2</v>
      </c>
      <c r="I1529">
        <v>2</v>
      </c>
      <c r="J1529" s="3"/>
    </row>
    <row r="1530" spans="1:10" x14ac:dyDescent="0.3">
      <c r="A1530">
        <v>100</v>
      </c>
      <c r="B1530">
        <v>2</v>
      </c>
      <c r="C1530">
        <v>2</v>
      </c>
      <c r="D1530">
        <v>2</v>
      </c>
      <c r="E1530">
        <v>2</v>
      </c>
      <c r="F1530">
        <v>2</v>
      </c>
      <c r="G1530">
        <v>2</v>
      </c>
      <c r="H1530">
        <v>2</v>
      </c>
      <c r="I1530">
        <v>2</v>
      </c>
      <c r="J1530" s="3"/>
    </row>
    <row r="1531" spans="1:10" x14ac:dyDescent="0.3">
      <c r="A1531">
        <v>100</v>
      </c>
      <c r="B1531">
        <v>2</v>
      </c>
      <c r="C1531">
        <v>2</v>
      </c>
      <c r="D1531">
        <v>2</v>
      </c>
      <c r="E1531">
        <v>2</v>
      </c>
      <c r="F1531">
        <v>2</v>
      </c>
      <c r="G1531">
        <v>2</v>
      </c>
      <c r="H1531">
        <v>2</v>
      </c>
      <c r="I1531">
        <v>2</v>
      </c>
      <c r="J1531" s="3"/>
    </row>
    <row r="1532" spans="1:10" x14ac:dyDescent="0.3">
      <c r="A1532">
        <v>100</v>
      </c>
      <c r="B1532">
        <v>2</v>
      </c>
      <c r="C1532">
        <v>2</v>
      </c>
      <c r="D1532">
        <v>2</v>
      </c>
      <c r="E1532">
        <v>2</v>
      </c>
      <c r="F1532">
        <v>2</v>
      </c>
      <c r="G1532">
        <v>2</v>
      </c>
      <c r="H1532">
        <v>2</v>
      </c>
      <c r="I1532">
        <v>2</v>
      </c>
      <c r="J1532" s="3"/>
    </row>
    <row r="1533" spans="1:10" x14ac:dyDescent="0.3">
      <c r="A1533">
        <v>100</v>
      </c>
      <c r="B1533">
        <v>2</v>
      </c>
      <c r="C1533">
        <v>2</v>
      </c>
      <c r="D1533">
        <v>2</v>
      </c>
      <c r="E1533">
        <v>2</v>
      </c>
      <c r="F1533">
        <v>2</v>
      </c>
      <c r="G1533">
        <v>2</v>
      </c>
      <c r="H1533">
        <v>2</v>
      </c>
      <c r="I1533">
        <v>2</v>
      </c>
      <c r="J1533" s="3"/>
    </row>
    <row r="1534" spans="1:10" x14ac:dyDescent="0.3">
      <c r="A1534">
        <v>100</v>
      </c>
      <c r="B1534">
        <v>2</v>
      </c>
      <c r="C1534">
        <v>2</v>
      </c>
      <c r="D1534">
        <v>2</v>
      </c>
      <c r="E1534">
        <v>2</v>
      </c>
      <c r="F1534">
        <v>2</v>
      </c>
      <c r="G1534">
        <v>2</v>
      </c>
      <c r="H1534">
        <v>2</v>
      </c>
      <c r="I1534">
        <v>2</v>
      </c>
      <c r="J1534" s="3"/>
    </row>
    <row r="1535" spans="1:10" x14ac:dyDescent="0.3">
      <c r="A1535">
        <v>100</v>
      </c>
      <c r="B1535">
        <v>2</v>
      </c>
      <c r="C1535">
        <v>2</v>
      </c>
      <c r="D1535">
        <v>2</v>
      </c>
      <c r="E1535">
        <v>2</v>
      </c>
      <c r="F1535">
        <v>2</v>
      </c>
      <c r="G1535">
        <v>2</v>
      </c>
      <c r="H1535">
        <v>2</v>
      </c>
      <c r="I1535">
        <v>2</v>
      </c>
      <c r="J1535" s="3"/>
    </row>
    <row r="1536" spans="1:10" x14ac:dyDescent="0.3">
      <c r="A1536">
        <v>100</v>
      </c>
      <c r="B1536">
        <v>2</v>
      </c>
      <c r="C1536">
        <v>2</v>
      </c>
      <c r="D1536">
        <v>2</v>
      </c>
      <c r="E1536">
        <v>2</v>
      </c>
      <c r="F1536">
        <v>2</v>
      </c>
      <c r="G1536">
        <v>2</v>
      </c>
      <c r="H1536">
        <v>2</v>
      </c>
      <c r="I1536">
        <v>2</v>
      </c>
      <c r="J1536" s="3"/>
    </row>
    <row r="1537" spans="1:10" x14ac:dyDescent="0.3">
      <c r="A1537">
        <v>100</v>
      </c>
      <c r="B1537">
        <v>2</v>
      </c>
      <c r="C1537">
        <v>2</v>
      </c>
      <c r="D1537">
        <v>2</v>
      </c>
      <c r="E1537">
        <v>2</v>
      </c>
      <c r="F1537">
        <v>2</v>
      </c>
      <c r="G1537">
        <v>2</v>
      </c>
      <c r="H1537">
        <v>2</v>
      </c>
      <c r="I1537">
        <v>2</v>
      </c>
      <c r="J1537" s="3"/>
    </row>
    <row r="1538" spans="1:10" x14ac:dyDescent="0.3">
      <c r="A1538">
        <v>100</v>
      </c>
      <c r="B1538">
        <v>2</v>
      </c>
      <c r="C1538">
        <v>2</v>
      </c>
      <c r="D1538">
        <v>2</v>
      </c>
      <c r="E1538">
        <v>2</v>
      </c>
      <c r="F1538">
        <v>2</v>
      </c>
      <c r="G1538">
        <v>2</v>
      </c>
      <c r="H1538">
        <v>2</v>
      </c>
      <c r="I1538">
        <v>2</v>
      </c>
      <c r="J1538" s="3"/>
    </row>
    <row r="1539" spans="1:10" x14ac:dyDescent="0.3">
      <c r="A1539">
        <v>100</v>
      </c>
      <c r="B1539">
        <v>2</v>
      </c>
      <c r="C1539">
        <v>2</v>
      </c>
      <c r="D1539">
        <v>2</v>
      </c>
      <c r="E1539">
        <v>2</v>
      </c>
      <c r="F1539">
        <v>2</v>
      </c>
      <c r="G1539">
        <v>2</v>
      </c>
      <c r="H1539">
        <v>2</v>
      </c>
      <c r="I1539">
        <v>2</v>
      </c>
      <c r="J1539" s="3"/>
    </row>
    <row r="1540" spans="1:10" x14ac:dyDescent="0.3">
      <c r="A1540">
        <v>100</v>
      </c>
      <c r="B1540">
        <v>2</v>
      </c>
      <c r="C1540">
        <v>2</v>
      </c>
      <c r="D1540">
        <v>2</v>
      </c>
      <c r="E1540">
        <v>2</v>
      </c>
      <c r="F1540">
        <v>2</v>
      </c>
      <c r="G1540">
        <v>2</v>
      </c>
      <c r="H1540">
        <v>2</v>
      </c>
      <c r="I1540">
        <v>2</v>
      </c>
      <c r="J1540" s="3"/>
    </row>
    <row r="1541" spans="1:10" x14ac:dyDescent="0.3">
      <c r="A1541">
        <v>100</v>
      </c>
      <c r="B1541">
        <v>2</v>
      </c>
      <c r="C1541">
        <v>2</v>
      </c>
      <c r="D1541">
        <v>2</v>
      </c>
      <c r="E1541">
        <v>2</v>
      </c>
      <c r="F1541">
        <v>2</v>
      </c>
      <c r="G1541">
        <v>2</v>
      </c>
      <c r="H1541">
        <v>2</v>
      </c>
      <c r="I1541">
        <v>2</v>
      </c>
      <c r="J1541" s="3"/>
    </row>
    <row r="1542" spans="1:10" x14ac:dyDescent="0.3">
      <c r="A1542">
        <v>100</v>
      </c>
      <c r="B1542">
        <v>2</v>
      </c>
      <c r="C1542">
        <v>2</v>
      </c>
      <c r="D1542">
        <v>2</v>
      </c>
      <c r="E1542">
        <v>2</v>
      </c>
      <c r="F1542">
        <v>2</v>
      </c>
      <c r="G1542">
        <v>2</v>
      </c>
      <c r="H1542">
        <v>2</v>
      </c>
      <c r="I1542">
        <v>2</v>
      </c>
      <c r="J1542" s="3"/>
    </row>
    <row r="1543" spans="1:10" x14ac:dyDescent="0.3">
      <c r="A1543">
        <v>100</v>
      </c>
      <c r="B1543">
        <v>2</v>
      </c>
      <c r="C1543">
        <v>2</v>
      </c>
      <c r="D1543">
        <v>2</v>
      </c>
      <c r="E1543">
        <v>2</v>
      </c>
      <c r="F1543">
        <v>2</v>
      </c>
      <c r="G1543">
        <v>2</v>
      </c>
      <c r="H1543">
        <v>2</v>
      </c>
      <c r="I1543">
        <v>2</v>
      </c>
      <c r="J1543" s="3"/>
    </row>
    <row r="1544" spans="1:10" x14ac:dyDescent="0.3">
      <c r="A1544">
        <v>100</v>
      </c>
      <c r="B1544">
        <v>2</v>
      </c>
      <c r="C1544">
        <v>2</v>
      </c>
      <c r="D1544">
        <v>2</v>
      </c>
      <c r="E1544">
        <v>2</v>
      </c>
      <c r="F1544">
        <v>2</v>
      </c>
      <c r="G1544">
        <v>2</v>
      </c>
      <c r="H1544">
        <v>2</v>
      </c>
      <c r="I1544">
        <v>2</v>
      </c>
      <c r="J1544" s="3"/>
    </row>
    <row r="1545" spans="1:10" x14ac:dyDescent="0.3">
      <c r="A1545">
        <v>100</v>
      </c>
      <c r="B1545">
        <v>2</v>
      </c>
      <c r="C1545">
        <v>2</v>
      </c>
      <c r="D1545">
        <v>2</v>
      </c>
      <c r="E1545">
        <v>2</v>
      </c>
      <c r="F1545">
        <v>2</v>
      </c>
      <c r="G1545">
        <v>2</v>
      </c>
      <c r="H1545">
        <v>2</v>
      </c>
      <c r="I1545">
        <v>2</v>
      </c>
      <c r="J1545" s="3"/>
    </row>
    <row r="1546" spans="1:10" x14ac:dyDescent="0.3">
      <c r="A1546">
        <v>100</v>
      </c>
      <c r="B1546">
        <v>2</v>
      </c>
      <c r="C1546">
        <v>2</v>
      </c>
      <c r="D1546">
        <v>2</v>
      </c>
      <c r="E1546">
        <v>2</v>
      </c>
      <c r="F1546">
        <v>2</v>
      </c>
      <c r="G1546">
        <v>2</v>
      </c>
      <c r="H1546">
        <v>2</v>
      </c>
      <c r="I1546">
        <v>2</v>
      </c>
      <c r="J1546" s="3"/>
    </row>
    <row r="1547" spans="1:10" x14ac:dyDescent="0.3">
      <c r="A1547">
        <v>100</v>
      </c>
      <c r="B1547">
        <v>2</v>
      </c>
      <c r="C1547">
        <v>2</v>
      </c>
      <c r="D1547">
        <v>2</v>
      </c>
      <c r="E1547">
        <v>2</v>
      </c>
      <c r="F1547">
        <v>2</v>
      </c>
      <c r="G1547">
        <v>2</v>
      </c>
      <c r="H1547">
        <v>2</v>
      </c>
      <c r="I1547">
        <v>2</v>
      </c>
      <c r="J1547" s="3"/>
    </row>
    <row r="1548" spans="1:10" x14ac:dyDescent="0.3">
      <c r="A1548">
        <v>100</v>
      </c>
      <c r="B1548">
        <v>2</v>
      </c>
      <c r="C1548">
        <v>2</v>
      </c>
      <c r="D1548">
        <v>2</v>
      </c>
      <c r="E1548">
        <v>2</v>
      </c>
      <c r="F1548">
        <v>2</v>
      </c>
      <c r="G1548">
        <v>2</v>
      </c>
      <c r="H1548">
        <v>2</v>
      </c>
      <c r="I1548">
        <v>2</v>
      </c>
      <c r="J1548" s="3"/>
    </row>
    <row r="1549" spans="1:10" x14ac:dyDescent="0.3">
      <c r="A1549">
        <v>100</v>
      </c>
      <c r="B1549">
        <v>2</v>
      </c>
      <c r="C1549">
        <v>2</v>
      </c>
      <c r="D1549">
        <v>2</v>
      </c>
      <c r="E1549">
        <v>2</v>
      </c>
      <c r="F1549">
        <v>2</v>
      </c>
      <c r="G1549">
        <v>2</v>
      </c>
      <c r="H1549">
        <v>2</v>
      </c>
      <c r="I1549">
        <v>2</v>
      </c>
      <c r="J1549" s="3"/>
    </row>
    <row r="1550" spans="1:10" x14ac:dyDescent="0.3">
      <c r="A1550">
        <v>100</v>
      </c>
      <c r="B1550">
        <v>2</v>
      </c>
      <c r="C1550">
        <v>2</v>
      </c>
      <c r="D1550">
        <v>2</v>
      </c>
      <c r="E1550">
        <v>2</v>
      </c>
      <c r="F1550">
        <v>2</v>
      </c>
      <c r="G1550">
        <v>2</v>
      </c>
      <c r="H1550">
        <v>2</v>
      </c>
      <c r="I1550">
        <v>2</v>
      </c>
      <c r="J1550" s="3"/>
    </row>
    <row r="1551" spans="1:10" x14ac:dyDescent="0.3">
      <c r="A1551">
        <v>100</v>
      </c>
      <c r="B1551">
        <v>2</v>
      </c>
      <c r="C1551">
        <v>2</v>
      </c>
      <c r="D1551">
        <v>2</v>
      </c>
      <c r="E1551">
        <v>2</v>
      </c>
      <c r="F1551">
        <v>2</v>
      </c>
      <c r="G1551">
        <v>2</v>
      </c>
      <c r="H1551">
        <v>2</v>
      </c>
      <c r="I1551">
        <v>2</v>
      </c>
      <c r="J1551" s="3"/>
    </row>
    <row r="1552" spans="1:10" x14ac:dyDescent="0.3">
      <c r="A1552">
        <v>100</v>
      </c>
      <c r="B1552">
        <v>2</v>
      </c>
      <c r="C1552">
        <v>2</v>
      </c>
      <c r="D1552">
        <v>2</v>
      </c>
      <c r="E1552">
        <v>2</v>
      </c>
      <c r="F1552">
        <v>2</v>
      </c>
      <c r="G1552">
        <v>2</v>
      </c>
      <c r="H1552">
        <v>2</v>
      </c>
      <c r="I1552">
        <v>2</v>
      </c>
      <c r="J1552" s="3"/>
    </row>
    <row r="1553" spans="1:10" x14ac:dyDescent="0.3">
      <c r="A1553">
        <v>100</v>
      </c>
      <c r="B1553">
        <v>2</v>
      </c>
      <c r="C1553">
        <v>2</v>
      </c>
      <c r="D1553">
        <v>2</v>
      </c>
      <c r="E1553">
        <v>2</v>
      </c>
      <c r="F1553">
        <v>2</v>
      </c>
      <c r="G1553">
        <v>2</v>
      </c>
      <c r="H1553">
        <v>2</v>
      </c>
      <c r="I1553">
        <v>2</v>
      </c>
      <c r="J1553" s="3"/>
    </row>
    <row r="1554" spans="1:10" x14ac:dyDescent="0.3">
      <c r="A1554">
        <v>100</v>
      </c>
      <c r="B1554">
        <v>2</v>
      </c>
      <c r="C1554">
        <v>2</v>
      </c>
      <c r="D1554">
        <v>2</v>
      </c>
      <c r="E1554">
        <v>2</v>
      </c>
      <c r="F1554">
        <v>2</v>
      </c>
      <c r="G1554">
        <v>2</v>
      </c>
      <c r="H1554">
        <v>2</v>
      </c>
      <c r="I1554">
        <v>2</v>
      </c>
      <c r="J1554" s="3"/>
    </row>
    <row r="1555" spans="1:10" x14ac:dyDescent="0.3">
      <c r="A1555">
        <v>100</v>
      </c>
      <c r="B1555">
        <v>2</v>
      </c>
      <c r="C1555">
        <v>2</v>
      </c>
      <c r="D1555">
        <v>2</v>
      </c>
      <c r="E1555">
        <v>2</v>
      </c>
      <c r="F1555">
        <v>2</v>
      </c>
      <c r="G1555">
        <v>2</v>
      </c>
      <c r="H1555">
        <v>2</v>
      </c>
      <c r="I1555">
        <v>2</v>
      </c>
      <c r="J1555" s="3"/>
    </row>
    <row r="1556" spans="1:10" x14ac:dyDescent="0.3">
      <c r="A1556">
        <v>100</v>
      </c>
      <c r="B1556">
        <v>2</v>
      </c>
      <c r="C1556">
        <v>2</v>
      </c>
      <c r="D1556">
        <v>2</v>
      </c>
      <c r="E1556">
        <v>2</v>
      </c>
      <c r="F1556">
        <v>2</v>
      </c>
      <c r="G1556">
        <v>2</v>
      </c>
      <c r="H1556">
        <v>2</v>
      </c>
      <c r="I1556">
        <v>2</v>
      </c>
      <c r="J1556" s="3"/>
    </row>
    <row r="1557" spans="1:10" x14ac:dyDescent="0.3">
      <c r="A1557">
        <v>100</v>
      </c>
      <c r="B1557">
        <v>2</v>
      </c>
      <c r="C1557">
        <v>2</v>
      </c>
      <c r="D1557">
        <v>2</v>
      </c>
      <c r="E1557">
        <v>2</v>
      </c>
      <c r="F1557">
        <v>2</v>
      </c>
      <c r="G1557">
        <v>2</v>
      </c>
      <c r="H1557">
        <v>2</v>
      </c>
      <c r="I1557">
        <v>2</v>
      </c>
      <c r="J1557" s="3"/>
    </row>
    <row r="1558" spans="1:10" x14ac:dyDescent="0.3">
      <c r="A1558">
        <v>100</v>
      </c>
      <c r="B1558">
        <v>2</v>
      </c>
      <c r="C1558">
        <v>2</v>
      </c>
      <c r="D1558">
        <v>2</v>
      </c>
      <c r="E1558">
        <v>2</v>
      </c>
      <c r="F1558">
        <v>2</v>
      </c>
      <c r="G1558">
        <v>2</v>
      </c>
      <c r="H1558">
        <v>2</v>
      </c>
      <c r="I1558">
        <v>2</v>
      </c>
      <c r="J1558" s="3"/>
    </row>
    <row r="1559" spans="1:10" x14ac:dyDescent="0.3">
      <c r="A1559">
        <v>100</v>
      </c>
      <c r="B1559">
        <v>2</v>
      </c>
      <c r="C1559">
        <v>2</v>
      </c>
      <c r="D1559">
        <v>2</v>
      </c>
      <c r="E1559">
        <v>2</v>
      </c>
      <c r="F1559">
        <v>2</v>
      </c>
      <c r="G1559">
        <v>2</v>
      </c>
      <c r="H1559">
        <v>2</v>
      </c>
      <c r="I1559">
        <v>2</v>
      </c>
      <c r="J1559" s="3"/>
    </row>
    <row r="1560" spans="1:10" x14ac:dyDescent="0.3">
      <c r="A1560">
        <v>100</v>
      </c>
      <c r="B1560">
        <v>2</v>
      </c>
      <c r="C1560">
        <v>2</v>
      </c>
      <c r="D1560">
        <v>2</v>
      </c>
      <c r="E1560">
        <v>2</v>
      </c>
      <c r="F1560">
        <v>2</v>
      </c>
      <c r="G1560">
        <v>2</v>
      </c>
      <c r="H1560">
        <v>2</v>
      </c>
      <c r="I1560">
        <v>2</v>
      </c>
      <c r="J1560" s="3"/>
    </row>
    <row r="1561" spans="1:10" x14ac:dyDescent="0.3">
      <c r="A1561">
        <v>100</v>
      </c>
      <c r="B1561">
        <v>2</v>
      </c>
      <c r="C1561">
        <v>2</v>
      </c>
      <c r="D1561">
        <v>2</v>
      </c>
      <c r="E1561">
        <v>2</v>
      </c>
      <c r="F1561">
        <v>2</v>
      </c>
      <c r="G1561">
        <v>2</v>
      </c>
      <c r="H1561">
        <v>2</v>
      </c>
      <c r="I1561">
        <v>2</v>
      </c>
      <c r="J1561" s="3"/>
    </row>
    <row r="1562" spans="1:10" x14ac:dyDescent="0.3">
      <c r="A1562">
        <v>100</v>
      </c>
      <c r="B1562">
        <v>2</v>
      </c>
      <c r="C1562">
        <v>2</v>
      </c>
      <c r="D1562">
        <v>2</v>
      </c>
      <c r="E1562">
        <v>2</v>
      </c>
      <c r="F1562">
        <v>2</v>
      </c>
      <c r="G1562">
        <v>2</v>
      </c>
      <c r="H1562">
        <v>2</v>
      </c>
      <c r="I1562">
        <v>2</v>
      </c>
      <c r="J1562" s="3"/>
    </row>
    <row r="1563" spans="1:10" x14ac:dyDescent="0.3">
      <c r="A1563">
        <v>100</v>
      </c>
      <c r="B1563">
        <v>2</v>
      </c>
      <c r="C1563">
        <v>2</v>
      </c>
      <c r="D1563">
        <v>2</v>
      </c>
      <c r="E1563">
        <v>2</v>
      </c>
      <c r="F1563">
        <v>2</v>
      </c>
      <c r="G1563">
        <v>2</v>
      </c>
      <c r="H1563">
        <v>2</v>
      </c>
      <c r="I1563">
        <v>2</v>
      </c>
      <c r="J1563" s="3"/>
    </row>
    <row r="1564" spans="1:10" x14ac:dyDescent="0.3">
      <c r="A1564">
        <v>100</v>
      </c>
      <c r="B1564">
        <v>2</v>
      </c>
      <c r="C1564">
        <v>2</v>
      </c>
      <c r="D1564">
        <v>2</v>
      </c>
      <c r="E1564">
        <v>2</v>
      </c>
      <c r="F1564">
        <v>2</v>
      </c>
      <c r="G1564">
        <v>2</v>
      </c>
      <c r="H1564">
        <v>2</v>
      </c>
      <c r="I1564">
        <v>2</v>
      </c>
      <c r="J1564" s="3"/>
    </row>
    <row r="1565" spans="1:10" x14ac:dyDescent="0.3">
      <c r="A1565">
        <v>100</v>
      </c>
      <c r="B1565">
        <v>2</v>
      </c>
      <c r="C1565">
        <v>2</v>
      </c>
      <c r="D1565">
        <v>2</v>
      </c>
      <c r="E1565">
        <v>2</v>
      </c>
      <c r="F1565">
        <v>2</v>
      </c>
      <c r="G1565">
        <v>2</v>
      </c>
      <c r="H1565">
        <v>2</v>
      </c>
      <c r="I1565">
        <v>2</v>
      </c>
      <c r="J1565" s="3"/>
    </row>
    <row r="1566" spans="1:10" x14ac:dyDescent="0.3">
      <c r="A1566">
        <v>100</v>
      </c>
      <c r="B1566">
        <v>2</v>
      </c>
      <c r="C1566">
        <v>2</v>
      </c>
      <c r="D1566">
        <v>2</v>
      </c>
      <c r="E1566">
        <v>2</v>
      </c>
      <c r="F1566">
        <v>2</v>
      </c>
      <c r="G1566">
        <v>2</v>
      </c>
      <c r="H1566">
        <v>2</v>
      </c>
      <c r="I1566">
        <v>2</v>
      </c>
      <c r="J1566" s="3"/>
    </row>
    <row r="1567" spans="1:10" x14ac:dyDescent="0.3">
      <c r="A1567">
        <v>100</v>
      </c>
      <c r="B1567">
        <v>2</v>
      </c>
      <c r="C1567">
        <v>2</v>
      </c>
      <c r="D1567">
        <v>2</v>
      </c>
      <c r="E1567">
        <v>2</v>
      </c>
      <c r="F1567">
        <v>2</v>
      </c>
      <c r="G1567">
        <v>2</v>
      </c>
      <c r="H1567">
        <v>2</v>
      </c>
      <c r="I1567">
        <v>2</v>
      </c>
      <c r="J1567" s="3"/>
    </row>
    <row r="1568" spans="1:10" x14ac:dyDescent="0.3">
      <c r="A1568">
        <v>100</v>
      </c>
      <c r="B1568">
        <v>2</v>
      </c>
      <c r="C1568">
        <v>2</v>
      </c>
      <c r="D1568">
        <v>2</v>
      </c>
      <c r="E1568">
        <v>2</v>
      </c>
      <c r="F1568">
        <v>2</v>
      </c>
      <c r="G1568">
        <v>2</v>
      </c>
      <c r="H1568">
        <v>2</v>
      </c>
      <c r="I1568">
        <v>2</v>
      </c>
      <c r="J1568" s="3"/>
    </row>
    <row r="1569" spans="1:10" x14ac:dyDescent="0.3">
      <c r="A1569">
        <v>100</v>
      </c>
      <c r="B1569">
        <v>2</v>
      </c>
      <c r="C1569">
        <v>2</v>
      </c>
      <c r="D1569">
        <v>2</v>
      </c>
      <c r="E1569">
        <v>2</v>
      </c>
      <c r="F1569">
        <v>2</v>
      </c>
      <c r="G1569">
        <v>2</v>
      </c>
      <c r="H1569">
        <v>2</v>
      </c>
      <c r="I1569">
        <v>2</v>
      </c>
      <c r="J1569" s="3"/>
    </row>
    <row r="1570" spans="1:10" x14ac:dyDescent="0.3">
      <c r="A1570">
        <v>100</v>
      </c>
      <c r="B1570">
        <v>2</v>
      </c>
      <c r="C1570">
        <v>2</v>
      </c>
      <c r="D1570">
        <v>2</v>
      </c>
      <c r="E1570">
        <v>2</v>
      </c>
      <c r="F1570">
        <v>2</v>
      </c>
      <c r="G1570">
        <v>2</v>
      </c>
      <c r="H1570">
        <v>2</v>
      </c>
      <c r="I1570">
        <v>2</v>
      </c>
      <c r="J1570" s="3"/>
    </row>
    <row r="1571" spans="1:10" x14ac:dyDescent="0.3">
      <c r="A1571">
        <v>100</v>
      </c>
      <c r="B1571">
        <v>2</v>
      </c>
      <c r="C1571">
        <v>2</v>
      </c>
      <c r="D1571">
        <v>2</v>
      </c>
      <c r="E1571">
        <v>2</v>
      </c>
      <c r="F1571">
        <v>2</v>
      </c>
      <c r="G1571">
        <v>2</v>
      </c>
      <c r="H1571">
        <v>2</v>
      </c>
      <c r="I1571">
        <v>2</v>
      </c>
      <c r="J1571" s="3"/>
    </row>
    <row r="1572" spans="1:10" x14ac:dyDescent="0.3">
      <c r="A1572">
        <v>100</v>
      </c>
      <c r="B1572">
        <v>2</v>
      </c>
      <c r="C1572">
        <v>2</v>
      </c>
      <c r="D1572">
        <v>2</v>
      </c>
      <c r="E1572">
        <v>2</v>
      </c>
      <c r="F1572">
        <v>2</v>
      </c>
      <c r="G1572">
        <v>2</v>
      </c>
      <c r="H1572">
        <v>2</v>
      </c>
      <c r="I1572">
        <v>2</v>
      </c>
      <c r="J1572" s="3"/>
    </row>
    <row r="1573" spans="1:10" x14ac:dyDescent="0.3">
      <c r="A1573">
        <v>100</v>
      </c>
      <c r="B1573">
        <v>2</v>
      </c>
      <c r="C1573">
        <v>2</v>
      </c>
      <c r="D1573">
        <v>2</v>
      </c>
      <c r="E1573">
        <v>2</v>
      </c>
      <c r="F1573">
        <v>2</v>
      </c>
      <c r="G1573">
        <v>2</v>
      </c>
      <c r="H1573">
        <v>2</v>
      </c>
      <c r="I1573">
        <v>2</v>
      </c>
      <c r="J1573" s="3"/>
    </row>
    <row r="1574" spans="1:10" x14ac:dyDescent="0.3">
      <c r="A1574">
        <v>100</v>
      </c>
      <c r="B1574">
        <v>2</v>
      </c>
      <c r="C1574">
        <v>2</v>
      </c>
      <c r="D1574">
        <v>2</v>
      </c>
      <c r="E1574">
        <v>2</v>
      </c>
      <c r="F1574">
        <v>2</v>
      </c>
      <c r="G1574">
        <v>2</v>
      </c>
      <c r="H1574">
        <v>2</v>
      </c>
      <c r="I1574">
        <v>2</v>
      </c>
      <c r="J1574" s="3"/>
    </row>
    <row r="1575" spans="1:10" x14ac:dyDescent="0.3">
      <c r="A1575">
        <v>100</v>
      </c>
      <c r="B1575">
        <v>2</v>
      </c>
      <c r="C1575">
        <v>2</v>
      </c>
      <c r="D1575">
        <v>2</v>
      </c>
      <c r="E1575">
        <v>2</v>
      </c>
      <c r="F1575">
        <v>2</v>
      </c>
      <c r="G1575">
        <v>2</v>
      </c>
      <c r="H1575">
        <v>2</v>
      </c>
      <c r="I1575">
        <v>2</v>
      </c>
      <c r="J1575" s="3"/>
    </row>
    <row r="1576" spans="1:10" x14ac:dyDescent="0.3">
      <c r="A1576">
        <v>100</v>
      </c>
      <c r="B1576">
        <v>2</v>
      </c>
      <c r="C1576">
        <v>2</v>
      </c>
      <c r="D1576">
        <v>2</v>
      </c>
      <c r="E1576">
        <v>2</v>
      </c>
      <c r="F1576">
        <v>2</v>
      </c>
      <c r="G1576">
        <v>2</v>
      </c>
      <c r="H1576">
        <v>2</v>
      </c>
      <c r="I1576">
        <v>2</v>
      </c>
      <c r="J1576" s="3"/>
    </row>
    <row r="1577" spans="1:10" x14ac:dyDescent="0.3">
      <c r="A1577">
        <v>100</v>
      </c>
      <c r="B1577">
        <v>2</v>
      </c>
      <c r="C1577">
        <v>2</v>
      </c>
      <c r="D1577">
        <v>2</v>
      </c>
      <c r="E1577">
        <v>2</v>
      </c>
      <c r="F1577">
        <v>2</v>
      </c>
      <c r="G1577">
        <v>2</v>
      </c>
      <c r="H1577">
        <v>2</v>
      </c>
      <c r="I1577">
        <v>2</v>
      </c>
      <c r="J1577" s="3"/>
    </row>
    <row r="1578" spans="1:10" x14ac:dyDescent="0.3">
      <c r="A1578">
        <v>100</v>
      </c>
      <c r="B1578">
        <v>2</v>
      </c>
      <c r="C1578">
        <v>2</v>
      </c>
      <c r="D1578">
        <v>2</v>
      </c>
      <c r="E1578">
        <v>2</v>
      </c>
      <c r="F1578">
        <v>2</v>
      </c>
      <c r="G1578">
        <v>2</v>
      </c>
      <c r="H1578">
        <v>2</v>
      </c>
      <c r="I1578">
        <v>2</v>
      </c>
      <c r="J1578" s="3"/>
    </row>
    <row r="1579" spans="1:10" x14ac:dyDescent="0.3">
      <c r="A1579">
        <v>100</v>
      </c>
      <c r="B1579">
        <v>2</v>
      </c>
      <c r="C1579">
        <v>2</v>
      </c>
      <c r="D1579">
        <v>2</v>
      </c>
      <c r="E1579">
        <v>2</v>
      </c>
      <c r="F1579">
        <v>2</v>
      </c>
      <c r="G1579">
        <v>2</v>
      </c>
      <c r="H1579">
        <v>2</v>
      </c>
      <c r="I1579">
        <v>2</v>
      </c>
      <c r="J1579" s="3"/>
    </row>
    <row r="1580" spans="1:10" x14ac:dyDescent="0.3">
      <c r="A1580">
        <v>100</v>
      </c>
      <c r="B1580">
        <v>2</v>
      </c>
      <c r="C1580">
        <v>2</v>
      </c>
      <c r="D1580">
        <v>2</v>
      </c>
      <c r="E1580">
        <v>2</v>
      </c>
      <c r="F1580">
        <v>2</v>
      </c>
      <c r="G1580">
        <v>2</v>
      </c>
      <c r="H1580">
        <v>2</v>
      </c>
      <c r="I1580">
        <v>2</v>
      </c>
      <c r="J1580" s="3"/>
    </row>
    <row r="1581" spans="1:10" x14ac:dyDescent="0.3">
      <c r="A1581">
        <v>100</v>
      </c>
      <c r="B1581">
        <v>2</v>
      </c>
      <c r="C1581">
        <v>2</v>
      </c>
      <c r="D1581">
        <v>2</v>
      </c>
      <c r="E1581">
        <v>2</v>
      </c>
      <c r="F1581">
        <v>2</v>
      </c>
      <c r="G1581">
        <v>2</v>
      </c>
      <c r="H1581">
        <v>2</v>
      </c>
      <c r="I1581">
        <v>2</v>
      </c>
      <c r="J1581" s="3"/>
    </row>
    <row r="1582" spans="1:10" x14ac:dyDescent="0.3">
      <c r="A1582">
        <v>100</v>
      </c>
      <c r="B1582">
        <v>2</v>
      </c>
      <c r="C1582">
        <v>2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 s="3"/>
    </row>
    <row r="1583" spans="1:10" x14ac:dyDescent="0.3">
      <c r="A1583">
        <v>100</v>
      </c>
      <c r="B1583">
        <v>2</v>
      </c>
      <c r="C1583">
        <v>2</v>
      </c>
      <c r="D1583">
        <v>2</v>
      </c>
      <c r="E1583">
        <v>2</v>
      </c>
      <c r="F1583">
        <v>2</v>
      </c>
      <c r="G1583">
        <v>2</v>
      </c>
      <c r="H1583">
        <v>2</v>
      </c>
      <c r="I1583">
        <v>2</v>
      </c>
      <c r="J1583" s="3"/>
    </row>
    <row r="1584" spans="1:10" x14ac:dyDescent="0.3">
      <c r="A1584">
        <v>100</v>
      </c>
      <c r="B1584">
        <v>2</v>
      </c>
      <c r="C1584">
        <v>2</v>
      </c>
      <c r="D1584">
        <v>2</v>
      </c>
      <c r="E1584">
        <v>2</v>
      </c>
      <c r="F1584">
        <v>2</v>
      </c>
      <c r="G1584">
        <v>2</v>
      </c>
      <c r="H1584">
        <v>2</v>
      </c>
      <c r="I1584">
        <v>2</v>
      </c>
      <c r="J1584" s="3"/>
    </row>
    <row r="1585" spans="1:10" x14ac:dyDescent="0.3">
      <c r="A1585">
        <v>100</v>
      </c>
      <c r="B1585">
        <v>2</v>
      </c>
      <c r="C1585">
        <v>2</v>
      </c>
      <c r="D1585">
        <v>2</v>
      </c>
      <c r="E1585">
        <v>2</v>
      </c>
      <c r="F1585">
        <v>2</v>
      </c>
      <c r="G1585">
        <v>2</v>
      </c>
      <c r="H1585">
        <v>2</v>
      </c>
      <c r="I1585">
        <v>2</v>
      </c>
      <c r="J1585" s="3"/>
    </row>
    <row r="1586" spans="1:10" x14ac:dyDescent="0.3">
      <c r="A1586">
        <v>100</v>
      </c>
      <c r="B1586">
        <v>2</v>
      </c>
      <c r="C1586">
        <v>2</v>
      </c>
      <c r="D1586">
        <v>2</v>
      </c>
      <c r="E1586">
        <v>2</v>
      </c>
      <c r="F1586">
        <v>2</v>
      </c>
      <c r="G1586">
        <v>2</v>
      </c>
      <c r="H1586">
        <v>2</v>
      </c>
      <c r="I1586">
        <v>2</v>
      </c>
      <c r="J1586" s="3"/>
    </row>
    <row r="1587" spans="1:10" x14ac:dyDescent="0.3">
      <c r="A1587">
        <v>100</v>
      </c>
      <c r="B1587">
        <v>2</v>
      </c>
      <c r="C1587">
        <v>2</v>
      </c>
      <c r="D1587">
        <v>2</v>
      </c>
      <c r="E1587">
        <v>2</v>
      </c>
      <c r="F1587">
        <v>2</v>
      </c>
      <c r="G1587">
        <v>2</v>
      </c>
      <c r="H1587">
        <v>2</v>
      </c>
      <c r="I1587">
        <v>2</v>
      </c>
      <c r="J1587" s="3"/>
    </row>
    <row r="1588" spans="1:10" x14ac:dyDescent="0.3">
      <c r="A1588">
        <v>100</v>
      </c>
      <c r="B1588">
        <v>2</v>
      </c>
      <c r="C1588">
        <v>2</v>
      </c>
      <c r="D1588">
        <v>2</v>
      </c>
      <c r="E1588">
        <v>2</v>
      </c>
      <c r="F1588">
        <v>2</v>
      </c>
      <c r="G1588">
        <v>2</v>
      </c>
      <c r="H1588">
        <v>2</v>
      </c>
      <c r="I1588">
        <v>2</v>
      </c>
      <c r="J1588" s="3"/>
    </row>
    <row r="1589" spans="1:10" x14ac:dyDescent="0.3">
      <c r="A1589">
        <v>100</v>
      </c>
      <c r="B1589">
        <v>2</v>
      </c>
      <c r="C1589">
        <v>2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 s="3"/>
    </row>
    <row r="1590" spans="1:10" x14ac:dyDescent="0.3">
      <c r="A1590">
        <v>100</v>
      </c>
      <c r="B1590">
        <v>2</v>
      </c>
      <c r="C1590">
        <v>2</v>
      </c>
      <c r="D1590">
        <v>2</v>
      </c>
      <c r="E1590">
        <v>2</v>
      </c>
      <c r="F1590">
        <v>2</v>
      </c>
      <c r="G1590">
        <v>2</v>
      </c>
      <c r="H1590">
        <v>2</v>
      </c>
      <c r="I1590">
        <v>2</v>
      </c>
      <c r="J1590" s="3"/>
    </row>
    <row r="1591" spans="1:10" x14ac:dyDescent="0.3">
      <c r="A1591">
        <v>100</v>
      </c>
      <c r="B1591">
        <v>2</v>
      </c>
      <c r="C1591">
        <v>2</v>
      </c>
      <c r="D1591">
        <v>2</v>
      </c>
      <c r="E1591">
        <v>2</v>
      </c>
      <c r="F1591">
        <v>2</v>
      </c>
      <c r="G1591">
        <v>2</v>
      </c>
      <c r="H1591">
        <v>2</v>
      </c>
      <c r="I1591">
        <v>2</v>
      </c>
      <c r="J1591" s="3"/>
    </row>
    <row r="1592" spans="1:10" x14ac:dyDescent="0.3">
      <c r="A1592">
        <v>100</v>
      </c>
      <c r="B1592">
        <v>2</v>
      </c>
      <c r="C1592">
        <v>2</v>
      </c>
      <c r="D1592">
        <v>2</v>
      </c>
      <c r="E1592">
        <v>2</v>
      </c>
      <c r="F1592">
        <v>2</v>
      </c>
      <c r="G1592">
        <v>2</v>
      </c>
      <c r="H1592">
        <v>2</v>
      </c>
      <c r="I1592">
        <v>2</v>
      </c>
      <c r="J1592" s="3"/>
    </row>
    <row r="1593" spans="1:10" x14ac:dyDescent="0.3">
      <c r="A1593">
        <v>100</v>
      </c>
      <c r="B1593">
        <v>2</v>
      </c>
      <c r="C1593">
        <v>2</v>
      </c>
      <c r="D1593">
        <v>2</v>
      </c>
      <c r="E1593">
        <v>2</v>
      </c>
      <c r="F1593">
        <v>2</v>
      </c>
      <c r="G1593">
        <v>2</v>
      </c>
      <c r="H1593">
        <v>2</v>
      </c>
      <c r="I1593">
        <v>2</v>
      </c>
      <c r="J1593" s="3"/>
    </row>
    <row r="1594" spans="1:10" x14ac:dyDescent="0.3">
      <c r="A1594">
        <v>100</v>
      </c>
      <c r="B1594">
        <v>2</v>
      </c>
      <c r="C1594">
        <v>2</v>
      </c>
      <c r="D1594">
        <v>2</v>
      </c>
      <c r="E1594">
        <v>2</v>
      </c>
      <c r="F1594">
        <v>2</v>
      </c>
      <c r="G1594">
        <v>2</v>
      </c>
      <c r="H1594">
        <v>2</v>
      </c>
      <c r="I1594">
        <v>2</v>
      </c>
      <c r="J1594" s="3"/>
    </row>
    <row r="1595" spans="1:10" x14ac:dyDescent="0.3">
      <c r="A1595">
        <v>100</v>
      </c>
      <c r="B1595">
        <v>2</v>
      </c>
      <c r="C1595">
        <v>2</v>
      </c>
      <c r="D1595">
        <v>2</v>
      </c>
      <c r="E1595">
        <v>2</v>
      </c>
      <c r="F1595">
        <v>2</v>
      </c>
      <c r="G1595">
        <v>2</v>
      </c>
      <c r="H1595">
        <v>2</v>
      </c>
      <c r="I1595">
        <v>2</v>
      </c>
      <c r="J1595" s="3"/>
    </row>
    <row r="1596" spans="1:10" x14ac:dyDescent="0.3">
      <c r="A1596">
        <v>100</v>
      </c>
      <c r="B1596">
        <v>2</v>
      </c>
      <c r="C1596">
        <v>2</v>
      </c>
      <c r="D1596">
        <v>2</v>
      </c>
      <c r="E1596">
        <v>2</v>
      </c>
      <c r="F1596">
        <v>2</v>
      </c>
      <c r="G1596">
        <v>2</v>
      </c>
      <c r="H1596">
        <v>2</v>
      </c>
      <c r="I1596">
        <v>2</v>
      </c>
      <c r="J1596" s="3"/>
    </row>
    <row r="1597" spans="1:10" x14ac:dyDescent="0.3">
      <c r="A1597">
        <v>100</v>
      </c>
      <c r="B1597">
        <v>2</v>
      </c>
      <c r="C1597">
        <v>2</v>
      </c>
      <c r="D1597">
        <v>2</v>
      </c>
      <c r="E1597">
        <v>2</v>
      </c>
      <c r="F1597">
        <v>2</v>
      </c>
      <c r="G1597">
        <v>2</v>
      </c>
      <c r="H1597">
        <v>2</v>
      </c>
      <c r="I1597">
        <v>2</v>
      </c>
      <c r="J1597" s="3"/>
    </row>
    <row r="1598" spans="1:10" x14ac:dyDescent="0.3">
      <c r="A1598">
        <v>100</v>
      </c>
      <c r="B1598">
        <v>2</v>
      </c>
      <c r="C1598">
        <v>2</v>
      </c>
      <c r="D1598">
        <v>2</v>
      </c>
      <c r="E1598">
        <v>2</v>
      </c>
      <c r="F1598">
        <v>2</v>
      </c>
      <c r="G1598">
        <v>2</v>
      </c>
      <c r="H1598">
        <v>2</v>
      </c>
      <c r="I1598">
        <v>2</v>
      </c>
      <c r="J1598" s="3"/>
    </row>
    <row r="1599" spans="1:10" x14ac:dyDescent="0.3">
      <c r="A1599">
        <v>100</v>
      </c>
      <c r="B1599">
        <v>2</v>
      </c>
      <c r="C1599">
        <v>2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2</v>
      </c>
      <c r="J1599" s="3"/>
    </row>
    <row r="1600" spans="1:10" x14ac:dyDescent="0.3">
      <c r="A1600">
        <v>100</v>
      </c>
      <c r="B1600">
        <v>2</v>
      </c>
      <c r="C1600">
        <v>2</v>
      </c>
      <c r="D1600">
        <v>2</v>
      </c>
      <c r="E1600">
        <v>2</v>
      </c>
      <c r="F1600">
        <v>2</v>
      </c>
      <c r="G1600">
        <v>2</v>
      </c>
      <c r="H1600">
        <v>2</v>
      </c>
      <c r="I1600">
        <v>2</v>
      </c>
      <c r="J1600" s="3"/>
    </row>
    <row r="1601" spans="1:10" x14ac:dyDescent="0.3">
      <c r="A1601">
        <v>100</v>
      </c>
      <c r="B1601">
        <v>2</v>
      </c>
      <c r="C1601">
        <v>2</v>
      </c>
      <c r="D1601">
        <v>2</v>
      </c>
      <c r="E1601">
        <v>2</v>
      </c>
      <c r="F1601">
        <v>2</v>
      </c>
      <c r="G1601">
        <v>2</v>
      </c>
      <c r="H1601">
        <v>2</v>
      </c>
      <c r="I1601">
        <v>2</v>
      </c>
      <c r="J1601" s="3"/>
    </row>
    <row r="1602" spans="1:10" x14ac:dyDescent="0.3">
      <c r="A1602">
        <v>100</v>
      </c>
      <c r="B1602">
        <v>2</v>
      </c>
      <c r="C1602">
        <v>2</v>
      </c>
      <c r="D1602">
        <v>2</v>
      </c>
      <c r="E1602">
        <v>2</v>
      </c>
      <c r="F1602">
        <v>2</v>
      </c>
      <c r="G1602">
        <v>2</v>
      </c>
      <c r="H1602">
        <v>2</v>
      </c>
      <c r="I1602">
        <v>2</v>
      </c>
      <c r="J1602" s="3"/>
    </row>
    <row r="1603" spans="1:10" x14ac:dyDescent="0.3">
      <c r="A1603">
        <v>100</v>
      </c>
      <c r="B1603">
        <v>2</v>
      </c>
      <c r="C1603">
        <v>2</v>
      </c>
      <c r="D1603">
        <v>2</v>
      </c>
      <c r="E1603">
        <v>2</v>
      </c>
      <c r="F1603">
        <v>2</v>
      </c>
      <c r="G1603">
        <v>2</v>
      </c>
      <c r="H1603">
        <v>2</v>
      </c>
      <c r="I1603">
        <v>2</v>
      </c>
      <c r="J1603" s="3"/>
    </row>
    <row r="1604" spans="1:10" x14ac:dyDescent="0.3">
      <c r="A1604">
        <v>100</v>
      </c>
      <c r="B1604">
        <v>2</v>
      </c>
      <c r="C1604">
        <v>2</v>
      </c>
      <c r="D1604">
        <v>2</v>
      </c>
      <c r="E1604">
        <v>2</v>
      </c>
      <c r="F1604">
        <v>2</v>
      </c>
      <c r="G1604">
        <v>2</v>
      </c>
      <c r="H1604">
        <v>2</v>
      </c>
      <c r="I1604">
        <v>2</v>
      </c>
      <c r="J1604" s="3"/>
    </row>
    <row r="1605" spans="1:10" x14ac:dyDescent="0.3">
      <c r="A1605">
        <v>100</v>
      </c>
      <c r="B1605">
        <v>2</v>
      </c>
      <c r="C1605">
        <v>2</v>
      </c>
      <c r="D1605">
        <v>2</v>
      </c>
      <c r="E1605">
        <v>2</v>
      </c>
      <c r="F1605">
        <v>2</v>
      </c>
      <c r="G1605">
        <v>2</v>
      </c>
      <c r="H1605">
        <v>2</v>
      </c>
      <c r="I1605">
        <v>2</v>
      </c>
      <c r="J1605" s="3"/>
    </row>
    <row r="1606" spans="1:10" x14ac:dyDescent="0.3">
      <c r="A1606">
        <v>100</v>
      </c>
      <c r="B1606">
        <v>2</v>
      </c>
      <c r="C1606">
        <v>2</v>
      </c>
      <c r="D1606">
        <v>2</v>
      </c>
      <c r="E1606">
        <v>2</v>
      </c>
      <c r="F1606">
        <v>2</v>
      </c>
      <c r="G1606">
        <v>2</v>
      </c>
      <c r="H1606">
        <v>2</v>
      </c>
      <c r="I1606">
        <v>2</v>
      </c>
      <c r="J1606" s="3"/>
    </row>
    <row r="1607" spans="1:10" x14ac:dyDescent="0.3">
      <c r="A1607">
        <v>100</v>
      </c>
      <c r="B1607">
        <v>2</v>
      </c>
      <c r="C1607">
        <v>2</v>
      </c>
      <c r="D1607">
        <v>2</v>
      </c>
      <c r="E1607">
        <v>2</v>
      </c>
      <c r="F1607">
        <v>2</v>
      </c>
      <c r="G1607">
        <v>2</v>
      </c>
      <c r="H1607">
        <v>2</v>
      </c>
      <c r="I1607">
        <v>2</v>
      </c>
      <c r="J1607" s="3"/>
    </row>
    <row r="1608" spans="1:10" x14ac:dyDescent="0.3">
      <c r="A1608">
        <v>100</v>
      </c>
      <c r="B1608">
        <v>2</v>
      </c>
      <c r="C1608">
        <v>2</v>
      </c>
      <c r="D1608">
        <v>2</v>
      </c>
      <c r="E1608">
        <v>2</v>
      </c>
      <c r="F1608">
        <v>2</v>
      </c>
      <c r="G1608">
        <v>2</v>
      </c>
      <c r="H1608">
        <v>2</v>
      </c>
      <c r="I1608">
        <v>2</v>
      </c>
      <c r="J1608" s="3"/>
    </row>
    <row r="1609" spans="1:10" x14ac:dyDescent="0.3">
      <c r="A1609">
        <v>100</v>
      </c>
      <c r="B1609">
        <v>2</v>
      </c>
      <c r="C1609">
        <v>2</v>
      </c>
      <c r="D1609">
        <v>2</v>
      </c>
      <c r="E1609">
        <v>2</v>
      </c>
      <c r="F1609">
        <v>2</v>
      </c>
      <c r="G1609">
        <v>2</v>
      </c>
      <c r="H1609">
        <v>2</v>
      </c>
      <c r="I1609">
        <v>2</v>
      </c>
      <c r="J1609" s="3"/>
    </row>
    <row r="1610" spans="1:10" x14ac:dyDescent="0.3">
      <c r="A1610">
        <v>100</v>
      </c>
      <c r="B1610">
        <v>2</v>
      </c>
      <c r="C1610">
        <v>2</v>
      </c>
      <c r="D1610">
        <v>2</v>
      </c>
      <c r="E1610">
        <v>2</v>
      </c>
      <c r="F1610">
        <v>2</v>
      </c>
      <c r="G1610">
        <v>2</v>
      </c>
      <c r="H1610">
        <v>2</v>
      </c>
      <c r="I1610">
        <v>2</v>
      </c>
      <c r="J1610" s="3"/>
    </row>
    <row r="1611" spans="1:10" x14ac:dyDescent="0.3">
      <c r="A1611">
        <v>100</v>
      </c>
      <c r="B1611">
        <v>2</v>
      </c>
      <c r="C1611">
        <v>2</v>
      </c>
      <c r="D1611">
        <v>2</v>
      </c>
      <c r="E1611">
        <v>2</v>
      </c>
      <c r="F1611">
        <v>2</v>
      </c>
      <c r="G1611">
        <v>2</v>
      </c>
      <c r="H1611">
        <v>2</v>
      </c>
      <c r="I1611">
        <v>2</v>
      </c>
      <c r="J1611" s="3"/>
    </row>
    <row r="1612" spans="1:10" x14ac:dyDescent="0.3">
      <c r="A1612">
        <v>100</v>
      </c>
      <c r="B1612">
        <v>2</v>
      </c>
      <c r="C1612">
        <v>2</v>
      </c>
      <c r="D1612">
        <v>2</v>
      </c>
      <c r="E1612">
        <v>2</v>
      </c>
      <c r="F1612">
        <v>2</v>
      </c>
      <c r="G1612">
        <v>2</v>
      </c>
      <c r="H1612">
        <v>2</v>
      </c>
      <c r="I1612">
        <v>2</v>
      </c>
      <c r="J1612" s="3"/>
    </row>
    <row r="1613" spans="1:10" x14ac:dyDescent="0.3">
      <c r="A1613">
        <v>100</v>
      </c>
      <c r="B1613">
        <v>2</v>
      </c>
      <c r="C1613">
        <v>2</v>
      </c>
      <c r="D1613">
        <v>2</v>
      </c>
      <c r="E1613">
        <v>2</v>
      </c>
      <c r="F1613">
        <v>2</v>
      </c>
      <c r="G1613">
        <v>2</v>
      </c>
      <c r="H1613">
        <v>2</v>
      </c>
      <c r="I1613">
        <v>2</v>
      </c>
      <c r="J1613" s="3"/>
    </row>
    <row r="1614" spans="1:10" x14ac:dyDescent="0.3">
      <c r="A1614">
        <v>100</v>
      </c>
      <c r="B1614">
        <v>2</v>
      </c>
      <c r="C1614">
        <v>2</v>
      </c>
      <c r="D1614">
        <v>2</v>
      </c>
      <c r="E1614">
        <v>2</v>
      </c>
      <c r="F1614">
        <v>2</v>
      </c>
      <c r="G1614">
        <v>2</v>
      </c>
      <c r="H1614">
        <v>2</v>
      </c>
      <c r="I1614">
        <v>2</v>
      </c>
      <c r="J1614" s="3"/>
    </row>
    <row r="1615" spans="1:10" x14ac:dyDescent="0.3">
      <c r="A1615">
        <v>100</v>
      </c>
      <c r="B1615">
        <v>2</v>
      </c>
      <c r="C1615">
        <v>2</v>
      </c>
      <c r="D1615">
        <v>2</v>
      </c>
      <c r="E1615">
        <v>2</v>
      </c>
      <c r="F1615">
        <v>2</v>
      </c>
      <c r="G1615">
        <v>2</v>
      </c>
      <c r="H1615">
        <v>2</v>
      </c>
      <c r="I1615">
        <v>2</v>
      </c>
      <c r="J1615" s="3"/>
    </row>
    <row r="1616" spans="1:10" x14ac:dyDescent="0.3">
      <c r="A1616">
        <v>100</v>
      </c>
      <c r="B1616">
        <v>2</v>
      </c>
      <c r="C1616">
        <v>2</v>
      </c>
      <c r="D1616">
        <v>2</v>
      </c>
      <c r="E1616">
        <v>2</v>
      </c>
      <c r="F1616">
        <v>2</v>
      </c>
      <c r="G1616">
        <v>2</v>
      </c>
      <c r="H1616">
        <v>2</v>
      </c>
      <c r="I1616">
        <v>2</v>
      </c>
      <c r="J1616" s="3"/>
    </row>
    <row r="1617" spans="1:10" x14ac:dyDescent="0.3">
      <c r="A1617">
        <v>100</v>
      </c>
      <c r="B1617">
        <v>2</v>
      </c>
      <c r="C1617">
        <v>2</v>
      </c>
      <c r="D1617">
        <v>2</v>
      </c>
      <c r="E1617">
        <v>2</v>
      </c>
      <c r="F1617">
        <v>2</v>
      </c>
      <c r="G1617">
        <v>2</v>
      </c>
      <c r="H1617">
        <v>2</v>
      </c>
      <c r="I1617">
        <v>2</v>
      </c>
      <c r="J1617" s="3"/>
    </row>
    <row r="1618" spans="1:10" x14ac:dyDescent="0.3">
      <c r="A1618">
        <v>100</v>
      </c>
      <c r="B1618">
        <v>2</v>
      </c>
      <c r="C1618">
        <v>2</v>
      </c>
      <c r="D1618">
        <v>2</v>
      </c>
      <c r="E1618">
        <v>2</v>
      </c>
      <c r="F1618">
        <v>2</v>
      </c>
      <c r="G1618">
        <v>2</v>
      </c>
      <c r="H1618">
        <v>2</v>
      </c>
      <c r="I1618">
        <v>2</v>
      </c>
      <c r="J1618" s="3"/>
    </row>
    <row r="1619" spans="1:10" x14ac:dyDescent="0.3">
      <c r="A1619">
        <v>100</v>
      </c>
      <c r="B1619">
        <v>2</v>
      </c>
      <c r="C1619">
        <v>2</v>
      </c>
      <c r="D1619">
        <v>2</v>
      </c>
      <c r="E1619">
        <v>2</v>
      </c>
      <c r="F1619">
        <v>2</v>
      </c>
      <c r="G1619">
        <v>2</v>
      </c>
      <c r="H1619">
        <v>2</v>
      </c>
      <c r="I1619">
        <v>2</v>
      </c>
      <c r="J1619" s="3"/>
    </row>
    <row r="1620" spans="1:10" x14ac:dyDescent="0.3">
      <c r="A1620">
        <v>100</v>
      </c>
      <c r="B1620">
        <v>2</v>
      </c>
      <c r="C1620">
        <v>2</v>
      </c>
      <c r="D1620">
        <v>2</v>
      </c>
      <c r="E1620">
        <v>2</v>
      </c>
      <c r="F1620">
        <v>2</v>
      </c>
      <c r="G1620">
        <v>2</v>
      </c>
      <c r="H1620">
        <v>2</v>
      </c>
      <c r="I1620">
        <v>2</v>
      </c>
      <c r="J1620" s="3"/>
    </row>
    <row r="1621" spans="1:10" x14ac:dyDescent="0.3">
      <c r="A1621">
        <v>100</v>
      </c>
      <c r="B1621">
        <v>2</v>
      </c>
      <c r="C1621">
        <v>2</v>
      </c>
      <c r="D1621">
        <v>2</v>
      </c>
      <c r="E1621">
        <v>2</v>
      </c>
      <c r="F1621">
        <v>2</v>
      </c>
      <c r="G1621">
        <v>2</v>
      </c>
      <c r="H1621">
        <v>2</v>
      </c>
      <c r="I1621">
        <v>2</v>
      </c>
      <c r="J1621" s="3"/>
    </row>
    <row r="1622" spans="1:10" x14ac:dyDescent="0.3">
      <c r="A1622">
        <v>100</v>
      </c>
      <c r="B1622">
        <v>2</v>
      </c>
      <c r="C1622">
        <v>2</v>
      </c>
      <c r="D1622">
        <v>2</v>
      </c>
      <c r="E1622">
        <v>2</v>
      </c>
      <c r="F1622">
        <v>2</v>
      </c>
      <c r="G1622">
        <v>2</v>
      </c>
      <c r="H1622">
        <v>2</v>
      </c>
      <c r="I1622">
        <v>2</v>
      </c>
      <c r="J1622" s="3"/>
    </row>
    <row r="1623" spans="1:10" x14ac:dyDescent="0.3">
      <c r="A1623">
        <v>100</v>
      </c>
      <c r="B1623">
        <v>2</v>
      </c>
      <c r="C1623">
        <v>2</v>
      </c>
      <c r="D1623">
        <v>2</v>
      </c>
      <c r="E1623">
        <v>2</v>
      </c>
      <c r="F1623">
        <v>2</v>
      </c>
      <c r="G1623">
        <v>2</v>
      </c>
      <c r="H1623">
        <v>2</v>
      </c>
      <c r="I1623">
        <v>2</v>
      </c>
      <c r="J1623" s="3"/>
    </row>
    <row r="1624" spans="1:10" x14ac:dyDescent="0.3">
      <c r="A1624">
        <v>100</v>
      </c>
      <c r="B1624">
        <v>2</v>
      </c>
      <c r="C1624">
        <v>2</v>
      </c>
      <c r="D1624">
        <v>2</v>
      </c>
      <c r="E1624">
        <v>2</v>
      </c>
      <c r="F1624">
        <v>2</v>
      </c>
      <c r="G1624">
        <v>2</v>
      </c>
      <c r="H1624">
        <v>2</v>
      </c>
      <c r="I1624">
        <v>2</v>
      </c>
      <c r="J1624" s="3"/>
    </row>
    <row r="1625" spans="1:10" x14ac:dyDescent="0.3">
      <c r="A1625">
        <v>100</v>
      </c>
      <c r="B1625">
        <v>2</v>
      </c>
      <c r="C1625">
        <v>2</v>
      </c>
      <c r="D1625">
        <v>2</v>
      </c>
      <c r="E1625">
        <v>2</v>
      </c>
      <c r="F1625">
        <v>2</v>
      </c>
      <c r="G1625">
        <v>2</v>
      </c>
      <c r="H1625">
        <v>2</v>
      </c>
      <c r="I1625">
        <v>2</v>
      </c>
      <c r="J1625" s="3"/>
    </row>
    <row r="1626" spans="1:10" x14ac:dyDescent="0.3">
      <c r="A1626">
        <v>100</v>
      </c>
      <c r="B1626">
        <v>2</v>
      </c>
      <c r="C1626">
        <v>2</v>
      </c>
      <c r="D1626">
        <v>2</v>
      </c>
      <c r="E1626">
        <v>2</v>
      </c>
      <c r="F1626">
        <v>2</v>
      </c>
      <c r="G1626">
        <v>2</v>
      </c>
      <c r="H1626">
        <v>2</v>
      </c>
      <c r="I1626">
        <v>2</v>
      </c>
      <c r="J1626" s="3"/>
    </row>
    <row r="1627" spans="1:10" x14ac:dyDescent="0.3">
      <c r="A1627">
        <v>100</v>
      </c>
      <c r="B1627">
        <v>2</v>
      </c>
      <c r="C1627">
        <v>2</v>
      </c>
      <c r="D1627">
        <v>2</v>
      </c>
      <c r="E1627">
        <v>2</v>
      </c>
      <c r="F1627">
        <v>2</v>
      </c>
      <c r="G1627">
        <v>2</v>
      </c>
      <c r="H1627">
        <v>2</v>
      </c>
      <c r="I1627">
        <v>2</v>
      </c>
      <c r="J1627" s="3"/>
    </row>
    <row r="1628" spans="1:10" x14ac:dyDescent="0.3">
      <c r="A1628">
        <v>100</v>
      </c>
      <c r="B1628">
        <v>2</v>
      </c>
      <c r="C1628">
        <v>2</v>
      </c>
      <c r="D1628">
        <v>2</v>
      </c>
      <c r="E1628">
        <v>2</v>
      </c>
      <c r="F1628">
        <v>2</v>
      </c>
      <c r="G1628">
        <v>2</v>
      </c>
      <c r="H1628">
        <v>2</v>
      </c>
      <c r="I1628">
        <v>2</v>
      </c>
      <c r="J1628" s="3"/>
    </row>
    <row r="1629" spans="1:10" x14ac:dyDescent="0.3">
      <c r="A1629">
        <v>100</v>
      </c>
      <c r="B1629">
        <v>2</v>
      </c>
      <c r="C1629">
        <v>2</v>
      </c>
      <c r="D1629">
        <v>2</v>
      </c>
      <c r="E1629">
        <v>2</v>
      </c>
      <c r="F1629">
        <v>2</v>
      </c>
      <c r="G1629">
        <v>2</v>
      </c>
      <c r="H1629">
        <v>2</v>
      </c>
      <c r="I1629">
        <v>2</v>
      </c>
      <c r="J1629" s="3"/>
    </row>
    <row r="1630" spans="1:10" x14ac:dyDescent="0.3">
      <c r="A1630">
        <v>100</v>
      </c>
      <c r="B1630">
        <v>2</v>
      </c>
      <c r="C1630">
        <v>2</v>
      </c>
      <c r="D1630">
        <v>2</v>
      </c>
      <c r="E1630">
        <v>2</v>
      </c>
      <c r="F1630">
        <v>2</v>
      </c>
      <c r="G1630">
        <v>2</v>
      </c>
      <c r="H1630">
        <v>2</v>
      </c>
      <c r="I1630">
        <v>2</v>
      </c>
      <c r="J1630" s="3"/>
    </row>
    <row r="1631" spans="1:10" x14ac:dyDescent="0.3">
      <c r="A1631">
        <v>100</v>
      </c>
      <c r="B1631">
        <v>2</v>
      </c>
      <c r="C1631">
        <v>2</v>
      </c>
      <c r="D1631">
        <v>2</v>
      </c>
      <c r="E1631">
        <v>2</v>
      </c>
      <c r="F1631">
        <v>2</v>
      </c>
      <c r="G1631">
        <v>2</v>
      </c>
      <c r="H1631">
        <v>2</v>
      </c>
      <c r="I1631">
        <v>2</v>
      </c>
      <c r="J1631" s="3"/>
    </row>
    <row r="1632" spans="1:10" x14ac:dyDescent="0.3">
      <c r="A1632">
        <v>100</v>
      </c>
      <c r="B1632">
        <v>2</v>
      </c>
      <c r="C1632">
        <v>2</v>
      </c>
      <c r="D1632">
        <v>2</v>
      </c>
      <c r="E1632">
        <v>2</v>
      </c>
      <c r="F1632">
        <v>2</v>
      </c>
      <c r="G1632">
        <v>2</v>
      </c>
      <c r="H1632">
        <v>2</v>
      </c>
      <c r="I1632">
        <v>2</v>
      </c>
      <c r="J1632" s="3"/>
    </row>
    <row r="1633" spans="1:10" x14ac:dyDescent="0.3">
      <c r="A1633">
        <v>100</v>
      </c>
      <c r="B1633">
        <v>2</v>
      </c>
      <c r="C1633">
        <v>2</v>
      </c>
      <c r="D1633">
        <v>2</v>
      </c>
      <c r="E1633">
        <v>2</v>
      </c>
      <c r="F1633">
        <v>2</v>
      </c>
      <c r="G1633">
        <v>2</v>
      </c>
      <c r="H1633">
        <v>2</v>
      </c>
      <c r="I1633">
        <v>2</v>
      </c>
      <c r="J1633" s="3"/>
    </row>
    <row r="1634" spans="1:10" x14ac:dyDescent="0.3">
      <c r="A1634">
        <v>100</v>
      </c>
      <c r="B1634">
        <v>2</v>
      </c>
      <c r="C1634">
        <v>2</v>
      </c>
      <c r="D1634">
        <v>2</v>
      </c>
      <c r="E1634">
        <v>2</v>
      </c>
      <c r="F1634">
        <v>2</v>
      </c>
      <c r="G1634">
        <v>2</v>
      </c>
      <c r="H1634">
        <v>2</v>
      </c>
      <c r="I1634">
        <v>2</v>
      </c>
      <c r="J1634" s="3"/>
    </row>
    <row r="1635" spans="1:10" x14ac:dyDescent="0.3">
      <c r="A1635">
        <v>100</v>
      </c>
      <c r="B1635">
        <v>2</v>
      </c>
      <c r="C1635">
        <v>2</v>
      </c>
      <c r="D1635">
        <v>2</v>
      </c>
      <c r="E1635">
        <v>2</v>
      </c>
      <c r="F1635">
        <v>2</v>
      </c>
      <c r="G1635">
        <v>2</v>
      </c>
      <c r="H1635">
        <v>2</v>
      </c>
      <c r="I1635">
        <v>2</v>
      </c>
      <c r="J1635" s="3"/>
    </row>
    <row r="1636" spans="1:10" x14ac:dyDescent="0.3">
      <c r="A1636">
        <v>100</v>
      </c>
      <c r="B1636">
        <v>2</v>
      </c>
      <c r="C1636">
        <v>2</v>
      </c>
      <c r="D1636">
        <v>2</v>
      </c>
      <c r="E1636">
        <v>2</v>
      </c>
      <c r="F1636">
        <v>2</v>
      </c>
      <c r="G1636">
        <v>2</v>
      </c>
      <c r="H1636">
        <v>2</v>
      </c>
      <c r="I1636">
        <v>2</v>
      </c>
      <c r="J1636" s="3"/>
    </row>
    <row r="1637" spans="1:10" x14ac:dyDescent="0.3">
      <c r="A1637">
        <v>100</v>
      </c>
      <c r="B1637">
        <v>2</v>
      </c>
      <c r="C1637">
        <v>2</v>
      </c>
      <c r="D1637">
        <v>2</v>
      </c>
      <c r="E1637">
        <v>2</v>
      </c>
      <c r="F1637">
        <v>2</v>
      </c>
      <c r="G1637">
        <v>2</v>
      </c>
      <c r="H1637">
        <v>2</v>
      </c>
      <c r="I1637">
        <v>2</v>
      </c>
      <c r="J1637" s="3"/>
    </row>
    <row r="1638" spans="1:10" x14ac:dyDescent="0.3">
      <c r="A1638">
        <v>100</v>
      </c>
      <c r="B1638">
        <v>2</v>
      </c>
      <c r="C1638">
        <v>2</v>
      </c>
      <c r="D1638">
        <v>2</v>
      </c>
      <c r="E1638">
        <v>2</v>
      </c>
      <c r="F1638">
        <v>2</v>
      </c>
      <c r="G1638">
        <v>2</v>
      </c>
      <c r="H1638">
        <v>2</v>
      </c>
      <c r="I1638">
        <v>2</v>
      </c>
      <c r="J1638" s="3"/>
    </row>
    <row r="1639" spans="1:10" x14ac:dyDescent="0.3">
      <c r="A1639">
        <v>100</v>
      </c>
      <c r="B1639">
        <v>2</v>
      </c>
      <c r="C1639">
        <v>2</v>
      </c>
      <c r="D1639">
        <v>2</v>
      </c>
      <c r="E1639">
        <v>2</v>
      </c>
      <c r="F1639">
        <v>2</v>
      </c>
      <c r="G1639">
        <v>2</v>
      </c>
      <c r="H1639">
        <v>2</v>
      </c>
      <c r="I1639">
        <v>2</v>
      </c>
      <c r="J1639" s="3"/>
    </row>
    <row r="1640" spans="1:10" x14ac:dyDescent="0.3">
      <c r="A1640">
        <v>100</v>
      </c>
      <c r="B1640">
        <v>2</v>
      </c>
      <c r="C1640">
        <v>2</v>
      </c>
      <c r="D1640">
        <v>2</v>
      </c>
      <c r="E1640">
        <v>2</v>
      </c>
      <c r="F1640">
        <v>2</v>
      </c>
      <c r="G1640">
        <v>2</v>
      </c>
      <c r="H1640">
        <v>2</v>
      </c>
      <c r="I1640">
        <v>2</v>
      </c>
      <c r="J1640" s="3"/>
    </row>
    <row r="1641" spans="1:10" x14ac:dyDescent="0.3">
      <c r="A1641">
        <v>100</v>
      </c>
      <c r="B1641">
        <v>2</v>
      </c>
      <c r="C1641">
        <v>2</v>
      </c>
      <c r="D1641">
        <v>2</v>
      </c>
      <c r="E1641">
        <v>2</v>
      </c>
      <c r="F1641">
        <v>2</v>
      </c>
      <c r="G1641">
        <v>2</v>
      </c>
      <c r="H1641">
        <v>2</v>
      </c>
      <c r="I1641">
        <v>2</v>
      </c>
      <c r="J1641" s="3"/>
    </row>
    <row r="1642" spans="1:10" x14ac:dyDescent="0.3">
      <c r="A1642">
        <v>100</v>
      </c>
      <c r="B1642">
        <v>2</v>
      </c>
      <c r="C1642">
        <v>2</v>
      </c>
      <c r="D1642">
        <v>2</v>
      </c>
      <c r="E1642">
        <v>2</v>
      </c>
      <c r="F1642">
        <v>2</v>
      </c>
      <c r="G1642">
        <v>2</v>
      </c>
      <c r="H1642">
        <v>2</v>
      </c>
      <c r="I1642">
        <v>2</v>
      </c>
      <c r="J1642" s="3"/>
    </row>
    <row r="1643" spans="1:10" x14ac:dyDescent="0.3">
      <c r="A1643">
        <v>100</v>
      </c>
      <c r="B1643">
        <v>2</v>
      </c>
      <c r="C1643">
        <v>2</v>
      </c>
      <c r="D1643">
        <v>2</v>
      </c>
      <c r="E1643">
        <v>2</v>
      </c>
      <c r="F1643">
        <v>2</v>
      </c>
      <c r="G1643">
        <v>2</v>
      </c>
      <c r="H1643">
        <v>2</v>
      </c>
      <c r="I1643">
        <v>2</v>
      </c>
      <c r="J1643" s="3"/>
    </row>
    <row r="1644" spans="1:10" x14ac:dyDescent="0.3">
      <c r="A1644">
        <v>100</v>
      </c>
      <c r="B1644">
        <v>2</v>
      </c>
      <c r="C1644">
        <v>2</v>
      </c>
      <c r="D1644">
        <v>2</v>
      </c>
      <c r="E1644">
        <v>2</v>
      </c>
      <c r="F1644">
        <v>2</v>
      </c>
      <c r="G1644">
        <v>2</v>
      </c>
      <c r="H1644">
        <v>2</v>
      </c>
      <c r="I1644">
        <v>2</v>
      </c>
      <c r="J1644" s="3"/>
    </row>
    <row r="1645" spans="1:10" x14ac:dyDescent="0.3">
      <c r="A1645">
        <v>100</v>
      </c>
      <c r="B1645">
        <v>2</v>
      </c>
      <c r="C1645">
        <v>2</v>
      </c>
      <c r="D1645">
        <v>2</v>
      </c>
      <c r="E1645">
        <v>2</v>
      </c>
      <c r="F1645">
        <v>2</v>
      </c>
      <c r="G1645">
        <v>2</v>
      </c>
      <c r="H1645">
        <v>2</v>
      </c>
      <c r="I1645">
        <v>2</v>
      </c>
      <c r="J1645" s="3"/>
    </row>
    <row r="1646" spans="1:10" x14ac:dyDescent="0.3">
      <c r="A1646">
        <v>100</v>
      </c>
      <c r="B1646">
        <v>2</v>
      </c>
      <c r="C1646">
        <v>2</v>
      </c>
      <c r="D1646">
        <v>2</v>
      </c>
      <c r="E1646">
        <v>2</v>
      </c>
      <c r="F1646">
        <v>2</v>
      </c>
      <c r="G1646">
        <v>2</v>
      </c>
      <c r="H1646">
        <v>2</v>
      </c>
      <c r="I1646">
        <v>2</v>
      </c>
      <c r="J1646" s="3"/>
    </row>
    <row r="1647" spans="1:10" x14ac:dyDescent="0.3">
      <c r="A1647">
        <v>100</v>
      </c>
      <c r="B1647">
        <v>2</v>
      </c>
      <c r="C1647">
        <v>2</v>
      </c>
      <c r="D1647">
        <v>2</v>
      </c>
      <c r="E1647">
        <v>2</v>
      </c>
      <c r="F1647">
        <v>2</v>
      </c>
      <c r="G1647">
        <v>2</v>
      </c>
      <c r="H1647">
        <v>2</v>
      </c>
      <c r="I1647">
        <v>2</v>
      </c>
      <c r="J1647" s="3"/>
    </row>
    <row r="1648" spans="1:10" x14ac:dyDescent="0.3">
      <c r="A1648">
        <v>100</v>
      </c>
      <c r="B1648">
        <v>2</v>
      </c>
      <c r="C1648">
        <v>2</v>
      </c>
      <c r="D1648">
        <v>2</v>
      </c>
      <c r="E1648">
        <v>2</v>
      </c>
      <c r="F1648">
        <v>2</v>
      </c>
      <c r="G1648">
        <v>2</v>
      </c>
      <c r="H1648">
        <v>2</v>
      </c>
      <c r="I1648">
        <v>2</v>
      </c>
      <c r="J1648" s="3"/>
    </row>
    <row r="1649" spans="1:10" x14ac:dyDescent="0.3">
      <c r="A1649">
        <v>100</v>
      </c>
      <c r="B1649">
        <v>2</v>
      </c>
      <c r="C1649">
        <v>2</v>
      </c>
      <c r="D1649">
        <v>2</v>
      </c>
      <c r="E1649">
        <v>2</v>
      </c>
      <c r="F1649">
        <v>2</v>
      </c>
      <c r="G1649">
        <v>2</v>
      </c>
      <c r="H1649">
        <v>2</v>
      </c>
      <c r="I1649">
        <v>2</v>
      </c>
      <c r="J1649" s="3"/>
    </row>
    <row r="1650" spans="1:10" x14ac:dyDescent="0.3">
      <c r="A1650">
        <v>100</v>
      </c>
      <c r="B1650">
        <v>2</v>
      </c>
      <c r="C1650">
        <v>2</v>
      </c>
      <c r="D1650">
        <v>2</v>
      </c>
      <c r="E1650">
        <v>2</v>
      </c>
      <c r="F1650">
        <v>2</v>
      </c>
      <c r="G1650">
        <v>2</v>
      </c>
      <c r="H1650">
        <v>2</v>
      </c>
      <c r="I1650">
        <v>2</v>
      </c>
      <c r="J1650" s="3"/>
    </row>
    <row r="1651" spans="1:10" x14ac:dyDescent="0.3">
      <c r="A1651">
        <v>100</v>
      </c>
      <c r="B1651">
        <v>2</v>
      </c>
      <c r="C1651">
        <v>2</v>
      </c>
      <c r="D1651">
        <v>2</v>
      </c>
      <c r="E1651">
        <v>2</v>
      </c>
      <c r="F1651">
        <v>2</v>
      </c>
      <c r="G1651">
        <v>2</v>
      </c>
      <c r="H1651">
        <v>2</v>
      </c>
      <c r="I1651">
        <v>2</v>
      </c>
      <c r="J1651" s="3"/>
    </row>
    <row r="1652" spans="1:10" x14ac:dyDescent="0.3">
      <c r="A1652">
        <v>100</v>
      </c>
      <c r="B1652">
        <v>2</v>
      </c>
      <c r="C1652">
        <v>2</v>
      </c>
      <c r="D1652">
        <v>2</v>
      </c>
      <c r="E1652">
        <v>2</v>
      </c>
      <c r="F1652">
        <v>2</v>
      </c>
      <c r="G1652">
        <v>2</v>
      </c>
      <c r="H1652">
        <v>2</v>
      </c>
      <c r="I1652">
        <v>2</v>
      </c>
      <c r="J1652" s="3"/>
    </row>
    <row r="1653" spans="1:10" x14ac:dyDescent="0.3">
      <c r="A1653">
        <v>100</v>
      </c>
      <c r="B1653">
        <v>2</v>
      </c>
      <c r="C1653">
        <v>2</v>
      </c>
      <c r="D1653">
        <v>2</v>
      </c>
      <c r="E1653">
        <v>2</v>
      </c>
      <c r="F1653">
        <v>2</v>
      </c>
      <c r="G1653">
        <v>2</v>
      </c>
      <c r="H1653">
        <v>2</v>
      </c>
      <c r="I1653">
        <v>2</v>
      </c>
      <c r="J1653" s="3"/>
    </row>
    <row r="1654" spans="1:10" x14ac:dyDescent="0.3">
      <c r="A1654">
        <v>100</v>
      </c>
      <c r="B1654">
        <v>2</v>
      </c>
      <c r="C1654">
        <v>2</v>
      </c>
      <c r="D1654">
        <v>2</v>
      </c>
      <c r="E1654">
        <v>2</v>
      </c>
      <c r="F1654">
        <v>2</v>
      </c>
      <c r="G1654">
        <v>2</v>
      </c>
      <c r="H1654">
        <v>2</v>
      </c>
      <c r="I1654">
        <v>2</v>
      </c>
      <c r="J1654" s="3"/>
    </row>
    <row r="1655" spans="1:10" x14ac:dyDescent="0.3">
      <c r="A1655">
        <v>100</v>
      </c>
      <c r="B1655">
        <v>2</v>
      </c>
      <c r="C1655">
        <v>2</v>
      </c>
      <c r="D1655">
        <v>2</v>
      </c>
      <c r="E1655">
        <v>2</v>
      </c>
      <c r="F1655">
        <v>2</v>
      </c>
      <c r="G1655">
        <v>2</v>
      </c>
      <c r="H1655">
        <v>2</v>
      </c>
      <c r="I1655">
        <v>2</v>
      </c>
      <c r="J1655" s="3"/>
    </row>
    <row r="1656" spans="1:10" x14ac:dyDescent="0.3">
      <c r="A1656">
        <v>100</v>
      </c>
      <c r="B1656">
        <v>2</v>
      </c>
      <c r="C1656">
        <v>2</v>
      </c>
      <c r="D1656">
        <v>2</v>
      </c>
      <c r="E1656">
        <v>2</v>
      </c>
      <c r="F1656">
        <v>2</v>
      </c>
      <c r="G1656">
        <v>2</v>
      </c>
      <c r="H1656">
        <v>2</v>
      </c>
      <c r="I1656">
        <v>2</v>
      </c>
      <c r="J1656" s="3"/>
    </row>
    <row r="1657" spans="1:10" x14ac:dyDescent="0.3">
      <c r="A1657">
        <v>100</v>
      </c>
      <c r="B1657">
        <v>2</v>
      </c>
      <c r="C1657">
        <v>2</v>
      </c>
      <c r="D1657">
        <v>2</v>
      </c>
      <c r="E1657">
        <v>2</v>
      </c>
      <c r="F1657">
        <v>2</v>
      </c>
      <c r="G1657">
        <v>2</v>
      </c>
      <c r="H1657">
        <v>2</v>
      </c>
      <c r="I1657">
        <v>2</v>
      </c>
      <c r="J1657" s="3"/>
    </row>
    <row r="1658" spans="1:10" x14ac:dyDescent="0.3">
      <c r="A1658">
        <v>100</v>
      </c>
      <c r="B1658">
        <v>2</v>
      </c>
      <c r="C1658">
        <v>2</v>
      </c>
      <c r="D1658">
        <v>2</v>
      </c>
      <c r="E1658">
        <v>2</v>
      </c>
      <c r="F1658">
        <v>2</v>
      </c>
      <c r="G1658">
        <v>2</v>
      </c>
      <c r="H1658">
        <v>2</v>
      </c>
      <c r="I1658">
        <v>2</v>
      </c>
      <c r="J1658" s="3"/>
    </row>
    <row r="1659" spans="1:10" x14ac:dyDescent="0.3">
      <c r="A1659">
        <v>100</v>
      </c>
      <c r="B1659">
        <v>2</v>
      </c>
      <c r="C1659">
        <v>2</v>
      </c>
      <c r="D1659">
        <v>2</v>
      </c>
      <c r="E1659">
        <v>2</v>
      </c>
      <c r="F1659">
        <v>2</v>
      </c>
      <c r="G1659">
        <v>2</v>
      </c>
      <c r="H1659">
        <v>2</v>
      </c>
      <c r="I1659">
        <v>2</v>
      </c>
      <c r="J1659" s="3"/>
    </row>
    <row r="1660" spans="1:10" x14ac:dyDescent="0.3">
      <c r="A1660">
        <v>100</v>
      </c>
      <c r="B1660">
        <v>2</v>
      </c>
      <c r="C1660">
        <v>2</v>
      </c>
      <c r="D1660">
        <v>2</v>
      </c>
      <c r="E1660">
        <v>2</v>
      </c>
      <c r="F1660">
        <v>2</v>
      </c>
      <c r="G1660">
        <v>2</v>
      </c>
      <c r="H1660">
        <v>2</v>
      </c>
      <c r="I1660">
        <v>2</v>
      </c>
      <c r="J1660" s="3"/>
    </row>
    <row r="1661" spans="1:10" x14ac:dyDescent="0.3">
      <c r="A1661">
        <v>100</v>
      </c>
      <c r="B1661">
        <v>2</v>
      </c>
      <c r="C1661">
        <v>2</v>
      </c>
      <c r="D1661">
        <v>2</v>
      </c>
      <c r="E1661">
        <v>2</v>
      </c>
      <c r="F1661">
        <v>2</v>
      </c>
      <c r="G1661">
        <v>2</v>
      </c>
      <c r="H1661">
        <v>2</v>
      </c>
      <c r="I1661">
        <v>2</v>
      </c>
      <c r="J1661" s="3"/>
    </row>
    <row r="1662" spans="1:10" x14ac:dyDescent="0.3">
      <c r="A1662">
        <v>100</v>
      </c>
      <c r="B1662">
        <v>2</v>
      </c>
      <c r="C1662">
        <v>2</v>
      </c>
      <c r="D1662">
        <v>2</v>
      </c>
      <c r="E1662">
        <v>2</v>
      </c>
      <c r="F1662">
        <v>2</v>
      </c>
      <c r="G1662">
        <v>2</v>
      </c>
      <c r="H1662">
        <v>2</v>
      </c>
      <c r="I1662">
        <v>2</v>
      </c>
      <c r="J1662" s="3"/>
    </row>
    <row r="1663" spans="1:10" x14ac:dyDescent="0.3">
      <c r="A1663">
        <v>100</v>
      </c>
      <c r="B1663">
        <v>2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 s="3"/>
    </row>
    <row r="1664" spans="1:10" x14ac:dyDescent="0.3">
      <c r="A1664">
        <v>100</v>
      </c>
      <c r="B1664">
        <v>2</v>
      </c>
      <c r="C1664">
        <v>2</v>
      </c>
      <c r="D1664">
        <v>2</v>
      </c>
      <c r="E1664">
        <v>2</v>
      </c>
      <c r="F1664">
        <v>2</v>
      </c>
      <c r="G1664">
        <v>2</v>
      </c>
      <c r="H1664">
        <v>2</v>
      </c>
      <c r="I1664">
        <v>2</v>
      </c>
      <c r="J1664" s="3"/>
    </row>
    <row r="1665" spans="1:10" x14ac:dyDescent="0.3">
      <c r="A1665">
        <v>100</v>
      </c>
      <c r="B1665">
        <v>2</v>
      </c>
      <c r="C1665">
        <v>2</v>
      </c>
      <c r="D1665">
        <v>2</v>
      </c>
      <c r="E1665">
        <v>2</v>
      </c>
      <c r="F1665">
        <v>2</v>
      </c>
      <c r="G1665">
        <v>2</v>
      </c>
      <c r="H1665">
        <v>2</v>
      </c>
      <c r="I1665">
        <v>2</v>
      </c>
      <c r="J1665" s="3"/>
    </row>
    <row r="1666" spans="1:10" x14ac:dyDescent="0.3">
      <c r="A1666">
        <v>100</v>
      </c>
      <c r="B1666">
        <v>2</v>
      </c>
      <c r="C1666">
        <v>2</v>
      </c>
      <c r="D1666">
        <v>2</v>
      </c>
      <c r="E1666">
        <v>2</v>
      </c>
      <c r="F1666">
        <v>2</v>
      </c>
      <c r="G1666">
        <v>2</v>
      </c>
      <c r="H1666">
        <v>2</v>
      </c>
      <c r="I1666">
        <v>2</v>
      </c>
      <c r="J1666" s="3"/>
    </row>
    <row r="1667" spans="1:10" x14ac:dyDescent="0.3">
      <c r="A1667">
        <v>100</v>
      </c>
      <c r="B1667">
        <v>2</v>
      </c>
      <c r="C1667">
        <v>2</v>
      </c>
      <c r="D1667">
        <v>2</v>
      </c>
      <c r="E1667">
        <v>2</v>
      </c>
      <c r="F1667">
        <v>2</v>
      </c>
      <c r="G1667">
        <v>2</v>
      </c>
      <c r="H1667">
        <v>2</v>
      </c>
      <c r="I1667">
        <v>2</v>
      </c>
      <c r="J1667" s="3"/>
    </row>
    <row r="1668" spans="1:10" x14ac:dyDescent="0.3">
      <c r="A1668">
        <v>100</v>
      </c>
      <c r="B1668">
        <v>2</v>
      </c>
      <c r="C1668">
        <v>2</v>
      </c>
      <c r="D1668">
        <v>2</v>
      </c>
      <c r="E1668">
        <v>2</v>
      </c>
      <c r="F1668">
        <v>2</v>
      </c>
      <c r="G1668">
        <v>2</v>
      </c>
      <c r="H1668">
        <v>2</v>
      </c>
      <c r="I1668">
        <v>2</v>
      </c>
      <c r="J1668" s="3"/>
    </row>
    <row r="1669" spans="1:10" x14ac:dyDescent="0.3">
      <c r="A1669">
        <v>100</v>
      </c>
      <c r="B1669">
        <v>2</v>
      </c>
      <c r="C1669">
        <v>2</v>
      </c>
      <c r="D1669">
        <v>2</v>
      </c>
      <c r="E1669">
        <v>2</v>
      </c>
      <c r="F1669">
        <v>2</v>
      </c>
      <c r="G1669">
        <v>2</v>
      </c>
      <c r="H1669">
        <v>2</v>
      </c>
      <c r="I1669">
        <v>2</v>
      </c>
      <c r="J1669" s="3"/>
    </row>
    <row r="1670" spans="1:10" x14ac:dyDescent="0.3">
      <c r="A1670">
        <v>100</v>
      </c>
      <c r="B1670">
        <v>2</v>
      </c>
      <c r="C1670">
        <v>2</v>
      </c>
      <c r="D1670">
        <v>2</v>
      </c>
      <c r="E1670">
        <v>2</v>
      </c>
      <c r="F1670">
        <v>2</v>
      </c>
      <c r="G1670">
        <v>2</v>
      </c>
      <c r="H1670">
        <v>2</v>
      </c>
      <c r="I1670">
        <v>2</v>
      </c>
      <c r="J1670" s="3"/>
    </row>
    <row r="1671" spans="1:10" x14ac:dyDescent="0.3">
      <c r="A1671">
        <v>100</v>
      </c>
      <c r="B1671">
        <v>2</v>
      </c>
      <c r="C1671">
        <v>2</v>
      </c>
      <c r="D1671">
        <v>2</v>
      </c>
      <c r="E1671">
        <v>2</v>
      </c>
      <c r="F1671">
        <v>2</v>
      </c>
      <c r="G1671">
        <v>2</v>
      </c>
      <c r="H1671">
        <v>2</v>
      </c>
      <c r="I1671">
        <v>2</v>
      </c>
      <c r="J1671" s="3"/>
    </row>
    <row r="1672" spans="1:10" x14ac:dyDescent="0.3">
      <c r="A1672">
        <v>100</v>
      </c>
      <c r="B1672">
        <v>2</v>
      </c>
      <c r="C1672">
        <v>2</v>
      </c>
      <c r="D1672">
        <v>2</v>
      </c>
      <c r="E1672">
        <v>2</v>
      </c>
      <c r="F1672">
        <v>2</v>
      </c>
      <c r="G1672">
        <v>2</v>
      </c>
      <c r="H1672">
        <v>2</v>
      </c>
      <c r="I1672">
        <v>2</v>
      </c>
      <c r="J1672" s="3"/>
    </row>
    <row r="1673" spans="1:10" x14ac:dyDescent="0.3">
      <c r="A1673">
        <v>100</v>
      </c>
      <c r="B1673">
        <v>2</v>
      </c>
      <c r="C1673">
        <v>2</v>
      </c>
      <c r="D1673">
        <v>2</v>
      </c>
      <c r="E1673">
        <v>2</v>
      </c>
      <c r="F1673">
        <v>2</v>
      </c>
      <c r="G1673">
        <v>2</v>
      </c>
      <c r="H1673">
        <v>2</v>
      </c>
      <c r="I1673">
        <v>2</v>
      </c>
      <c r="J1673" s="3"/>
    </row>
    <row r="1674" spans="1:10" x14ac:dyDescent="0.3">
      <c r="A1674">
        <v>100</v>
      </c>
      <c r="B1674">
        <v>2</v>
      </c>
      <c r="C1674">
        <v>2</v>
      </c>
      <c r="D1674">
        <v>2</v>
      </c>
      <c r="E1674">
        <v>2</v>
      </c>
      <c r="F1674">
        <v>2</v>
      </c>
      <c r="G1674">
        <v>2</v>
      </c>
      <c r="H1674">
        <v>2</v>
      </c>
      <c r="I1674">
        <v>2</v>
      </c>
      <c r="J1674" s="3"/>
    </row>
    <row r="1675" spans="1:10" x14ac:dyDescent="0.3">
      <c r="A1675">
        <v>100</v>
      </c>
      <c r="B1675">
        <v>2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 s="3"/>
    </row>
    <row r="1676" spans="1:10" x14ac:dyDescent="0.3">
      <c r="A1676">
        <v>100</v>
      </c>
      <c r="B1676">
        <v>2</v>
      </c>
      <c r="C1676">
        <v>2</v>
      </c>
      <c r="D1676">
        <v>2</v>
      </c>
      <c r="E1676">
        <v>2</v>
      </c>
      <c r="F1676">
        <v>2</v>
      </c>
      <c r="G1676">
        <v>2</v>
      </c>
      <c r="H1676">
        <v>2</v>
      </c>
      <c r="I1676">
        <v>2</v>
      </c>
      <c r="J1676" s="3"/>
    </row>
    <row r="1677" spans="1:10" x14ac:dyDescent="0.3">
      <c r="A1677">
        <v>100</v>
      </c>
      <c r="B1677">
        <v>2</v>
      </c>
      <c r="C1677">
        <v>2</v>
      </c>
      <c r="D1677">
        <v>2</v>
      </c>
      <c r="E1677">
        <v>2</v>
      </c>
      <c r="F1677">
        <v>2</v>
      </c>
      <c r="G1677">
        <v>2</v>
      </c>
      <c r="H1677">
        <v>2</v>
      </c>
      <c r="I1677">
        <v>2</v>
      </c>
      <c r="J1677" s="3"/>
    </row>
    <row r="1678" spans="1:10" x14ac:dyDescent="0.3">
      <c r="A1678">
        <v>100</v>
      </c>
      <c r="B1678">
        <v>2</v>
      </c>
      <c r="C1678">
        <v>2</v>
      </c>
      <c r="D1678">
        <v>2</v>
      </c>
      <c r="E1678">
        <v>2</v>
      </c>
      <c r="F1678">
        <v>2</v>
      </c>
      <c r="G1678">
        <v>2</v>
      </c>
      <c r="H1678">
        <v>2</v>
      </c>
      <c r="I1678">
        <v>2</v>
      </c>
      <c r="J1678" s="3"/>
    </row>
    <row r="1679" spans="1:10" x14ac:dyDescent="0.3">
      <c r="A1679">
        <v>100</v>
      </c>
      <c r="B1679">
        <v>2</v>
      </c>
      <c r="C1679">
        <v>2</v>
      </c>
      <c r="D1679">
        <v>2</v>
      </c>
      <c r="E1679">
        <v>2</v>
      </c>
      <c r="F1679">
        <v>2</v>
      </c>
      <c r="G1679">
        <v>2</v>
      </c>
      <c r="H1679">
        <v>2</v>
      </c>
      <c r="I1679">
        <v>2</v>
      </c>
      <c r="J1679" s="3"/>
    </row>
    <row r="1680" spans="1:10" x14ac:dyDescent="0.3">
      <c r="A1680">
        <v>100</v>
      </c>
      <c r="B1680">
        <v>2</v>
      </c>
      <c r="C1680">
        <v>2</v>
      </c>
      <c r="D1680">
        <v>2</v>
      </c>
      <c r="E1680">
        <v>2</v>
      </c>
      <c r="F1680">
        <v>2</v>
      </c>
      <c r="G1680">
        <v>2</v>
      </c>
      <c r="H1680">
        <v>2</v>
      </c>
      <c r="I1680">
        <v>2</v>
      </c>
      <c r="J1680" s="3"/>
    </row>
    <row r="1681" spans="1:10" x14ac:dyDescent="0.3">
      <c r="A1681">
        <v>100</v>
      </c>
      <c r="B1681">
        <v>2</v>
      </c>
      <c r="C1681">
        <v>2</v>
      </c>
      <c r="D1681">
        <v>2</v>
      </c>
      <c r="E1681">
        <v>2</v>
      </c>
      <c r="F1681">
        <v>2</v>
      </c>
      <c r="G1681">
        <v>2</v>
      </c>
      <c r="H1681">
        <v>2</v>
      </c>
      <c r="I1681">
        <v>2</v>
      </c>
      <c r="J1681" s="3"/>
    </row>
    <row r="1682" spans="1:10" x14ac:dyDescent="0.3">
      <c r="A1682">
        <v>100</v>
      </c>
      <c r="B1682">
        <v>2</v>
      </c>
      <c r="C1682">
        <v>2</v>
      </c>
      <c r="D1682">
        <v>2</v>
      </c>
      <c r="E1682">
        <v>2</v>
      </c>
      <c r="F1682">
        <v>2</v>
      </c>
      <c r="G1682">
        <v>2</v>
      </c>
      <c r="H1682">
        <v>2</v>
      </c>
      <c r="I1682">
        <v>2</v>
      </c>
      <c r="J1682" s="3"/>
    </row>
    <row r="1683" spans="1:10" x14ac:dyDescent="0.3">
      <c r="A1683">
        <v>100</v>
      </c>
      <c r="B1683">
        <v>2</v>
      </c>
      <c r="C1683">
        <v>2</v>
      </c>
      <c r="D1683">
        <v>2</v>
      </c>
      <c r="E1683">
        <v>2</v>
      </c>
      <c r="F1683">
        <v>2</v>
      </c>
      <c r="G1683">
        <v>2</v>
      </c>
      <c r="H1683">
        <v>2</v>
      </c>
      <c r="I1683">
        <v>2</v>
      </c>
      <c r="J1683" s="3"/>
    </row>
    <row r="1684" spans="1:10" x14ac:dyDescent="0.3">
      <c r="A1684">
        <v>100</v>
      </c>
      <c r="B1684">
        <v>2</v>
      </c>
      <c r="C1684">
        <v>2</v>
      </c>
      <c r="D1684">
        <v>2</v>
      </c>
      <c r="E1684">
        <v>2</v>
      </c>
      <c r="F1684">
        <v>2</v>
      </c>
      <c r="G1684">
        <v>2</v>
      </c>
      <c r="H1684">
        <v>2</v>
      </c>
      <c r="I1684">
        <v>2</v>
      </c>
      <c r="J1684" s="3"/>
    </row>
    <row r="1685" spans="1:10" x14ac:dyDescent="0.3">
      <c r="A1685">
        <v>100</v>
      </c>
      <c r="B1685">
        <v>2</v>
      </c>
      <c r="C1685">
        <v>2</v>
      </c>
      <c r="D1685">
        <v>2</v>
      </c>
      <c r="E1685">
        <v>2</v>
      </c>
      <c r="F1685">
        <v>2</v>
      </c>
      <c r="G1685">
        <v>2</v>
      </c>
      <c r="H1685">
        <v>2</v>
      </c>
      <c r="I1685">
        <v>2</v>
      </c>
      <c r="J1685" s="3"/>
    </row>
    <row r="1686" spans="1:10" x14ac:dyDescent="0.3">
      <c r="A1686">
        <v>100</v>
      </c>
      <c r="B1686">
        <v>2</v>
      </c>
      <c r="C1686">
        <v>2</v>
      </c>
      <c r="D1686">
        <v>2</v>
      </c>
      <c r="E1686">
        <v>2</v>
      </c>
      <c r="F1686">
        <v>2</v>
      </c>
      <c r="G1686">
        <v>2</v>
      </c>
      <c r="H1686">
        <v>2</v>
      </c>
      <c r="I1686">
        <v>2</v>
      </c>
      <c r="J1686" s="3"/>
    </row>
    <row r="1687" spans="1:10" x14ac:dyDescent="0.3">
      <c r="A1687">
        <v>100</v>
      </c>
      <c r="B1687">
        <v>2</v>
      </c>
      <c r="C1687">
        <v>2</v>
      </c>
      <c r="D1687">
        <v>2</v>
      </c>
      <c r="E1687">
        <v>2</v>
      </c>
      <c r="F1687">
        <v>2</v>
      </c>
      <c r="G1687">
        <v>2</v>
      </c>
      <c r="H1687">
        <v>2</v>
      </c>
      <c r="I1687">
        <v>2</v>
      </c>
      <c r="J1687" s="3"/>
    </row>
    <row r="1688" spans="1:10" x14ac:dyDescent="0.3">
      <c r="A1688">
        <v>100</v>
      </c>
      <c r="B1688">
        <v>2</v>
      </c>
      <c r="C1688">
        <v>2</v>
      </c>
      <c r="D1688">
        <v>2</v>
      </c>
      <c r="E1688">
        <v>2</v>
      </c>
      <c r="F1688">
        <v>2</v>
      </c>
      <c r="G1688">
        <v>2</v>
      </c>
      <c r="H1688">
        <v>2</v>
      </c>
      <c r="I1688">
        <v>2</v>
      </c>
      <c r="J1688" s="3"/>
    </row>
    <row r="1689" spans="1:10" x14ac:dyDescent="0.3">
      <c r="A1689">
        <v>100</v>
      </c>
      <c r="B1689">
        <v>2</v>
      </c>
      <c r="C1689">
        <v>2</v>
      </c>
      <c r="D1689">
        <v>2</v>
      </c>
      <c r="E1689">
        <v>2</v>
      </c>
      <c r="F1689">
        <v>2</v>
      </c>
      <c r="G1689">
        <v>2</v>
      </c>
      <c r="H1689">
        <v>2</v>
      </c>
      <c r="I1689">
        <v>2</v>
      </c>
      <c r="J1689" s="3"/>
    </row>
    <row r="1690" spans="1:10" x14ac:dyDescent="0.3">
      <c r="A1690">
        <v>100</v>
      </c>
      <c r="B1690">
        <v>2</v>
      </c>
      <c r="C1690">
        <v>2</v>
      </c>
      <c r="D1690">
        <v>2</v>
      </c>
      <c r="E1690">
        <v>2</v>
      </c>
      <c r="F1690">
        <v>2</v>
      </c>
      <c r="G1690">
        <v>2</v>
      </c>
      <c r="H1690">
        <v>2</v>
      </c>
      <c r="I1690">
        <v>2</v>
      </c>
      <c r="J1690" s="3"/>
    </row>
    <row r="1691" spans="1:10" x14ac:dyDescent="0.3">
      <c r="A1691">
        <v>100</v>
      </c>
      <c r="B1691">
        <v>2</v>
      </c>
      <c r="C1691">
        <v>2</v>
      </c>
      <c r="D1691">
        <v>2</v>
      </c>
      <c r="E1691">
        <v>2</v>
      </c>
      <c r="F1691">
        <v>2</v>
      </c>
      <c r="G1691">
        <v>2</v>
      </c>
      <c r="H1691">
        <v>2</v>
      </c>
      <c r="I1691">
        <v>2</v>
      </c>
      <c r="J1691" s="3"/>
    </row>
    <row r="1692" spans="1:10" x14ac:dyDescent="0.3">
      <c r="A1692">
        <v>100</v>
      </c>
      <c r="B1692">
        <v>2</v>
      </c>
      <c r="C1692">
        <v>2</v>
      </c>
      <c r="D1692">
        <v>2</v>
      </c>
      <c r="E1692">
        <v>2</v>
      </c>
      <c r="F1692">
        <v>2</v>
      </c>
      <c r="G1692">
        <v>2</v>
      </c>
      <c r="H1692">
        <v>2</v>
      </c>
      <c r="I1692">
        <v>2</v>
      </c>
      <c r="J1692" s="3"/>
    </row>
    <row r="1693" spans="1:10" x14ac:dyDescent="0.3">
      <c r="A1693">
        <v>100</v>
      </c>
      <c r="B1693">
        <v>2</v>
      </c>
      <c r="C1693">
        <v>2</v>
      </c>
      <c r="D1693">
        <v>2</v>
      </c>
      <c r="E1693">
        <v>2</v>
      </c>
      <c r="F1693">
        <v>2</v>
      </c>
      <c r="G1693">
        <v>2</v>
      </c>
      <c r="H1693">
        <v>2</v>
      </c>
      <c r="I1693">
        <v>2</v>
      </c>
      <c r="J1693" s="3"/>
    </row>
    <row r="1694" spans="1:10" x14ac:dyDescent="0.3">
      <c r="A1694">
        <v>100</v>
      </c>
      <c r="B1694">
        <v>2</v>
      </c>
      <c r="C1694">
        <v>2</v>
      </c>
      <c r="D1694">
        <v>2</v>
      </c>
      <c r="E1694">
        <v>2</v>
      </c>
      <c r="F1694">
        <v>2</v>
      </c>
      <c r="G1694">
        <v>2</v>
      </c>
      <c r="H1694">
        <v>2</v>
      </c>
      <c r="I1694">
        <v>2</v>
      </c>
      <c r="J1694" s="3"/>
    </row>
    <row r="1695" spans="1:10" x14ac:dyDescent="0.3">
      <c r="A1695">
        <v>100</v>
      </c>
      <c r="B1695">
        <v>2</v>
      </c>
      <c r="C1695">
        <v>2</v>
      </c>
      <c r="D1695">
        <v>2</v>
      </c>
      <c r="E1695">
        <v>2</v>
      </c>
      <c r="F1695">
        <v>2</v>
      </c>
      <c r="G1695">
        <v>2</v>
      </c>
      <c r="H1695">
        <v>2</v>
      </c>
      <c r="I1695">
        <v>2</v>
      </c>
      <c r="J1695" s="3"/>
    </row>
    <row r="1696" spans="1:10" x14ac:dyDescent="0.3">
      <c r="A1696">
        <v>100</v>
      </c>
      <c r="B1696">
        <v>2</v>
      </c>
      <c r="C1696">
        <v>2</v>
      </c>
      <c r="D1696">
        <v>2</v>
      </c>
      <c r="E1696">
        <v>2</v>
      </c>
      <c r="F1696">
        <v>2</v>
      </c>
      <c r="G1696">
        <v>2</v>
      </c>
      <c r="H1696">
        <v>2</v>
      </c>
      <c r="I1696">
        <v>2</v>
      </c>
      <c r="J1696" s="3"/>
    </row>
    <row r="1697" spans="1:10" x14ac:dyDescent="0.3">
      <c r="A1697">
        <v>100</v>
      </c>
      <c r="B1697">
        <v>2</v>
      </c>
      <c r="C1697">
        <v>2</v>
      </c>
      <c r="D1697">
        <v>2</v>
      </c>
      <c r="E1697">
        <v>2</v>
      </c>
      <c r="F1697">
        <v>2</v>
      </c>
      <c r="G1697">
        <v>2</v>
      </c>
      <c r="H1697">
        <v>2</v>
      </c>
      <c r="I1697">
        <v>2</v>
      </c>
      <c r="J1697" s="3"/>
    </row>
    <row r="1698" spans="1:10" x14ac:dyDescent="0.3">
      <c r="A1698">
        <v>100</v>
      </c>
      <c r="B1698">
        <v>2</v>
      </c>
      <c r="C1698">
        <v>2</v>
      </c>
      <c r="D1698">
        <v>2</v>
      </c>
      <c r="E1698">
        <v>2</v>
      </c>
      <c r="F1698">
        <v>2</v>
      </c>
      <c r="G1698">
        <v>2</v>
      </c>
      <c r="H1698">
        <v>2</v>
      </c>
      <c r="I1698">
        <v>2</v>
      </c>
      <c r="J1698" s="3"/>
    </row>
    <row r="1699" spans="1:10" x14ac:dyDescent="0.3">
      <c r="A1699">
        <v>100</v>
      </c>
      <c r="B1699">
        <v>2</v>
      </c>
      <c r="C1699">
        <v>2</v>
      </c>
      <c r="D1699">
        <v>2</v>
      </c>
      <c r="E1699">
        <v>2</v>
      </c>
      <c r="F1699">
        <v>2</v>
      </c>
      <c r="G1699">
        <v>2</v>
      </c>
      <c r="H1699">
        <v>2</v>
      </c>
      <c r="I1699">
        <v>2</v>
      </c>
      <c r="J1699" s="3"/>
    </row>
    <row r="1700" spans="1:10" x14ac:dyDescent="0.3">
      <c r="A1700">
        <v>100</v>
      </c>
      <c r="B1700">
        <v>2</v>
      </c>
      <c r="C1700">
        <v>2</v>
      </c>
      <c r="D1700">
        <v>2</v>
      </c>
      <c r="E1700">
        <v>2</v>
      </c>
      <c r="F1700">
        <v>2</v>
      </c>
      <c r="G1700">
        <v>2</v>
      </c>
      <c r="H1700">
        <v>2</v>
      </c>
      <c r="I1700">
        <v>2</v>
      </c>
      <c r="J1700" s="3"/>
    </row>
    <row r="1701" spans="1:10" x14ac:dyDescent="0.3">
      <c r="A1701">
        <v>100</v>
      </c>
      <c r="B1701">
        <v>2</v>
      </c>
      <c r="C1701">
        <v>2</v>
      </c>
      <c r="D1701">
        <v>2</v>
      </c>
      <c r="E1701">
        <v>2</v>
      </c>
      <c r="F1701">
        <v>2</v>
      </c>
      <c r="G1701">
        <v>2</v>
      </c>
      <c r="H1701">
        <v>2</v>
      </c>
      <c r="I1701">
        <v>2</v>
      </c>
      <c r="J1701" s="3"/>
    </row>
    <row r="1702" spans="1:10" x14ac:dyDescent="0.3">
      <c r="A1702">
        <v>100</v>
      </c>
      <c r="B1702">
        <v>2</v>
      </c>
      <c r="C1702">
        <v>2</v>
      </c>
      <c r="D1702">
        <v>2</v>
      </c>
      <c r="E1702">
        <v>2</v>
      </c>
      <c r="F1702">
        <v>2</v>
      </c>
      <c r="G1702">
        <v>2</v>
      </c>
      <c r="H1702">
        <v>2</v>
      </c>
      <c r="I1702">
        <v>2</v>
      </c>
      <c r="J1702" s="3"/>
    </row>
    <row r="1703" spans="1:10" x14ac:dyDescent="0.3">
      <c r="A1703">
        <v>100</v>
      </c>
      <c r="B1703">
        <v>2</v>
      </c>
      <c r="C1703">
        <v>2</v>
      </c>
      <c r="D1703">
        <v>2</v>
      </c>
      <c r="E1703">
        <v>2</v>
      </c>
      <c r="F1703">
        <v>2</v>
      </c>
      <c r="G1703">
        <v>2</v>
      </c>
      <c r="H1703">
        <v>2</v>
      </c>
      <c r="I1703">
        <v>2</v>
      </c>
      <c r="J1703" s="3"/>
    </row>
    <row r="1704" spans="1:10" x14ac:dyDescent="0.3">
      <c r="A1704">
        <v>100</v>
      </c>
      <c r="B1704">
        <v>2</v>
      </c>
      <c r="C1704">
        <v>2</v>
      </c>
      <c r="D1704">
        <v>2</v>
      </c>
      <c r="E1704">
        <v>2</v>
      </c>
      <c r="F1704">
        <v>2</v>
      </c>
      <c r="G1704">
        <v>2</v>
      </c>
      <c r="H1704">
        <v>2</v>
      </c>
      <c r="I1704">
        <v>2</v>
      </c>
      <c r="J1704" s="3"/>
    </row>
    <row r="1705" spans="1:10" x14ac:dyDescent="0.3">
      <c r="A1705">
        <v>100</v>
      </c>
      <c r="B1705">
        <v>2</v>
      </c>
      <c r="C1705">
        <v>2</v>
      </c>
      <c r="D1705">
        <v>2</v>
      </c>
      <c r="E1705">
        <v>2</v>
      </c>
      <c r="F1705">
        <v>2</v>
      </c>
      <c r="G1705">
        <v>2</v>
      </c>
      <c r="H1705">
        <v>2</v>
      </c>
      <c r="I1705">
        <v>2</v>
      </c>
      <c r="J1705" s="3"/>
    </row>
    <row r="1706" spans="1:10" x14ac:dyDescent="0.3">
      <c r="A1706">
        <v>100</v>
      </c>
      <c r="B1706">
        <v>2</v>
      </c>
      <c r="C1706">
        <v>2</v>
      </c>
      <c r="D1706">
        <v>2</v>
      </c>
      <c r="E1706">
        <v>2</v>
      </c>
      <c r="F1706">
        <v>2</v>
      </c>
      <c r="G1706">
        <v>2</v>
      </c>
      <c r="H1706">
        <v>2</v>
      </c>
      <c r="I1706">
        <v>2</v>
      </c>
      <c r="J1706" s="3"/>
    </row>
    <row r="1707" spans="1:10" x14ac:dyDescent="0.3">
      <c r="A1707">
        <v>100</v>
      </c>
      <c r="B1707">
        <v>2</v>
      </c>
      <c r="C1707">
        <v>2</v>
      </c>
      <c r="D1707">
        <v>2</v>
      </c>
      <c r="E1707">
        <v>2</v>
      </c>
      <c r="F1707">
        <v>2</v>
      </c>
      <c r="G1707">
        <v>2</v>
      </c>
      <c r="H1707">
        <v>2</v>
      </c>
      <c r="I1707">
        <v>2</v>
      </c>
      <c r="J1707" s="3"/>
    </row>
    <row r="1708" spans="1:10" x14ac:dyDescent="0.3">
      <c r="A1708">
        <v>100</v>
      </c>
      <c r="B1708">
        <v>2</v>
      </c>
      <c r="C1708">
        <v>2</v>
      </c>
      <c r="D1708">
        <v>2</v>
      </c>
      <c r="E1708">
        <v>2</v>
      </c>
      <c r="F1708">
        <v>2</v>
      </c>
      <c r="G1708">
        <v>2</v>
      </c>
      <c r="H1708">
        <v>2</v>
      </c>
      <c r="I1708">
        <v>2</v>
      </c>
      <c r="J1708" s="3"/>
    </row>
    <row r="1709" spans="1:10" x14ac:dyDescent="0.3">
      <c r="A1709">
        <v>100</v>
      </c>
      <c r="B1709">
        <v>2</v>
      </c>
      <c r="C1709">
        <v>2</v>
      </c>
      <c r="D1709">
        <v>2</v>
      </c>
      <c r="E1709">
        <v>2</v>
      </c>
      <c r="F1709">
        <v>2</v>
      </c>
      <c r="G1709">
        <v>2</v>
      </c>
      <c r="H1709">
        <v>2</v>
      </c>
      <c r="I1709">
        <v>2</v>
      </c>
      <c r="J1709" s="3"/>
    </row>
    <row r="1710" spans="1:10" x14ac:dyDescent="0.3">
      <c r="A1710">
        <v>100</v>
      </c>
      <c r="B1710">
        <v>2</v>
      </c>
      <c r="C1710">
        <v>2</v>
      </c>
      <c r="D1710">
        <v>2</v>
      </c>
      <c r="E1710">
        <v>2</v>
      </c>
      <c r="F1710">
        <v>2</v>
      </c>
      <c r="G1710">
        <v>2</v>
      </c>
      <c r="H1710">
        <v>2</v>
      </c>
      <c r="I1710">
        <v>2</v>
      </c>
      <c r="J1710" s="3"/>
    </row>
    <row r="1711" spans="1:10" x14ac:dyDescent="0.3">
      <c r="A1711">
        <v>100</v>
      </c>
      <c r="B1711">
        <v>2</v>
      </c>
      <c r="C1711">
        <v>2</v>
      </c>
      <c r="D1711">
        <v>2</v>
      </c>
      <c r="E1711">
        <v>2</v>
      </c>
      <c r="F1711">
        <v>2</v>
      </c>
      <c r="G1711">
        <v>2</v>
      </c>
      <c r="H1711">
        <v>2</v>
      </c>
      <c r="I1711">
        <v>2</v>
      </c>
      <c r="J1711" s="3"/>
    </row>
    <row r="1712" spans="1:10" x14ac:dyDescent="0.3">
      <c r="A1712">
        <v>100</v>
      </c>
      <c r="B1712">
        <v>2</v>
      </c>
      <c r="C1712">
        <v>2</v>
      </c>
      <c r="D1712">
        <v>2</v>
      </c>
      <c r="E1712">
        <v>2</v>
      </c>
      <c r="F1712">
        <v>2</v>
      </c>
      <c r="G1712">
        <v>2</v>
      </c>
      <c r="H1712">
        <v>2</v>
      </c>
      <c r="I1712">
        <v>2</v>
      </c>
      <c r="J1712" s="3"/>
    </row>
    <row r="1713" spans="1:10" x14ac:dyDescent="0.3">
      <c r="A1713">
        <v>100</v>
      </c>
      <c r="B1713">
        <v>2</v>
      </c>
      <c r="C1713">
        <v>2</v>
      </c>
      <c r="D1713">
        <v>2</v>
      </c>
      <c r="E1713">
        <v>2</v>
      </c>
      <c r="F1713">
        <v>2</v>
      </c>
      <c r="G1713">
        <v>2</v>
      </c>
      <c r="H1713">
        <v>2</v>
      </c>
      <c r="I1713">
        <v>2</v>
      </c>
      <c r="J1713" s="3"/>
    </row>
    <row r="1714" spans="1:10" x14ac:dyDescent="0.3">
      <c r="A1714">
        <v>100</v>
      </c>
      <c r="B1714">
        <v>2</v>
      </c>
      <c r="C1714">
        <v>2</v>
      </c>
      <c r="D1714">
        <v>2</v>
      </c>
      <c r="E1714">
        <v>2</v>
      </c>
      <c r="F1714">
        <v>2</v>
      </c>
      <c r="G1714">
        <v>2</v>
      </c>
      <c r="H1714">
        <v>2</v>
      </c>
      <c r="I1714">
        <v>2</v>
      </c>
      <c r="J1714" s="3"/>
    </row>
    <row r="1715" spans="1:10" x14ac:dyDescent="0.3">
      <c r="A1715">
        <v>100</v>
      </c>
      <c r="B1715">
        <v>2</v>
      </c>
      <c r="C1715">
        <v>2</v>
      </c>
      <c r="D1715">
        <v>2</v>
      </c>
      <c r="E1715">
        <v>2</v>
      </c>
      <c r="F1715">
        <v>2</v>
      </c>
      <c r="G1715">
        <v>2</v>
      </c>
      <c r="H1715">
        <v>2</v>
      </c>
      <c r="I1715">
        <v>2</v>
      </c>
      <c r="J1715" s="3"/>
    </row>
    <row r="1716" spans="1:10" x14ac:dyDescent="0.3">
      <c r="A1716">
        <v>100</v>
      </c>
      <c r="B1716">
        <v>2</v>
      </c>
      <c r="C1716">
        <v>2</v>
      </c>
      <c r="D1716">
        <v>2</v>
      </c>
      <c r="E1716">
        <v>2</v>
      </c>
      <c r="F1716">
        <v>2</v>
      </c>
      <c r="G1716">
        <v>2</v>
      </c>
      <c r="H1716">
        <v>2</v>
      </c>
      <c r="I1716">
        <v>2</v>
      </c>
      <c r="J1716" s="3"/>
    </row>
    <row r="1717" spans="1:10" x14ac:dyDescent="0.3">
      <c r="A1717">
        <v>100</v>
      </c>
      <c r="B1717">
        <v>2</v>
      </c>
      <c r="C1717">
        <v>2</v>
      </c>
      <c r="D1717">
        <v>2</v>
      </c>
      <c r="E1717">
        <v>2</v>
      </c>
      <c r="F1717">
        <v>2</v>
      </c>
      <c r="G1717">
        <v>2</v>
      </c>
      <c r="H1717">
        <v>2</v>
      </c>
      <c r="I1717">
        <v>2</v>
      </c>
      <c r="J1717" s="3"/>
    </row>
    <row r="1718" spans="1:10" x14ac:dyDescent="0.3">
      <c r="A1718">
        <v>100</v>
      </c>
      <c r="B1718">
        <v>2</v>
      </c>
      <c r="C1718">
        <v>2</v>
      </c>
      <c r="D1718">
        <v>2</v>
      </c>
      <c r="E1718">
        <v>2</v>
      </c>
      <c r="F1718">
        <v>2</v>
      </c>
      <c r="G1718">
        <v>2</v>
      </c>
      <c r="H1718">
        <v>2</v>
      </c>
      <c r="I1718">
        <v>2</v>
      </c>
      <c r="J1718" s="3"/>
    </row>
    <row r="1719" spans="1:10" x14ac:dyDescent="0.3">
      <c r="A1719">
        <v>100</v>
      </c>
      <c r="B1719">
        <v>2</v>
      </c>
      <c r="C1719">
        <v>2</v>
      </c>
      <c r="D1719">
        <v>2</v>
      </c>
      <c r="E1719">
        <v>2</v>
      </c>
      <c r="F1719">
        <v>2</v>
      </c>
      <c r="G1719">
        <v>2</v>
      </c>
      <c r="H1719">
        <v>2</v>
      </c>
      <c r="I1719">
        <v>2</v>
      </c>
      <c r="J1719" s="3"/>
    </row>
    <row r="1720" spans="1:10" x14ac:dyDescent="0.3">
      <c r="A1720">
        <v>100</v>
      </c>
      <c r="B1720">
        <v>2</v>
      </c>
      <c r="C1720">
        <v>2</v>
      </c>
      <c r="D1720">
        <v>2</v>
      </c>
      <c r="E1720">
        <v>2</v>
      </c>
      <c r="F1720">
        <v>2</v>
      </c>
      <c r="G1720">
        <v>2</v>
      </c>
      <c r="H1720">
        <v>2</v>
      </c>
      <c r="I1720">
        <v>2</v>
      </c>
      <c r="J1720" s="3"/>
    </row>
    <row r="1721" spans="1:10" x14ac:dyDescent="0.3">
      <c r="A1721">
        <v>100</v>
      </c>
      <c r="B1721">
        <v>2</v>
      </c>
      <c r="C1721">
        <v>2</v>
      </c>
      <c r="D1721">
        <v>2</v>
      </c>
      <c r="E1721">
        <v>2</v>
      </c>
      <c r="F1721">
        <v>2</v>
      </c>
      <c r="G1721">
        <v>2</v>
      </c>
      <c r="H1721">
        <v>2</v>
      </c>
      <c r="I1721">
        <v>2</v>
      </c>
      <c r="J1721" s="3"/>
    </row>
    <row r="1722" spans="1:10" x14ac:dyDescent="0.3">
      <c r="A1722">
        <v>100</v>
      </c>
      <c r="B1722">
        <v>2</v>
      </c>
      <c r="C1722">
        <v>2</v>
      </c>
      <c r="D1722">
        <v>2</v>
      </c>
      <c r="E1722">
        <v>2</v>
      </c>
      <c r="F1722">
        <v>2</v>
      </c>
      <c r="G1722">
        <v>2</v>
      </c>
      <c r="H1722">
        <v>2</v>
      </c>
      <c r="I1722">
        <v>2</v>
      </c>
      <c r="J1722" s="3"/>
    </row>
    <row r="1723" spans="1:10" x14ac:dyDescent="0.3">
      <c r="A1723">
        <v>100</v>
      </c>
      <c r="B1723">
        <v>2</v>
      </c>
      <c r="C1723">
        <v>2</v>
      </c>
      <c r="D1723">
        <v>2</v>
      </c>
      <c r="E1723">
        <v>2</v>
      </c>
      <c r="F1723">
        <v>2</v>
      </c>
      <c r="G1723">
        <v>2</v>
      </c>
      <c r="H1723">
        <v>2</v>
      </c>
      <c r="I1723">
        <v>2</v>
      </c>
      <c r="J1723" s="3"/>
    </row>
    <row r="1724" spans="1:10" x14ac:dyDescent="0.3">
      <c r="A1724">
        <v>100</v>
      </c>
      <c r="B1724">
        <v>2</v>
      </c>
      <c r="C1724">
        <v>2</v>
      </c>
      <c r="D1724">
        <v>2</v>
      </c>
      <c r="E1724">
        <v>2</v>
      </c>
      <c r="F1724">
        <v>2</v>
      </c>
      <c r="G1724">
        <v>2</v>
      </c>
      <c r="H1724">
        <v>2</v>
      </c>
      <c r="I1724">
        <v>2</v>
      </c>
      <c r="J1724" s="3"/>
    </row>
    <row r="1725" spans="1:10" x14ac:dyDescent="0.3">
      <c r="A1725">
        <v>100</v>
      </c>
      <c r="B1725">
        <v>2</v>
      </c>
      <c r="C1725">
        <v>2</v>
      </c>
      <c r="D1725">
        <v>2</v>
      </c>
      <c r="E1725">
        <v>2</v>
      </c>
      <c r="F1725">
        <v>2</v>
      </c>
      <c r="G1725">
        <v>2</v>
      </c>
      <c r="H1725">
        <v>2</v>
      </c>
      <c r="I1725">
        <v>2</v>
      </c>
      <c r="J1725" s="3"/>
    </row>
    <row r="1726" spans="1:10" x14ac:dyDescent="0.3">
      <c r="A1726">
        <v>100</v>
      </c>
      <c r="B1726">
        <v>2</v>
      </c>
      <c r="C1726">
        <v>2</v>
      </c>
      <c r="D1726">
        <v>2</v>
      </c>
      <c r="E1726">
        <v>2</v>
      </c>
      <c r="F1726">
        <v>2</v>
      </c>
      <c r="G1726">
        <v>2</v>
      </c>
      <c r="H1726">
        <v>2</v>
      </c>
      <c r="I1726">
        <v>2</v>
      </c>
      <c r="J1726" s="3"/>
    </row>
    <row r="1727" spans="1:10" x14ac:dyDescent="0.3">
      <c r="A1727">
        <v>100</v>
      </c>
      <c r="B1727">
        <v>2</v>
      </c>
      <c r="C1727">
        <v>2</v>
      </c>
      <c r="D1727">
        <v>2</v>
      </c>
      <c r="E1727">
        <v>2</v>
      </c>
      <c r="F1727">
        <v>2</v>
      </c>
      <c r="G1727">
        <v>2</v>
      </c>
      <c r="H1727">
        <v>2</v>
      </c>
      <c r="I1727">
        <v>2</v>
      </c>
      <c r="J1727" s="3"/>
    </row>
    <row r="1728" spans="1:10" x14ac:dyDescent="0.3">
      <c r="A1728">
        <v>100</v>
      </c>
      <c r="B1728">
        <v>2</v>
      </c>
      <c r="C1728">
        <v>2</v>
      </c>
      <c r="D1728">
        <v>2</v>
      </c>
      <c r="E1728">
        <v>2</v>
      </c>
      <c r="F1728">
        <v>2</v>
      </c>
      <c r="G1728">
        <v>2</v>
      </c>
      <c r="H1728">
        <v>2</v>
      </c>
      <c r="I1728">
        <v>2</v>
      </c>
      <c r="J1728" s="3"/>
    </row>
    <row r="1729" spans="1:10" x14ac:dyDescent="0.3">
      <c r="A1729">
        <v>100</v>
      </c>
      <c r="B1729">
        <v>2</v>
      </c>
      <c r="C1729">
        <v>2</v>
      </c>
      <c r="D1729">
        <v>2</v>
      </c>
      <c r="E1729">
        <v>2</v>
      </c>
      <c r="F1729">
        <v>2</v>
      </c>
      <c r="G1729">
        <v>2</v>
      </c>
      <c r="H1729">
        <v>2</v>
      </c>
      <c r="I1729">
        <v>2</v>
      </c>
      <c r="J1729" s="3"/>
    </row>
    <row r="1730" spans="1:10" x14ac:dyDescent="0.3">
      <c r="A1730">
        <v>100</v>
      </c>
      <c r="B1730">
        <v>2</v>
      </c>
      <c r="C1730">
        <v>2</v>
      </c>
      <c r="D1730">
        <v>2</v>
      </c>
      <c r="E1730">
        <v>2</v>
      </c>
      <c r="F1730">
        <v>2</v>
      </c>
      <c r="G1730">
        <v>2</v>
      </c>
      <c r="H1730">
        <v>2</v>
      </c>
      <c r="I1730">
        <v>2</v>
      </c>
      <c r="J1730" s="3"/>
    </row>
    <row r="1731" spans="1:10" x14ac:dyDescent="0.3">
      <c r="A1731">
        <v>100</v>
      </c>
      <c r="B1731">
        <v>2</v>
      </c>
      <c r="C1731">
        <v>2</v>
      </c>
      <c r="D1731">
        <v>2</v>
      </c>
      <c r="E1731">
        <v>2</v>
      </c>
      <c r="F1731">
        <v>2</v>
      </c>
      <c r="G1731">
        <v>2</v>
      </c>
      <c r="H1731">
        <v>2</v>
      </c>
      <c r="I1731">
        <v>2</v>
      </c>
      <c r="J1731" s="3"/>
    </row>
    <row r="1732" spans="1:10" x14ac:dyDescent="0.3">
      <c r="A1732">
        <v>100</v>
      </c>
      <c r="B1732">
        <v>2</v>
      </c>
      <c r="C1732">
        <v>2</v>
      </c>
      <c r="D1732">
        <v>2</v>
      </c>
      <c r="E1732">
        <v>2</v>
      </c>
      <c r="F1732">
        <v>2</v>
      </c>
      <c r="G1732">
        <v>2</v>
      </c>
      <c r="H1732">
        <v>2</v>
      </c>
      <c r="I1732">
        <v>2</v>
      </c>
      <c r="J1732" s="3"/>
    </row>
    <row r="1733" spans="1:10" x14ac:dyDescent="0.3">
      <c r="A1733">
        <v>100</v>
      </c>
      <c r="B1733">
        <v>2</v>
      </c>
      <c r="C1733">
        <v>2</v>
      </c>
      <c r="D1733">
        <v>2</v>
      </c>
      <c r="E1733">
        <v>2</v>
      </c>
      <c r="F1733">
        <v>2</v>
      </c>
      <c r="G1733">
        <v>2</v>
      </c>
      <c r="H1733">
        <v>2</v>
      </c>
      <c r="I1733">
        <v>2</v>
      </c>
      <c r="J1733" s="3"/>
    </row>
    <row r="1734" spans="1:10" x14ac:dyDescent="0.3">
      <c r="A1734">
        <v>100</v>
      </c>
      <c r="B1734">
        <v>2</v>
      </c>
      <c r="C1734">
        <v>2</v>
      </c>
      <c r="D1734">
        <v>2</v>
      </c>
      <c r="E1734">
        <v>2</v>
      </c>
      <c r="F1734">
        <v>2</v>
      </c>
      <c r="G1734">
        <v>2</v>
      </c>
      <c r="H1734">
        <v>2</v>
      </c>
      <c r="I1734">
        <v>2</v>
      </c>
      <c r="J1734" s="3"/>
    </row>
    <row r="1735" spans="1:10" x14ac:dyDescent="0.3">
      <c r="A1735">
        <v>100</v>
      </c>
      <c r="B1735">
        <v>2</v>
      </c>
      <c r="C1735">
        <v>2</v>
      </c>
      <c r="D1735">
        <v>2</v>
      </c>
      <c r="E1735">
        <v>2</v>
      </c>
      <c r="F1735">
        <v>2</v>
      </c>
      <c r="G1735">
        <v>2</v>
      </c>
      <c r="H1735">
        <v>2</v>
      </c>
      <c r="I1735">
        <v>2</v>
      </c>
      <c r="J1735" s="3"/>
    </row>
    <row r="1736" spans="1:10" x14ac:dyDescent="0.3">
      <c r="A1736">
        <v>100</v>
      </c>
      <c r="B1736">
        <v>2</v>
      </c>
      <c r="C1736">
        <v>2</v>
      </c>
      <c r="D1736">
        <v>2</v>
      </c>
      <c r="E1736">
        <v>2</v>
      </c>
      <c r="F1736">
        <v>2</v>
      </c>
      <c r="G1736">
        <v>2</v>
      </c>
      <c r="H1736">
        <v>2</v>
      </c>
      <c r="I1736">
        <v>2</v>
      </c>
      <c r="J1736" s="3"/>
    </row>
    <row r="1737" spans="1:10" x14ac:dyDescent="0.3">
      <c r="A1737">
        <v>100</v>
      </c>
      <c r="B1737">
        <v>2</v>
      </c>
      <c r="C1737">
        <v>2</v>
      </c>
      <c r="D1737">
        <v>2</v>
      </c>
      <c r="E1737">
        <v>2</v>
      </c>
      <c r="F1737">
        <v>2</v>
      </c>
      <c r="G1737">
        <v>2</v>
      </c>
      <c r="H1737">
        <v>2</v>
      </c>
      <c r="I1737">
        <v>2</v>
      </c>
      <c r="J1737" s="3"/>
    </row>
    <row r="1738" spans="1:10" x14ac:dyDescent="0.3">
      <c r="A1738">
        <v>100</v>
      </c>
      <c r="B1738">
        <v>2</v>
      </c>
      <c r="C1738">
        <v>2</v>
      </c>
      <c r="D1738">
        <v>2</v>
      </c>
      <c r="E1738">
        <v>2</v>
      </c>
      <c r="F1738">
        <v>2</v>
      </c>
      <c r="G1738">
        <v>2</v>
      </c>
      <c r="H1738">
        <v>2</v>
      </c>
      <c r="I1738">
        <v>2</v>
      </c>
      <c r="J1738" s="3"/>
    </row>
    <row r="1739" spans="1:10" x14ac:dyDescent="0.3">
      <c r="A1739">
        <v>100</v>
      </c>
      <c r="B1739">
        <v>2</v>
      </c>
      <c r="C1739">
        <v>2</v>
      </c>
      <c r="D1739">
        <v>2</v>
      </c>
      <c r="E1739">
        <v>2</v>
      </c>
      <c r="F1739">
        <v>2</v>
      </c>
      <c r="G1739">
        <v>2</v>
      </c>
      <c r="H1739">
        <v>2</v>
      </c>
      <c r="I1739">
        <v>2</v>
      </c>
      <c r="J1739" s="3"/>
    </row>
    <row r="1740" spans="1:10" x14ac:dyDescent="0.3">
      <c r="A1740">
        <v>100</v>
      </c>
      <c r="B1740">
        <v>2</v>
      </c>
      <c r="C1740">
        <v>2</v>
      </c>
      <c r="D1740">
        <v>2</v>
      </c>
      <c r="E1740">
        <v>2</v>
      </c>
      <c r="F1740">
        <v>2</v>
      </c>
      <c r="G1740">
        <v>2</v>
      </c>
      <c r="H1740">
        <v>2</v>
      </c>
      <c r="I1740">
        <v>2</v>
      </c>
      <c r="J1740" s="3"/>
    </row>
    <row r="1741" spans="1:10" x14ac:dyDescent="0.3">
      <c r="A1741">
        <v>100</v>
      </c>
      <c r="B1741">
        <v>2</v>
      </c>
      <c r="C1741">
        <v>2</v>
      </c>
      <c r="D1741">
        <v>2</v>
      </c>
      <c r="E1741">
        <v>2</v>
      </c>
      <c r="F1741">
        <v>2</v>
      </c>
      <c r="G1741">
        <v>2</v>
      </c>
      <c r="H1741">
        <v>2</v>
      </c>
      <c r="I1741">
        <v>2</v>
      </c>
      <c r="J1741" s="3"/>
    </row>
    <row r="1742" spans="1:10" x14ac:dyDescent="0.3">
      <c r="A1742">
        <v>100</v>
      </c>
      <c r="B1742">
        <v>2</v>
      </c>
      <c r="C1742">
        <v>2</v>
      </c>
      <c r="D1742">
        <v>2</v>
      </c>
      <c r="E1742">
        <v>2</v>
      </c>
      <c r="F1742">
        <v>2</v>
      </c>
      <c r="G1742">
        <v>2</v>
      </c>
      <c r="H1742">
        <v>2</v>
      </c>
      <c r="I1742">
        <v>2</v>
      </c>
      <c r="J1742" s="3"/>
    </row>
    <row r="1743" spans="1:10" x14ac:dyDescent="0.3">
      <c r="A1743">
        <v>100</v>
      </c>
      <c r="B1743">
        <v>2</v>
      </c>
      <c r="C1743">
        <v>2</v>
      </c>
      <c r="D1743">
        <v>2</v>
      </c>
      <c r="E1743">
        <v>2</v>
      </c>
      <c r="F1743">
        <v>2</v>
      </c>
      <c r="G1743">
        <v>2</v>
      </c>
      <c r="H1743">
        <v>2</v>
      </c>
      <c r="I1743">
        <v>2</v>
      </c>
      <c r="J1743" s="3"/>
    </row>
    <row r="1744" spans="1:10" x14ac:dyDescent="0.3">
      <c r="A1744">
        <v>100</v>
      </c>
      <c r="B1744">
        <v>2</v>
      </c>
      <c r="C1744">
        <v>2</v>
      </c>
      <c r="D1744">
        <v>2</v>
      </c>
      <c r="E1744">
        <v>2</v>
      </c>
      <c r="F1744">
        <v>2</v>
      </c>
      <c r="G1744">
        <v>2</v>
      </c>
      <c r="H1744">
        <v>2</v>
      </c>
      <c r="I1744">
        <v>2</v>
      </c>
      <c r="J1744" s="3"/>
    </row>
    <row r="1745" spans="1:10" x14ac:dyDescent="0.3">
      <c r="A1745">
        <v>100</v>
      </c>
      <c r="B1745">
        <v>2</v>
      </c>
      <c r="C1745">
        <v>2</v>
      </c>
      <c r="D1745">
        <v>2</v>
      </c>
      <c r="E1745">
        <v>2</v>
      </c>
      <c r="F1745">
        <v>2</v>
      </c>
      <c r="G1745">
        <v>2</v>
      </c>
      <c r="H1745">
        <v>2</v>
      </c>
      <c r="I1745">
        <v>2</v>
      </c>
      <c r="J1745" s="3"/>
    </row>
    <row r="1746" spans="1:10" x14ac:dyDescent="0.3">
      <c r="A1746">
        <v>100</v>
      </c>
      <c r="B1746">
        <v>2</v>
      </c>
      <c r="C1746">
        <v>2</v>
      </c>
      <c r="D1746">
        <v>2</v>
      </c>
      <c r="E1746">
        <v>2</v>
      </c>
      <c r="F1746">
        <v>2</v>
      </c>
      <c r="G1746">
        <v>2</v>
      </c>
      <c r="H1746">
        <v>2</v>
      </c>
      <c r="I1746">
        <v>2</v>
      </c>
      <c r="J1746" s="3"/>
    </row>
    <row r="1747" spans="1:10" x14ac:dyDescent="0.3">
      <c r="A1747">
        <v>100</v>
      </c>
      <c r="B1747">
        <v>2</v>
      </c>
      <c r="C1747">
        <v>2</v>
      </c>
      <c r="D1747">
        <v>2</v>
      </c>
      <c r="E1747">
        <v>2</v>
      </c>
      <c r="F1747">
        <v>2</v>
      </c>
      <c r="G1747">
        <v>2</v>
      </c>
      <c r="H1747">
        <v>2</v>
      </c>
      <c r="I1747">
        <v>2</v>
      </c>
      <c r="J1747" s="3"/>
    </row>
    <row r="1748" spans="1:10" x14ac:dyDescent="0.3">
      <c r="A1748">
        <v>100</v>
      </c>
      <c r="B1748">
        <v>2</v>
      </c>
      <c r="C1748">
        <v>2</v>
      </c>
      <c r="D1748">
        <v>2</v>
      </c>
      <c r="E1748">
        <v>2</v>
      </c>
      <c r="F1748">
        <v>2</v>
      </c>
      <c r="G1748">
        <v>2</v>
      </c>
      <c r="H1748">
        <v>2</v>
      </c>
      <c r="I1748">
        <v>2</v>
      </c>
      <c r="J1748" s="3"/>
    </row>
    <row r="1749" spans="1:10" x14ac:dyDescent="0.3">
      <c r="A1749">
        <v>100</v>
      </c>
      <c r="B1749">
        <v>2</v>
      </c>
      <c r="C1749">
        <v>2</v>
      </c>
      <c r="D1749">
        <v>2</v>
      </c>
      <c r="E1749">
        <v>2</v>
      </c>
      <c r="F1749">
        <v>2</v>
      </c>
      <c r="G1749">
        <v>2</v>
      </c>
      <c r="H1749">
        <v>2</v>
      </c>
      <c r="I1749">
        <v>2</v>
      </c>
      <c r="J1749" s="3"/>
    </row>
    <row r="1750" spans="1:10" x14ac:dyDescent="0.3">
      <c r="A1750">
        <v>100</v>
      </c>
      <c r="B1750">
        <v>2</v>
      </c>
      <c r="C1750">
        <v>2</v>
      </c>
      <c r="D1750">
        <v>2</v>
      </c>
      <c r="E1750">
        <v>2</v>
      </c>
      <c r="F1750">
        <v>2</v>
      </c>
      <c r="G1750">
        <v>2</v>
      </c>
      <c r="H1750">
        <v>2</v>
      </c>
      <c r="I1750">
        <v>2</v>
      </c>
      <c r="J1750" s="3"/>
    </row>
    <row r="1751" spans="1:10" x14ac:dyDescent="0.3">
      <c r="A1751">
        <v>100</v>
      </c>
      <c r="B1751">
        <v>2</v>
      </c>
      <c r="C1751">
        <v>2</v>
      </c>
      <c r="D1751">
        <v>2</v>
      </c>
      <c r="E1751">
        <v>2</v>
      </c>
      <c r="F1751">
        <v>2</v>
      </c>
      <c r="G1751">
        <v>2</v>
      </c>
      <c r="H1751">
        <v>2</v>
      </c>
      <c r="I1751">
        <v>2</v>
      </c>
      <c r="J1751" s="3"/>
    </row>
    <row r="1752" spans="1:10" x14ac:dyDescent="0.3">
      <c r="A1752">
        <v>100</v>
      </c>
      <c r="B1752">
        <v>2</v>
      </c>
      <c r="C1752">
        <v>2</v>
      </c>
      <c r="D1752">
        <v>2</v>
      </c>
      <c r="E1752">
        <v>2</v>
      </c>
      <c r="F1752">
        <v>2</v>
      </c>
      <c r="G1752">
        <v>2</v>
      </c>
      <c r="H1752">
        <v>2</v>
      </c>
      <c r="I1752">
        <v>2</v>
      </c>
      <c r="J1752" s="3"/>
    </row>
    <row r="1753" spans="1:10" x14ac:dyDescent="0.3">
      <c r="A1753">
        <v>100</v>
      </c>
      <c r="B1753">
        <v>2</v>
      </c>
      <c r="C1753">
        <v>2</v>
      </c>
      <c r="D1753">
        <v>2</v>
      </c>
      <c r="E1753">
        <v>2</v>
      </c>
      <c r="F1753">
        <v>2</v>
      </c>
      <c r="G1753">
        <v>2</v>
      </c>
      <c r="H1753">
        <v>2</v>
      </c>
      <c r="I1753">
        <v>2</v>
      </c>
      <c r="J1753" s="3"/>
    </row>
    <row r="1754" spans="1:10" x14ac:dyDescent="0.3">
      <c r="A1754">
        <v>100</v>
      </c>
      <c r="B1754">
        <v>2</v>
      </c>
      <c r="C1754">
        <v>2</v>
      </c>
      <c r="D1754">
        <v>2</v>
      </c>
      <c r="E1754">
        <v>2</v>
      </c>
      <c r="F1754">
        <v>2</v>
      </c>
      <c r="G1754">
        <v>2</v>
      </c>
      <c r="H1754">
        <v>2</v>
      </c>
      <c r="I1754">
        <v>2</v>
      </c>
      <c r="J1754" s="3"/>
    </row>
    <row r="1755" spans="1:10" x14ac:dyDescent="0.3">
      <c r="A1755">
        <v>100</v>
      </c>
      <c r="B1755">
        <v>2</v>
      </c>
      <c r="C1755">
        <v>2</v>
      </c>
      <c r="D1755">
        <v>2</v>
      </c>
      <c r="E1755">
        <v>2</v>
      </c>
      <c r="F1755">
        <v>2</v>
      </c>
      <c r="G1755">
        <v>2</v>
      </c>
      <c r="H1755">
        <v>2</v>
      </c>
      <c r="I1755">
        <v>2</v>
      </c>
      <c r="J1755" s="3"/>
    </row>
    <row r="1756" spans="1:10" x14ac:dyDescent="0.3">
      <c r="A1756">
        <v>100</v>
      </c>
      <c r="B1756">
        <v>2</v>
      </c>
      <c r="C1756">
        <v>2</v>
      </c>
      <c r="D1756">
        <v>2</v>
      </c>
      <c r="E1756">
        <v>2</v>
      </c>
      <c r="F1756">
        <v>2</v>
      </c>
      <c r="G1756">
        <v>2</v>
      </c>
      <c r="H1756">
        <v>2</v>
      </c>
      <c r="I1756">
        <v>2</v>
      </c>
      <c r="J1756" s="3"/>
    </row>
    <row r="1757" spans="1:10" x14ac:dyDescent="0.3">
      <c r="A1757">
        <v>100</v>
      </c>
      <c r="B1757">
        <v>2</v>
      </c>
      <c r="C1757">
        <v>2</v>
      </c>
      <c r="D1757">
        <v>2</v>
      </c>
      <c r="E1757">
        <v>2</v>
      </c>
      <c r="F1757">
        <v>2</v>
      </c>
      <c r="G1757">
        <v>2</v>
      </c>
      <c r="H1757">
        <v>2</v>
      </c>
      <c r="I1757">
        <v>2</v>
      </c>
      <c r="J1757" s="3"/>
    </row>
    <row r="1758" spans="1:10" x14ac:dyDescent="0.3">
      <c r="A1758">
        <v>100</v>
      </c>
      <c r="B1758">
        <v>2</v>
      </c>
      <c r="C1758">
        <v>2</v>
      </c>
      <c r="D1758">
        <v>2</v>
      </c>
      <c r="E1758">
        <v>2</v>
      </c>
      <c r="F1758">
        <v>2</v>
      </c>
      <c r="G1758">
        <v>2</v>
      </c>
      <c r="H1758">
        <v>2</v>
      </c>
      <c r="I1758">
        <v>2</v>
      </c>
      <c r="J1758" s="3"/>
    </row>
    <row r="1759" spans="1:10" x14ac:dyDescent="0.3">
      <c r="A1759">
        <v>100</v>
      </c>
      <c r="B1759">
        <v>2</v>
      </c>
      <c r="C1759">
        <v>2</v>
      </c>
      <c r="D1759">
        <v>2</v>
      </c>
      <c r="E1759">
        <v>2</v>
      </c>
      <c r="F1759">
        <v>2</v>
      </c>
      <c r="G1759">
        <v>2</v>
      </c>
      <c r="H1759">
        <v>2</v>
      </c>
      <c r="I1759">
        <v>2</v>
      </c>
      <c r="J1759" s="3"/>
    </row>
    <row r="1760" spans="1:10" x14ac:dyDescent="0.3">
      <c r="A1760">
        <v>100</v>
      </c>
      <c r="B1760">
        <v>2</v>
      </c>
      <c r="C1760">
        <v>2</v>
      </c>
      <c r="D1760">
        <v>2</v>
      </c>
      <c r="E1760">
        <v>2</v>
      </c>
      <c r="F1760">
        <v>2</v>
      </c>
      <c r="G1760">
        <v>2</v>
      </c>
      <c r="H1760">
        <v>2</v>
      </c>
      <c r="I1760">
        <v>2</v>
      </c>
      <c r="J1760" s="3"/>
    </row>
    <row r="1761" spans="1:10" x14ac:dyDescent="0.3">
      <c r="A1761">
        <v>100</v>
      </c>
      <c r="B1761">
        <v>2</v>
      </c>
      <c r="C1761">
        <v>2</v>
      </c>
      <c r="D1761">
        <v>2</v>
      </c>
      <c r="E1761">
        <v>2</v>
      </c>
      <c r="F1761">
        <v>2</v>
      </c>
      <c r="G1761">
        <v>2</v>
      </c>
      <c r="H1761">
        <v>2</v>
      </c>
      <c r="I1761">
        <v>2</v>
      </c>
      <c r="J1761" s="3"/>
    </row>
    <row r="1762" spans="1:10" x14ac:dyDescent="0.3">
      <c r="A1762">
        <v>100</v>
      </c>
      <c r="B1762">
        <v>2</v>
      </c>
      <c r="C1762">
        <v>2</v>
      </c>
      <c r="D1762">
        <v>2</v>
      </c>
      <c r="E1762">
        <v>2</v>
      </c>
      <c r="F1762">
        <v>2</v>
      </c>
      <c r="G1762">
        <v>2</v>
      </c>
      <c r="H1762">
        <v>2</v>
      </c>
      <c r="I1762">
        <v>2</v>
      </c>
      <c r="J1762" s="3"/>
    </row>
    <row r="1763" spans="1:10" x14ac:dyDescent="0.3">
      <c r="A1763">
        <v>100</v>
      </c>
      <c r="B1763">
        <v>2</v>
      </c>
      <c r="C1763">
        <v>2</v>
      </c>
      <c r="D1763">
        <v>2</v>
      </c>
      <c r="E1763">
        <v>2</v>
      </c>
      <c r="F1763">
        <v>2</v>
      </c>
      <c r="G1763">
        <v>2</v>
      </c>
      <c r="H1763">
        <v>2</v>
      </c>
      <c r="I1763">
        <v>2</v>
      </c>
      <c r="J1763" s="3"/>
    </row>
    <row r="1764" spans="1:10" x14ac:dyDescent="0.3">
      <c r="A1764">
        <v>100</v>
      </c>
      <c r="B1764">
        <v>2</v>
      </c>
      <c r="C1764">
        <v>2</v>
      </c>
      <c r="D1764">
        <v>2</v>
      </c>
      <c r="E1764">
        <v>2</v>
      </c>
      <c r="F1764">
        <v>2</v>
      </c>
      <c r="G1764">
        <v>2</v>
      </c>
      <c r="H1764">
        <v>2</v>
      </c>
      <c r="I1764">
        <v>2</v>
      </c>
      <c r="J1764" s="3"/>
    </row>
    <row r="1765" spans="1:10" x14ac:dyDescent="0.3">
      <c r="A1765">
        <v>100</v>
      </c>
      <c r="B1765">
        <v>2</v>
      </c>
      <c r="C1765">
        <v>2</v>
      </c>
      <c r="D1765">
        <v>2</v>
      </c>
      <c r="E1765">
        <v>2</v>
      </c>
      <c r="F1765">
        <v>2</v>
      </c>
      <c r="G1765">
        <v>2</v>
      </c>
      <c r="H1765">
        <v>2</v>
      </c>
      <c r="I1765">
        <v>2</v>
      </c>
      <c r="J1765" s="3"/>
    </row>
    <row r="1766" spans="1:10" x14ac:dyDescent="0.3">
      <c r="A1766">
        <v>100</v>
      </c>
      <c r="B1766">
        <v>2</v>
      </c>
      <c r="C1766">
        <v>2</v>
      </c>
      <c r="D1766">
        <v>2</v>
      </c>
      <c r="E1766">
        <v>2</v>
      </c>
      <c r="F1766">
        <v>2</v>
      </c>
      <c r="G1766">
        <v>2</v>
      </c>
      <c r="H1766">
        <v>2</v>
      </c>
      <c r="I1766">
        <v>2</v>
      </c>
      <c r="J1766" s="3"/>
    </row>
    <row r="1767" spans="1:10" x14ac:dyDescent="0.3">
      <c r="A1767">
        <v>100</v>
      </c>
      <c r="B1767">
        <v>2</v>
      </c>
      <c r="C1767">
        <v>2</v>
      </c>
      <c r="D1767">
        <v>2</v>
      </c>
      <c r="E1767">
        <v>2</v>
      </c>
      <c r="F1767">
        <v>2</v>
      </c>
      <c r="G1767">
        <v>2</v>
      </c>
      <c r="H1767">
        <v>2</v>
      </c>
      <c r="I1767">
        <v>2</v>
      </c>
      <c r="J1767" s="3"/>
    </row>
    <row r="1768" spans="1:10" x14ac:dyDescent="0.3">
      <c r="A1768">
        <v>100</v>
      </c>
      <c r="B1768">
        <v>2</v>
      </c>
      <c r="C1768">
        <v>2</v>
      </c>
      <c r="D1768">
        <v>2</v>
      </c>
      <c r="E1768">
        <v>2</v>
      </c>
      <c r="F1768">
        <v>2</v>
      </c>
      <c r="G1768">
        <v>2</v>
      </c>
      <c r="H1768">
        <v>2</v>
      </c>
      <c r="I1768">
        <v>2</v>
      </c>
      <c r="J1768" s="3"/>
    </row>
    <row r="1769" spans="1:10" x14ac:dyDescent="0.3">
      <c r="A1769">
        <v>100</v>
      </c>
      <c r="B1769">
        <v>2</v>
      </c>
      <c r="C1769">
        <v>2</v>
      </c>
      <c r="D1769">
        <v>2</v>
      </c>
      <c r="E1769">
        <v>2</v>
      </c>
      <c r="F1769">
        <v>2</v>
      </c>
      <c r="G1769">
        <v>2</v>
      </c>
      <c r="H1769">
        <v>2</v>
      </c>
      <c r="I1769">
        <v>2</v>
      </c>
      <c r="J1769" s="3"/>
    </row>
    <row r="1770" spans="1:10" x14ac:dyDescent="0.3">
      <c r="A1770">
        <v>100</v>
      </c>
      <c r="B1770">
        <v>2</v>
      </c>
      <c r="C1770">
        <v>2</v>
      </c>
      <c r="D1770">
        <v>2</v>
      </c>
      <c r="E1770">
        <v>2</v>
      </c>
      <c r="F1770">
        <v>2</v>
      </c>
      <c r="G1770">
        <v>2</v>
      </c>
      <c r="H1770">
        <v>2</v>
      </c>
      <c r="I1770">
        <v>2</v>
      </c>
      <c r="J1770" s="3"/>
    </row>
    <row r="1771" spans="1:10" x14ac:dyDescent="0.3">
      <c r="A1771">
        <v>100</v>
      </c>
      <c r="B1771">
        <v>2</v>
      </c>
      <c r="C1771">
        <v>2</v>
      </c>
      <c r="D1771">
        <v>2</v>
      </c>
      <c r="E1771">
        <v>2</v>
      </c>
      <c r="F1771">
        <v>2</v>
      </c>
      <c r="G1771">
        <v>2</v>
      </c>
      <c r="H1771">
        <v>2</v>
      </c>
      <c r="I1771">
        <v>2</v>
      </c>
      <c r="J1771" s="3"/>
    </row>
    <row r="1772" spans="1:10" x14ac:dyDescent="0.3">
      <c r="A1772">
        <v>100</v>
      </c>
      <c r="B1772">
        <v>2</v>
      </c>
      <c r="C1772">
        <v>2</v>
      </c>
      <c r="D1772">
        <v>2</v>
      </c>
      <c r="E1772">
        <v>2</v>
      </c>
      <c r="F1772">
        <v>2</v>
      </c>
      <c r="G1772">
        <v>2</v>
      </c>
      <c r="H1772">
        <v>2</v>
      </c>
      <c r="I1772">
        <v>2</v>
      </c>
      <c r="J1772" s="3"/>
    </row>
    <row r="1773" spans="1:10" x14ac:dyDescent="0.3">
      <c r="A1773">
        <v>100</v>
      </c>
      <c r="B1773">
        <v>2</v>
      </c>
      <c r="C1773">
        <v>2</v>
      </c>
      <c r="D1773">
        <v>2</v>
      </c>
      <c r="E1773">
        <v>2</v>
      </c>
      <c r="F1773">
        <v>2</v>
      </c>
      <c r="G1773">
        <v>2</v>
      </c>
      <c r="H1773">
        <v>2</v>
      </c>
      <c r="I1773">
        <v>2</v>
      </c>
      <c r="J1773" s="3"/>
    </row>
    <row r="1774" spans="1:10" x14ac:dyDescent="0.3">
      <c r="A1774">
        <v>100</v>
      </c>
      <c r="B1774">
        <v>2</v>
      </c>
      <c r="C1774">
        <v>2</v>
      </c>
      <c r="D1774">
        <v>2</v>
      </c>
      <c r="E1774">
        <v>2</v>
      </c>
      <c r="F1774">
        <v>2</v>
      </c>
      <c r="G1774">
        <v>2</v>
      </c>
      <c r="H1774">
        <v>2</v>
      </c>
      <c r="I1774">
        <v>2</v>
      </c>
      <c r="J1774" s="3"/>
    </row>
    <row r="1775" spans="1:10" x14ac:dyDescent="0.3">
      <c r="A1775">
        <v>100</v>
      </c>
      <c r="B1775">
        <v>2</v>
      </c>
      <c r="C1775">
        <v>2</v>
      </c>
      <c r="D1775">
        <v>2</v>
      </c>
      <c r="E1775">
        <v>2</v>
      </c>
      <c r="F1775">
        <v>2</v>
      </c>
      <c r="G1775">
        <v>2</v>
      </c>
      <c r="H1775">
        <v>2</v>
      </c>
      <c r="I1775">
        <v>2</v>
      </c>
      <c r="J1775" s="3"/>
    </row>
    <row r="1776" spans="1:10" x14ac:dyDescent="0.3">
      <c r="A1776">
        <v>100</v>
      </c>
      <c r="B1776">
        <v>2</v>
      </c>
      <c r="C1776">
        <v>2</v>
      </c>
      <c r="D1776">
        <v>2</v>
      </c>
      <c r="E1776">
        <v>2</v>
      </c>
      <c r="F1776">
        <v>2</v>
      </c>
      <c r="G1776">
        <v>2</v>
      </c>
      <c r="H1776">
        <v>2</v>
      </c>
      <c r="I1776">
        <v>2</v>
      </c>
      <c r="J1776" s="3"/>
    </row>
    <row r="1777" spans="1:10" x14ac:dyDescent="0.3">
      <c r="A1777">
        <v>100</v>
      </c>
      <c r="B1777">
        <v>2</v>
      </c>
      <c r="C1777">
        <v>2</v>
      </c>
      <c r="D1777">
        <v>2</v>
      </c>
      <c r="E1777">
        <v>2</v>
      </c>
      <c r="F1777">
        <v>2</v>
      </c>
      <c r="G1777">
        <v>2</v>
      </c>
      <c r="H1777">
        <v>2</v>
      </c>
      <c r="I1777">
        <v>2</v>
      </c>
      <c r="J1777" s="3"/>
    </row>
    <row r="1778" spans="1:10" x14ac:dyDescent="0.3">
      <c r="A1778">
        <v>100</v>
      </c>
      <c r="B1778">
        <v>2</v>
      </c>
      <c r="C1778">
        <v>2</v>
      </c>
      <c r="D1778">
        <v>2</v>
      </c>
      <c r="E1778">
        <v>2</v>
      </c>
      <c r="F1778">
        <v>2</v>
      </c>
      <c r="G1778">
        <v>2</v>
      </c>
      <c r="H1778">
        <v>2</v>
      </c>
      <c r="I1778">
        <v>2</v>
      </c>
      <c r="J1778" s="3"/>
    </row>
    <row r="1779" spans="1:10" x14ac:dyDescent="0.3">
      <c r="A1779">
        <v>100</v>
      </c>
      <c r="B1779">
        <v>2</v>
      </c>
      <c r="C1779">
        <v>2</v>
      </c>
      <c r="D1779">
        <v>2</v>
      </c>
      <c r="E1779">
        <v>2</v>
      </c>
      <c r="F1779">
        <v>2</v>
      </c>
      <c r="G1779">
        <v>2</v>
      </c>
      <c r="H1779">
        <v>2</v>
      </c>
      <c r="I1779">
        <v>2</v>
      </c>
      <c r="J1779" s="3"/>
    </row>
    <row r="1780" spans="1:10" x14ac:dyDescent="0.3">
      <c r="A1780">
        <v>100</v>
      </c>
      <c r="B1780">
        <v>2</v>
      </c>
      <c r="C1780">
        <v>2</v>
      </c>
      <c r="D1780">
        <v>2</v>
      </c>
      <c r="E1780">
        <v>2</v>
      </c>
      <c r="F1780">
        <v>2</v>
      </c>
      <c r="G1780">
        <v>2</v>
      </c>
      <c r="H1780">
        <v>2</v>
      </c>
      <c r="I1780">
        <v>2</v>
      </c>
      <c r="J1780" s="3"/>
    </row>
    <row r="1781" spans="1:10" x14ac:dyDescent="0.3">
      <c r="A1781">
        <v>100</v>
      </c>
      <c r="B1781">
        <v>2</v>
      </c>
      <c r="C1781">
        <v>2</v>
      </c>
      <c r="D1781">
        <v>2</v>
      </c>
      <c r="E1781">
        <v>2</v>
      </c>
      <c r="F1781">
        <v>2</v>
      </c>
      <c r="G1781">
        <v>2</v>
      </c>
      <c r="H1781">
        <v>2</v>
      </c>
      <c r="I1781">
        <v>2</v>
      </c>
      <c r="J1781" s="3"/>
    </row>
    <row r="1782" spans="1:10" x14ac:dyDescent="0.3">
      <c r="A1782">
        <v>100</v>
      </c>
      <c r="B1782">
        <v>2</v>
      </c>
      <c r="C1782">
        <v>2</v>
      </c>
      <c r="D1782">
        <v>2</v>
      </c>
      <c r="E1782">
        <v>2</v>
      </c>
      <c r="F1782">
        <v>2</v>
      </c>
      <c r="G1782">
        <v>2</v>
      </c>
      <c r="H1782">
        <v>2</v>
      </c>
      <c r="I1782">
        <v>2</v>
      </c>
      <c r="J1782" s="3"/>
    </row>
    <row r="1783" spans="1:10" x14ac:dyDescent="0.3">
      <c r="A1783">
        <v>100</v>
      </c>
      <c r="B1783">
        <v>2</v>
      </c>
      <c r="C1783">
        <v>2</v>
      </c>
      <c r="D1783">
        <v>2</v>
      </c>
      <c r="E1783">
        <v>2</v>
      </c>
      <c r="F1783">
        <v>2</v>
      </c>
      <c r="G1783">
        <v>2</v>
      </c>
      <c r="H1783">
        <v>2</v>
      </c>
      <c r="I1783">
        <v>2</v>
      </c>
      <c r="J1783" s="3"/>
    </row>
    <row r="1784" spans="1:10" x14ac:dyDescent="0.3">
      <c r="A1784">
        <v>100</v>
      </c>
      <c r="B1784">
        <v>2</v>
      </c>
      <c r="C1784">
        <v>2</v>
      </c>
      <c r="D1784">
        <v>2</v>
      </c>
      <c r="E1784">
        <v>2</v>
      </c>
      <c r="F1784">
        <v>2</v>
      </c>
      <c r="G1784">
        <v>2</v>
      </c>
      <c r="H1784">
        <v>2</v>
      </c>
      <c r="I1784">
        <v>2</v>
      </c>
      <c r="J1784" s="3"/>
    </row>
    <row r="1785" spans="1:10" x14ac:dyDescent="0.3">
      <c r="A1785">
        <v>100</v>
      </c>
      <c r="B1785">
        <v>2</v>
      </c>
      <c r="C1785">
        <v>2</v>
      </c>
      <c r="D1785">
        <v>2</v>
      </c>
      <c r="E1785">
        <v>2</v>
      </c>
      <c r="F1785">
        <v>2</v>
      </c>
      <c r="G1785">
        <v>2</v>
      </c>
      <c r="H1785">
        <v>2</v>
      </c>
      <c r="I1785">
        <v>2</v>
      </c>
      <c r="J1785" s="3"/>
    </row>
    <row r="1786" spans="1:10" x14ac:dyDescent="0.3">
      <c r="A1786">
        <v>100</v>
      </c>
      <c r="B1786">
        <v>2</v>
      </c>
      <c r="C1786">
        <v>2</v>
      </c>
      <c r="D1786">
        <v>2</v>
      </c>
      <c r="E1786">
        <v>2</v>
      </c>
      <c r="F1786">
        <v>2</v>
      </c>
      <c r="G1786">
        <v>2</v>
      </c>
      <c r="H1786">
        <v>2</v>
      </c>
      <c r="I1786">
        <v>2</v>
      </c>
      <c r="J1786" s="3"/>
    </row>
    <row r="1787" spans="1:10" x14ac:dyDescent="0.3">
      <c r="A1787">
        <v>100</v>
      </c>
      <c r="B1787">
        <v>2</v>
      </c>
      <c r="C1787">
        <v>2</v>
      </c>
      <c r="D1787">
        <v>2</v>
      </c>
      <c r="E1787">
        <v>2</v>
      </c>
      <c r="F1787">
        <v>2</v>
      </c>
      <c r="G1787">
        <v>2</v>
      </c>
      <c r="H1787">
        <v>2</v>
      </c>
      <c r="I1787">
        <v>2</v>
      </c>
      <c r="J1787" s="3"/>
    </row>
    <row r="1788" spans="1:10" x14ac:dyDescent="0.3">
      <c r="A1788">
        <v>100</v>
      </c>
      <c r="B1788">
        <v>2</v>
      </c>
      <c r="C1788">
        <v>2</v>
      </c>
      <c r="D1788">
        <v>2</v>
      </c>
      <c r="E1788">
        <v>2</v>
      </c>
      <c r="F1788">
        <v>2</v>
      </c>
      <c r="G1788">
        <v>2</v>
      </c>
      <c r="H1788">
        <v>2</v>
      </c>
      <c r="I1788">
        <v>2</v>
      </c>
      <c r="J1788" s="3"/>
    </row>
    <row r="1789" spans="1:10" x14ac:dyDescent="0.3">
      <c r="A1789">
        <v>100</v>
      </c>
      <c r="B1789">
        <v>2</v>
      </c>
      <c r="C1789">
        <v>2</v>
      </c>
      <c r="D1789">
        <v>2</v>
      </c>
      <c r="E1789">
        <v>2</v>
      </c>
      <c r="F1789">
        <v>2</v>
      </c>
      <c r="G1789">
        <v>2</v>
      </c>
      <c r="H1789">
        <v>2</v>
      </c>
      <c r="I1789">
        <v>2</v>
      </c>
      <c r="J1789" s="3"/>
    </row>
    <row r="1790" spans="1:10" x14ac:dyDescent="0.3">
      <c r="A1790">
        <v>100</v>
      </c>
      <c r="B1790">
        <v>2</v>
      </c>
      <c r="C1790">
        <v>2</v>
      </c>
      <c r="D1790">
        <v>2</v>
      </c>
      <c r="E1790">
        <v>2</v>
      </c>
      <c r="F1790">
        <v>2</v>
      </c>
      <c r="G1790">
        <v>2</v>
      </c>
      <c r="H1790">
        <v>2</v>
      </c>
      <c r="I1790">
        <v>2</v>
      </c>
      <c r="J1790" s="3"/>
    </row>
    <row r="1791" spans="1:10" x14ac:dyDescent="0.3">
      <c r="A1791">
        <v>100</v>
      </c>
      <c r="B1791">
        <v>2</v>
      </c>
      <c r="C1791">
        <v>2</v>
      </c>
      <c r="D1791">
        <v>2</v>
      </c>
      <c r="E1791">
        <v>2</v>
      </c>
      <c r="F1791">
        <v>2</v>
      </c>
      <c r="G1791">
        <v>2</v>
      </c>
      <c r="H1791">
        <v>2</v>
      </c>
      <c r="I1791">
        <v>2</v>
      </c>
      <c r="J1791" s="3"/>
    </row>
    <row r="1792" spans="1:10" x14ac:dyDescent="0.3">
      <c r="A1792">
        <v>100</v>
      </c>
      <c r="B1792">
        <v>2</v>
      </c>
      <c r="C1792">
        <v>2</v>
      </c>
      <c r="D1792">
        <v>2</v>
      </c>
      <c r="E1792">
        <v>2</v>
      </c>
      <c r="F1792">
        <v>2</v>
      </c>
      <c r="G1792">
        <v>2</v>
      </c>
      <c r="H1792">
        <v>2</v>
      </c>
      <c r="I1792">
        <v>2</v>
      </c>
      <c r="J1792" s="3"/>
    </row>
    <row r="1793" spans="1:10" x14ac:dyDescent="0.3">
      <c r="A1793">
        <v>100</v>
      </c>
      <c r="B1793">
        <v>2</v>
      </c>
      <c r="C1793">
        <v>2</v>
      </c>
      <c r="D1793">
        <v>2</v>
      </c>
      <c r="E1793">
        <v>2</v>
      </c>
      <c r="F1793">
        <v>2</v>
      </c>
      <c r="G1793">
        <v>2</v>
      </c>
      <c r="H1793">
        <v>2</v>
      </c>
      <c r="I1793">
        <v>2</v>
      </c>
      <c r="J1793" s="3"/>
    </row>
    <row r="1794" spans="1:10" x14ac:dyDescent="0.3">
      <c r="A1794">
        <v>100</v>
      </c>
      <c r="B1794">
        <v>2</v>
      </c>
      <c r="C1794">
        <v>2</v>
      </c>
      <c r="D1794">
        <v>2</v>
      </c>
      <c r="E1794">
        <v>2</v>
      </c>
      <c r="F1794">
        <v>2</v>
      </c>
      <c r="G1794">
        <v>2</v>
      </c>
      <c r="H1794">
        <v>2</v>
      </c>
      <c r="I1794">
        <v>2</v>
      </c>
      <c r="J1794" s="3"/>
    </row>
    <row r="1795" spans="1:10" x14ac:dyDescent="0.3">
      <c r="A1795">
        <v>100</v>
      </c>
      <c r="B1795">
        <v>2</v>
      </c>
      <c r="C1795">
        <v>2</v>
      </c>
      <c r="D1795">
        <v>2</v>
      </c>
      <c r="E1795">
        <v>2</v>
      </c>
      <c r="F1795">
        <v>2</v>
      </c>
      <c r="G1795">
        <v>2</v>
      </c>
      <c r="H1795">
        <v>2</v>
      </c>
      <c r="I1795">
        <v>2</v>
      </c>
      <c r="J1795" s="3"/>
    </row>
    <row r="1796" spans="1:10" x14ac:dyDescent="0.3">
      <c r="A1796">
        <v>100</v>
      </c>
      <c r="B1796">
        <v>2</v>
      </c>
      <c r="C1796">
        <v>2</v>
      </c>
      <c r="D1796">
        <v>2</v>
      </c>
      <c r="E1796">
        <v>2</v>
      </c>
      <c r="F1796">
        <v>2</v>
      </c>
      <c r="G1796">
        <v>2</v>
      </c>
      <c r="H1796">
        <v>2</v>
      </c>
      <c r="I1796">
        <v>2</v>
      </c>
      <c r="J1796" s="3"/>
    </row>
    <row r="1797" spans="1:10" x14ac:dyDescent="0.3">
      <c r="A1797">
        <v>100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2</v>
      </c>
      <c r="I1797">
        <v>2</v>
      </c>
      <c r="J1797" s="3"/>
    </row>
    <row r="1798" spans="1:10" x14ac:dyDescent="0.3">
      <c r="A1798">
        <v>100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2</v>
      </c>
      <c r="I1798">
        <v>2</v>
      </c>
      <c r="J1798" s="3"/>
    </row>
    <row r="1799" spans="1:10" x14ac:dyDescent="0.3">
      <c r="A1799">
        <v>100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2</v>
      </c>
      <c r="I1799">
        <v>2</v>
      </c>
      <c r="J1799" s="3"/>
    </row>
    <row r="1800" spans="1:10" x14ac:dyDescent="0.3">
      <c r="A1800">
        <v>100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2</v>
      </c>
      <c r="I1800">
        <v>2</v>
      </c>
      <c r="J1800" s="3"/>
    </row>
    <row r="1801" spans="1:10" x14ac:dyDescent="0.3">
      <c r="A1801">
        <v>100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2</v>
      </c>
      <c r="I1801">
        <v>2</v>
      </c>
      <c r="J1801" s="3"/>
    </row>
    <row r="1802" spans="1:10" x14ac:dyDescent="0.3">
      <c r="A1802">
        <v>100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2</v>
      </c>
      <c r="I1802">
        <v>2</v>
      </c>
      <c r="J1802" s="3"/>
    </row>
    <row r="1803" spans="1:10" x14ac:dyDescent="0.3">
      <c r="A1803">
        <v>100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2</v>
      </c>
      <c r="I1803">
        <v>2</v>
      </c>
      <c r="J1803" s="3"/>
    </row>
    <row r="1804" spans="1:10" x14ac:dyDescent="0.3">
      <c r="A1804">
        <v>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2</v>
      </c>
      <c r="I1804">
        <v>2</v>
      </c>
      <c r="J1804" s="3"/>
    </row>
    <row r="1805" spans="1:10" x14ac:dyDescent="0.3">
      <c r="A1805">
        <v>100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2</v>
      </c>
      <c r="I1805">
        <v>2</v>
      </c>
      <c r="J1805" s="3"/>
    </row>
    <row r="1806" spans="1:10" x14ac:dyDescent="0.3">
      <c r="A1806">
        <v>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2</v>
      </c>
      <c r="I1806">
        <v>2</v>
      </c>
      <c r="J1806" s="3"/>
    </row>
    <row r="1807" spans="1:10" x14ac:dyDescent="0.3">
      <c r="A1807">
        <v>100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2</v>
      </c>
      <c r="I1807">
        <v>2</v>
      </c>
      <c r="J1807" s="3"/>
    </row>
    <row r="1808" spans="1:10" x14ac:dyDescent="0.3">
      <c r="A1808">
        <v>100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2</v>
      </c>
      <c r="I1808">
        <v>2</v>
      </c>
      <c r="J1808" s="3"/>
    </row>
    <row r="1809" spans="1:10" x14ac:dyDescent="0.3">
      <c r="A1809">
        <v>100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2</v>
      </c>
      <c r="I1809">
        <v>2</v>
      </c>
      <c r="J1809" s="3"/>
    </row>
    <row r="1810" spans="1:10" x14ac:dyDescent="0.3">
      <c r="A1810">
        <v>100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2</v>
      </c>
      <c r="I1810">
        <v>2</v>
      </c>
      <c r="J1810" s="3"/>
    </row>
    <row r="1811" spans="1:10" x14ac:dyDescent="0.3">
      <c r="A1811">
        <v>100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2</v>
      </c>
      <c r="I1811">
        <v>2</v>
      </c>
      <c r="J1811" s="3"/>
    </row>
    <row r="1812" spans="1:10" x14ac:dyDescent="0.3">
      <c r="A1812">
        <v>100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2</v>
      </c>
      <c r="I1812">
        <v>2</v>
      </c>
      <c r="J1812" s="3"/>
    </row>
    <row r="1813" spans="1:10" x14ac:dyDescent="0.3">
      <c r="A1813">
        <v>100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2</v>
      </c>
      <c r="I1813">
        <v>2</v>
      </c>
      <c r="J1813" s="3"/>
    </row>
    <row r="1814" spans="1:10" x14ac:dyDescent="0.3">
      <c r="A1814">
        <v>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2</v>
      </c>
      <c r="I1814">
        <v>2</v>
      </c>
      <c r="J1814" s="3"/>
    </row>
    <row r="1815" spans="1:10" x14ac:dyDescent="0.3">
      <c r="A1815">
        <v>100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2</v>
      </c>
      <c r="I1815">
        <v>2</v>
      </c>
      <c r="J1815" s="3"/>
    </row>
    <row r="1816" spans="1:10" x14ac:dyDescent="0.3">
      <c r="A1816">
        <v>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2</v>
      </c>
      <c r="I1816">
        <v>2</v>
      </c>
      <c r="J1816" s="3"/>
    </row>
    <row r="1817" spans="1:10" x14ac:dyDescent="0.3">
      <c r="A1817">
        <v>100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2</v>
      </c>
      <c r="I1817">
        <v>2</v>
      </c>
      <c r="J1817" s="3"/>
    </row>
    <row r="1818" spans="1:10" x14ac:dyDescent="0.3">
      <c r="A1818">
        <v>100</v>
      </c>
      <c r="B1818">
        <v>2</v>
      </c>
      <c r="C1818">
        <v>2</v>
      </c>
      <c r="D1818">
        <v>2</v>
      </c>
      <c r="E1818">
        <v>2</v>
      </c>
      <c r="F1818">
        <v>2</v>
      </c>
      <c r="G1818">
        <v>2</v>
      </c>
      <c r="H1818">
        <v>2</v>
      </c>
      <c r="I1818">
        <v>2</v>
      </c>
      <c r="J1818" s="3"/>
    </row>
    <row r="1819" spans="1:10" x14ac:dyDescent="0.3">
      <c r="A1819">
        <v>100</v>
      </c>
      <c r="B1819">
        <v>2</v>
      </c>
      <c r="C1819">
        <v>2</v>
      </c>
      <c r="D1819">
        <v>2</v>
      </c>
      <c r="E1819">
        <v>2</v>
      </c>
      <c r="F1819">
        <v>2</v>
      </c>
      <c r="G1819">
        <v>2</v>
      </c>
      <c r="H1819">
        <v>2</v>
      </c>
      <c r="I1819">
        <v>2</v>
      </c>
      <c r="J1819" s="3"/>
    </row>
    <row r="1820" spans="1:10" x14ac:dyDescent="0.3">
      <c r="A1820">
        <v>100</v>
      </c>
      <c r="B1820">
        <v>2</v>
      </c>
      <c r="C1820">
        <v>2</v>
      </c>
      <c r="D1820">
        <v>2</v>
      </c>
      <c r="E1820">
        <v>2</v>
      </c>
      <c r="F1820">
        <v>2</v>
      </c>
      <c r="G1820">
        <v>2</v>
      </c>
      <c r="H1820">
        <v>2</v>
      </c>
      <c r="I1820">
        <v>2</v>
      </c>
      <c r="J1820" s="3"/>
    </row>
    <row r="1821" spans="1:10" x14ac:dyDescent="0.3">
      <c r="A1821">
        <v>100</v>
      </c>
      <c r="B1821">
        <v>2</v>
      </c>
      <c r="C1821">
        <v>2</v>
      </c>
      <c r="D1821">
        <v>2</v>
      </c>
      <c r="E1821">
        <v>2</v>
      </c>
      <c r="F1821">
        <v>2</v>
      </c>
      <c r="G1821">
        <v>2</v>
      </c>
      <c r="H1821">
        <v>2</v>
      </c>
      <c r="I1821">
        <v>2</v>
      </c>
      <c r="J1821" s="3"/>
    </row>
    <row r="1822" spans="1:10" x14ac:dyDescent="0.3">
      <c r="A1822">
        <v>100</v>
      </c>
      <c r="B1822">
        <v>2</v>
      </c>
      <c r="C1822">
        <v>2</v>
      </c>
      <c r="D1822">
        <v>2</v>
      </c>
      <c r="E1822">
        <v>2</v>
      </c>
      <c r="F1822">
        <v>2</v>
      </c>
      <c r="G1822">
        <v>2</v>
      </c>
      <c r="H1822">
        <v>2</v>
      </c>
      <c r="I1822">
        <v>2</v>
      </c>
      <c r="J1822" s="3"/>
    </row>
    <row r="1823" spans="1:10" x14ac:dyDescent="0.3">
      <c r="A1823">
        <v>100</v>
      </c>
      <c r="B1823">
        <v>2</v>
      </c>
      <c r="C1823">
        <v>2</v>
      </c>
      <c r="D1823">
        <v>2</v>
      </c>
      <c r="E1823">
        <v>2</v>
      </c>
      <c r="F1823">
        <v>2</v>
      </c>
      <c r="G1823">
        <v>2</v>
      </c>
      <c r="H1823">
        <v>2</v>
      </c>
      <c r="I1823">
        <v>2</v>
      </c>
      <c r="J1823" s="3"/>
    </row>
    <row r="1824" spans="1:10" x14ac:dyDescent="0.3">
      <c r="A1824">
        <v>100</v>
      </c>
      <c r="B1824">
        <v>2</v>
      </c>
      <c r="C1824">
        <v>2</v>
      </c>
      <c r="D1824">
        <v>2</v>
      </c>
      <c r="E1824">
        <v>2</v>
      </c>
      <c r="F1824">
        <v>2</v>
      </c>
      <c r="G1824">
        <v>2</v>
      </c>
      <c r="H1824">
        <v>2</v>
      </c>
      <c r="I1824">
        <v>2</v>
      </c>
      <c r="J1824" s="3"/>
    </row>
    <row r="1825" spans="1:10" x14ac:dyDescent="0.3">
      <c r="A1825">
        <v>100</v>
      </c>
      <c r="B1825">
        <v>2</v>
      </c>
      <c r="C1825">
        <v>2</v>
      </c>
      <c r="D1825">
        <v>2</v>
      </c>
      <c r="E1825">
        <v>2</v>
      </c>
      <c r="F1825">
        <v>2</v>
      </c>
      <c r="G1825">
        <v>2</v>
      </c>
      <c r="H1825">
        <v>2</v>
      </c>
      <c r="I1825">
        <v>2</v>
      </c>
      <c r="J1825" s="3"/>
    </row>
    <row r="1826" spans="1:10" x14ac:dyDescent="0.3">
      <c r="A1826">
        <v>100</v>
      </c>
      <c r="B1826">
        <v>2</v>
      </c>
      <c r="C1826">
        <v>2</v>
      </c>
      <c r="D1826">
        <v>2</v>
      </c>
      <c r="E1826">
        <v>2</v>
      </c>
      <c r="F1826">
        <v>2</v>
      </c>
      <c r="G1826">
        <v>2</v>
      </c>
      <c r="H1826">
        <v>2</v>
      </c>
      <c r="I1826">
        <v>2</v>
      </c>
      <c r="J1826" s="3"/>
    </row>
    <row r="1827" spans="1:10" x14ac:dyDescent="0.3">
      <c r="A1827">
        <v>100</v>
      </c>
      <c r="B1827">
        <v>2</v>
      </c>
      <c r="C1827">
        <v>2</v>
      </c>
      <c r="D1827">
        <v>2</v>
      </c>
      <c r="E1827">
        <v>2</v>
      </c>
      <c r="F1827">
        <v>2</v>
      </c>
      <c r="G1827">
        <v>2</v>
      </c>
      <c r="H1827">
        <v>2</v>
      </c>
      <c r="I1827">
        <v>2</v>
      </c>
      <c r="J1827" s="3"/>
    </row>
    <row r="1828" spans="1:10" x14ac:dyDescent="0.3">
      <c r="A1828">
        <v>100</v>
      </c>
      <c r="B1828">
        <v>2</v>
      </c>
      <c r="C1828">
        <v>2</v>
      </c>
      <c r="D1828">
        <v>2</v>
      </c>
      <c r="E1828">
        <v>2</v>
      </c>
      <c r="F1828">
        <v>2</v>
      </c>
      <c r="G1828">
        <v>2</v>
      </c>
      <c r="H1828">
        <v>2</v>
      </c>
      <c r="I1828">
        <v>2</v>
      </c>
      <c r="J1828" s="3"/>
    </row>
    <row r="1829" spans="1:10" x14ac:dyDescent="0.3">
      <c r="A1829">
        <v>100</v>
      </c>
      <c r="B1829">
        <v>2</v>
      </c>
      <c r="C1829">
        <v>2</v>
      </c>
      <c r="D1829">
        <v>2</v>
      </c>
      <c r="E1829">
        <v>2</v>
      </c>
      <c r="F1829">
        <v>2</v>
      </c>
      <c r="G1829">
        <v>2</v>
      </c>
      <c r="H1829">
        <v>2</v>
      </c>
      <c r="I1829">
        <v>2</v>
      </c>
      <c r="J1829" s="3"/>
    </row>
    <row r="1830" spans="1:10" x14ac:dyDescent="0.3">
      <c r="A1830">
        <v>100</v>
      </c>
      <c r="B1830">
        <v>2</v>
      </c>
      <c r="C1830">
        <v>2</v>
      </c>
      <c r="D1830">
        <v>2</v>
      </c>
      <c r="E1830">
        <v>2</v>
      </c>
      <c r="F1830">
        <v>2</v>
      </c>
      <c r="G1830">
        <v>2</v>
      </c>
      <c r="H1830">
        <v>2</v>
      </c>
      <c r="I1830">
        <v>2</v>
      </c>
      <c r="J1830" s="3"/>
    </row>
    <row r="1831" spans="1:10" x14ac:dyDescent="0.3">
      <c r="A1831">
        <v>100</v>
      </c>
      <c r="B1831">
        <v>2</v>
      </c>
      <c r="C1831">
        <v>2</v>
      </c>
      <c r="D1831">
        <v>2</v>
      </c>
      <c r="E1831">
        <v>2</v>
      </c>
      <c r="F1831">
        <v>2</v>
      </c>
      <c r="G1831">
        <v>2</v>
      </c>
      <c r="H1831">
        <v>2</v>
      </c>
      <c r="I1831">
        <v>2</v>
      </c>
      <c r="J1831" s="3"/>
    </row>
    <row r="1832" spans="1:10" x14ac:dyDescent="0.3">
      <c r="A1832">
        <v>100</v>
      </c>
      <c r="B1832">
        <v>2</v>
      </c>
      <c r="C1832">
        <v>2</v>
      </c>
      <c r="D1832">
        <v>2</v>
      </c>
      <c r="E1832">
        <v>2</v>
      </c>
      <c r="F1832">
        <v>2</v>
      </c>
      <c r="G1832">
        <v>2</v>
      </c>
      <c r="H1832">
        <v>2</v>
      </c>
      <c r="I1832">
        <v>2</v>
      </c>
      <c r="J1832" s="3"/>
    </row>
    <row r="1833" spans="1:10" x14ac:dyDescent="0.3">
      <c r="A1833">
        <v>100</v>
      </c>
      <c r="B1833">
        <v>2</v>
      </c>
      <c r="C1833">
        <v>2</v>
      </c>
      <c r="D1833">
        <v>2</v>
      </c>
      <c r="E1833">
        <v>2</v>
      </c>
      <c r="F1833">
        <v>2</v>
      </c>
      <c r="G1833">
        <v>2</v>
      </c>
      <c r="H1833">
        <v>2</v>
      </c>
      <c r="I1833">
        <v>2</v>
      </c>
      <c r="J1833" s="3"/>
    </row>
    <row r="1834" spans="1:10" x14ac:dyDescent="0.3">
      <c r="A1834">
        <v>100</v>
      </c>
      <c r="B1834">
        <v>2</v>
      </c>
      <c r="C1834">
        <v>2</v>
      </c>
      <c r="D1834">
        <v>2</v>
      </c>
      <c r="E1834">
        <v>2</v>
      </c>
      <c r="F1834">
        <v>2</v>
      </c>
      <c r="G1834">
        <v>2</v>
      </c>
      <c r="H1834">
        <v>2</v>
      </c>
      <c r="I1834">
        <v>2</v>
      </c>
      <c r="J1834" s="3"/>
    </row>
    <row r="1835" spans="1:10" x14ac:dyDescent="0.3">
      <c r="A1835">
        <v>100</v>
      </c>
      <c r="B1835">
        <v>2</v>
      </c>
      <c r="C1835">
        <v>2</v>
      </c>
      <c r="D1835">
        <v>2</v>
      </c>
      <c r="E1835">
        <v>2</v>
      </c>
      <c r="F1835">
        <v>2</v>
      </c>
      <c r="G1835">
        <v>2</v>
      </c>
      <c r="H1835">
        <v>2</v>
      </c>
      <c r="I1835">
        <v>2</v>
      </c>
      <c r="J1835" s="3"/>
    </row>
    <row r="1836" spans="1:10" x14ac:dyDescent="0.3">
      <c r="A1836">
        <v>100</v>
      </c>
      <c r="B1836">
        <v>2</v>
      </c>
      <c r="C1836">
        <v>2</v>
      </c>
      <c r="D1836">
        <v>2</v>
      </c>
      <c r="E1836">
        <v>2</v>
      </c>
      <c r="F1836">
        <v>2</v>
      </c>
      <c r="G1836">
        <v>2</v>
      </c>
      <c r="H1836">
        <v>2</v>
      </c>
      <c r="I1836">
        <v>2</v>
      </c>
      <c r="J1836" s="3"/>
    </row>
    <row r="1837" spans="1:10" x14ac:dyDescent="0.3">
      <c r="A1837">
        <v>100</v>
      </c>
      <c r="B1837">
        <v>2</v>
      </c>
      <c r="C1837">
        <v>2</v>
      </c>
      <c r="D1837">
        <v>2</v>
      </c>
      <c r="E1837">
        <v>2</v>
      </c>
      <c r="F1837">
        <v>2</v>
      </c>
      <c r="G1837">
        <v>2</v>
      </c>
      <c r="H1837">
        <v>2</v>
      </c>
      <c r="I1837">
        <v>2</v>
      </c>
      <c r="J1837" s="3"/>
    </row>
    <row r="1838" spans="1:10" x14ac:dyDescent="0.3">
      <c r="A1838">
        <v>100</v>
      </c>
      <c r="B1838">
        <v>2</v>
      </c>
      <c r="C1838">
        <v>2</v>
      </c>
      <c r="D1838">
        <v>2</v>
      </c>
      <c r="E1838">
        <v>2</v>
      </c>
      <c r="F1838">
        <v>2</v>
      </c>
      <c r="G1838">
        <v>2</v>
      </c>
      <c r="H1838">
        <v>2</v>
      </c>
      <c r="I1838">
        <v>2</v>
      </c>
      <c r="J1838" s="3"/>
    </row>
    <row r="1839" spans="1:10" x14ac:dyDescent="0.3">
      <c r="A1839">
        <v>100</v>
      </c>
      <c r="B1839">
        <v>2</v>
      </c>
      <c r="C1839">
        <v>2</v>
      </c>
      <c r="D1839">
        <v>2</v>
      </c>
      <c r="E1839">
        <v>2</v>
      </c>
      <c r="F1839">
        <v>2</v>
      </c>
      <c r="G1839">
        <v>2</v>
      </c>
      <c r="H1839">
        <v>2</v>
      </c>
      <c r="I1839">
        <v>2</v>
      </c>
      <c r="J1839" s="3"/>
    </row>
    <row r="1840" spans="1:10" x14ac:dyDescent="0.3">
      <c r="A1840">
        <v>100</v>
      </c>
      <c r="B1840">
        <v>2</v>
      </c>
      <c r="C1840">
        <v>2</v>
      </c>
      <c r="D1840">
        <v>2</v>
      </c>
      <c r="E1840">
        <v>2</v>
      </c>
      <c r="F1840">
        <v>2</v>
      </c>
      <c r="G1840">
        <v>2</v>
      </c>
      <c r="H1840">
        <v>2</v>
      </c>
      <c r="I1840">
        <v>2</v>
      </c>
      <c r="J1840" s="3"/>
    </row>
    <row r="1841" spans="1:10" x14ac:dyDescent="0.3">
      <c r="A1841">
        <v>100</v>
      </c>
      <c r="B1841">
        <v>2</v>
      </c>
      <c r="C1841">
        <v>2</v>
      </c>
      <c r="D1841">
        <v>2</v>
      </c>
      <c r="E1841">
        <v>2</v>
      </c>
      <c r="F1841">
        <v>2</v>
      </c>
      <c r="G1841">
        <v>2</v>
      </c>
      <c r="H1841">
        <v>2</v>
      </c>
      <c r="I1841">
        <v>2</v>
      </c>
      <c r="J1841" s="3"/>
    </row>
    <row r="1842" spans="1:10" x14ac:dyDescent="0.3">
      <c r="A1842">
        <v>100</v>
      </c>
      <c r="B1842">
        <v>2</v>
      </c>
      <c r="C1842">
        <v>2</v>
      </c>
      <c r="D1842">
        <v>2</v>
      </c>
      <c r="E1842">
        <v>2</v>
      </c>
      <c r="F1842">
        <v>2</v>
      </c>
      <c r="G1842">
        <v>2</v>
      </c>
      <c r="H1842">
        <v>2</v>
      </c>
      <c r="I1842">
        <v>2</v>
      </c>
      <c r="J1842" s="3"/>
    </row>
    <row r="1843" spans="1:10" x14ac:dyDescent="0.3">
      <c r="A1843">
        <v>100</v>
      </c>
      <c r="B1843">
        <v>2</v>
      </c>
      <c r="C1843">
        <v>2</v>
      </c>
      <c r="D1843">
        <v>2</v>
      </c>
      <c r="E1843">
        <v>2</v>
      </c>
      <c r="F1843">
        <v>2</v>
      </c>
      <c r="G1843">
        <v>2</v>
      </c>
      <c r="H1843">
        <v>2</v>
      </c>
      <c r="I1843">
        <v>2</v>
      </c>
      <c r="J1843" s="3"/>
    </row>
    <row r="1844" spans="1:10" x14ac:dyDescent="0.3">
      <c r="A1844">
        <v>100</v>
      </c>
      <c r="B1844">
        <v>2</v>
      </c>
      <c r="C1844">
        <v>2</v>
      </c>
      <c r="D1844">
        <v>2</v>
      </c>
      <c r="E1844">
        <v>2</v>
      </c>
      <c r="F1844">
        <v>2</v>
      </c>
      <c r="G1844">
        <v>2</v>
      </c>
      <c r="H1844">
        <v>2</v>
      </c>
      <c r="I1844">
        <v>2</v>
      </c>
      <c r="J1844" s="3"/>
    </row>
    <row r="1845" spans="1:10" x14ac:dyDescent="0.3">
      <c r="A1845">
        <v>100</v>
      </c>
      <c r="B1845">
        <v>2</v>
      </c>
      <c r="C1845">
        <v>2</v>
      </c>
      <c r="D1845">
        <v>2</v>
      </c>
      <c r="E1845">
        <v>2</v>
      </c>
      <c r="F1845">
        <v>2</v>
      </c>
      <c r="G1845">
        <v>2</v>
      </c>
      <c r="H1845">
        <v>2</v>
      </c>
      <c r="I1845">
        <v>2</v>
      </c>
      <c r="J1845" s="3"/>
    </row>
    <row r="1846" spans="1:10" x14ac:dyDescent="0.3">
      <c r="A1846">
        <v>100</v>
      </c>
      <c r="B1846">
        <v>2</v>
      </c>
      <c r="C1846">
        <v>2</v>
      </c>
      <c r="D1846">
        <v>2</v>
      </c>
      <c r="E1846">
        <v>2</v>
      </c>
      <c r="F1846">
        <v>2</v>
      </c>
      <c r="G1846">
        <v>2</v>
      </c>
      <c r="H1846">
        <v>2</v>
      </c>
      <c r="I1846">
        <v>2</v>
      </c>
      <c r="J1846" s="3"/>
    </row>
    <row r="1847" spans="1:10" x14ac:dyDescent="0.3">
      <c r="A1847">
        <v>100</v>
      </c>
      <c r="B1847">
        <v>2</v>
      </c>
      <c r="C1847">
        <v>2</v>
      </c>
      <c r="D1847">
        <v>2</v>
      </c>
      <c r="E1847">
        <v>2</v>
      </c>
      <c r="F1847">
        <v>2</v>
      </c>
      <c r="G1847">
        <v>2</v>
      </c>
      <c r="H1847">
        <v>2</v>
      </c>
      <c r="I1847">
        <v>2</v>
      </c>
      <c r="J1847" s="3"/>
    </row>
    <row r="1848" spans="1:10" x14ac:dyDescent="0.3">
      <c r="A1848">
        <v>100</v>
      </c>
      <c r="B1848">
        <v>2</v>
      </c>
      <c r="C1848">
        <v>2</v>
      </c>
      <c r="D1848">
        <v>2</v>
      </c>
      <c r="E1848">
        <v>2</v>
      </c>
      <c r="F1848">
        <v>2</v>
      </c>
      <c r="G1848">
        <v>2</v>
      </c>
      <c r="H1848">
        <v>2</v>
      </c>
      <c r="I1848">
        <v>2</v>
      </c>
      <c r="J1848" s="3"/>
    </row>
    <row r="1849" spans="1:10" x14ac:dyDescent="0.3">
      <c r="A1849">
        <v>100</v>
      </c>
      <c r="B1849">
        <v>2</v>
      </c>
      <c r="C1849">
        <v>2</v>
      </c>
      <c r="D1849">
        <v>2</v>
      </c>
      <c r="E1849">
        <v>2</v>
      </c>
      <c r="F1849">
        <v>2</v>
      </c>
      <c r="G1849">
        <v>2</v>
      </c>
      <c r="H1849">
        <v>2</v>
      </c>
      <c r="I1849">
        <v>2</v>
      </c>
      <c r="J1849" s="3"/>
    </row>
    <row r="1850" spans="1:10" x14ac:dyDescent="0.3">
      <c r="A1850">
        <v>100</v>
      </c>
      <c r="B1850">
        <v>2</v>
      </c>
      <c r="C1850">
        <v>2</v>
      </c>
      <c r="D1850">
        <v>2</v>
      </c>
      <c r="E1850">
        <v>2</v>
      </c>
      <c r="F1850">
        <v>2</v>
      </c>
      <c r="G1850">
        <v>2</v>
      </c>
      <c r="H1850">
        <v>2</v>
      </c>
      <c r="I1850">
        <v>2</v>
      </c>
      <c r="J1850" s="3"/>
    </row>
    <row r="1851" spans="1:10" x14ac:dyDescent="0.3">
      <c r="A1851">
        <v>100</v>
      </c>
      <c r="B1851">
        <v>2</v>
      </c>
      <c r="C1851">
        <v>2</v>
      </c>
      <c r="D1851">
        <v>2</v>
      </c>
      <c r="E1851">
        <v>2</v>
      </c>
      <c r="F1851">
        <v>2</v>
      </c>
      <c r="G1851">
        <v>2</v>
      </c>
      <c r="H1851">
        <v>2</v>
      </c>
      <c r="I1851">
        <v>2</v>
      </c>
      <c r="J1851" s="3"/>
    </row>
    <row r="1852" spans="1:10" x14ac:dyDescent="0.3">
      <c r="A1852">
        <v>100</v>
      </c>
      <c r="B1852">
        <v>2</v>
      </c>
      <c r="C1852">
        <v>2</v>
      </c>
      <c r="D1852">
        <v>2</v>
      </c>
      <c r="E1852">
        <v>2</v>
      </c>
      <c r="F1852">
        <v>2</v>
      </c>
      <c r="G1852">
        <v>2</v>
      </c>
      <c r="H1852">
        <v>2</v>
      </c>
      <c r="I1852">
        <v>2</v>
      </c>
      <c r="J1852" s="3"/>
    </row>
    <row r="1853" spans="1:10" x14ac:dyDescent="0.3">
      <c r="A1853">
        <v>100</v>
      </c>
      <c r="B1853">
        <v>2</v>
      </c>
      <c r="C1853">
        <v>2</v>
      </c>
      <c r="D1853">
        <v>2</v>
      </c>
      <c r="E1853">
        <v>2</v>
      </c>
      <c r="F1853">
        <v>2</v>
      </c>
      <c r="G1853">
        <v>2</v>
      </c>
      <c r="H1853">
        <v>2</v>
      </c>
      <c r="I1853">
        <v>2</v>
      </c>
      <c r="J1853" s="3"/>
    </row>
    <row r="1854" spans="1:10" x14ac:dyDescent="0.3">
      <c r="A1854">
        <v>100</v>
      </c>
      <c r="B1854">
        <v>2</v>
      </c>
      <c r="C1854">
        <v>2</v>
      </c>
      <c r="D1854">
        <v>2</v>
      </c>
      <c r="E1854">
        <v>2</v>
      </c>
      <c r="F1854">
        <v>2</v>
      </c>
      <c r="G1854">
        <v>2</v>
      </c>
      <c r="H1854">
        <v>2</v>
      </c>
      <c r="I1854">
        <v>2</v>
      </c>
      <c r="J1854" s="3"/>
    </row>
    <row r="1855" spans="1:10" x14ac:dyDescent="0.3">
      <c r="A1855">
        <v>100</v>
      </c>
      <c r="B1855">
        <v>2</v>
      </c>
      <c r="C1855">
        <v>2</v>
      </c>
      <c r="D1855">
        <v>2</v>
      </c>
      <c r="E1855">
        <v>2</v>
      </c>
      <c r="F1855">
        <v>2</v>
      </c>
      <c r="G1855">
        <v>2</v>
      </c>
      <c r="H1855">
        <v>2</v>
      </c>
      <c r="I1855">
        <v>2</v>
      </c>
      <c r="J1855" s="3"/>
    </row>
    <row r="1856" spans="1:10" x14ac:dyDescent="0.3">
      <c r="A1856">
        <v>100</v>
      </c>
      <c r="B1856">
        <v>2</v>
      </c>
      <c r="C1856">
        <v>2</v>
      </c>
      <c r="D1856">
        <v>2</v>
      </c>
      <c r="E1856">
        <v>2</v>
      </c>
      <c r="F1856">
        <v>2</v>
      </c>
      <c r="G1856">
        <v>2</v>
      </c>
      <c r="H1856">
        <v>2</v>
      </c>
      <c r="I1856">
        <v>2</v>
      </c>
      <c r="J1856" s="3"/>
    </row>
    <row r="1857" spans="1:10" x14ac:dyDescent="0.3">
      <c r="A1857">
        <v>100</v>
      </c>
      <c r="B1857">
        <v>2</v>
      </c>
      <c r="C1857">
        <v>2</v>
      </c>
      <c r="D1857">
        <v>2</v>
      </c>
      <c r="E1857">
        <v>2</v>
      </c>
      <c r="F1857">
        <v>2</v>
      </c>
      <c r="G1857">
        <v>2</v>
      </c>
      <c r="H1857">
        <v>2</v>
      </c>
      <c r="I1857">
        <v>2</v>
      </c>
      <c r="J1857" s="3"/>
    </row>
    <row r="1858" spans="1:10" x14ac:dyDescent="0.3">
      <c r="A1858">
        <v>100</v>
      </c>
      <c r="B1858">
        <v>2</v>
      </c>
      <c r="C1858">
        <v>2</v>
      </c>
      <c r="D1858">
        <v>2</v>
      </c>
      <c r="E1858">
        <v>2</v>
      </c>
      <c r="F1858">
        <v>2</v>
      </c>
      <c r="G1858">
        <v>2</v>
      </c>
      <c r="H1858">
        <v>2</v>
      </c>
      <c r="I1858">
        <v>2</v>
      </c>
      <c r="J1858" s="3"/>
    </row>
    <row r="1859" spans="1:10" x14ac:dyDescent="0.3">
      <c r="A1859">
        <v>100</v>
      </c>
      <c r="B1859">
        <v>2</v>
      </c>
      <c r="C1859">
        <v>2</v>
      </c>
      <c r="D1859">
        <v>2</v>
      </c>
      <c r="E1859">
        <v>2</v>
      </c>
      <c r="F1859">
        <v>2</v>
      </c>
      <c r="G1859">
        <v>2</v>
      </c>
      <c r="H1859">
        <v>2</v>
      </c>
      <c r="I1859">
        <v>2</v>
      </c>
      <c r="J1859" s="3"/>
    </row>
    <row r="1860" spans="1:10" x14ac:dyDescent="0.3">
      <c r="A1860">
        <v>100</v>
      </c>
      <c r="B1860">
        <v>2</v>
      </c>
      <c r="C1860">
        <v>2</v>
      </c>
      <c r="D1860">
        <v>2</v>
      </c>
      <c r="E1860">
        <v>2</v>
      </c>
      <c r="F1860">
        <v>2</v>
      </c>
      <c r="G1860">
        <v>2</v>
      </c>
      <c r="H1860">
        <v>2</v>
      </c>
      <c r="I1860">
        <v>2</v>
      </c>
      <c r="J1860" s="3"/>
    </row>
    <row r="1861" spans="1:10" x14ac:dyDescent="0.3">
      <c r="A1861">
        <v>100</v>
      </c>
      <c r="B1861">
        <v>2</v>
      </c>
      <c r="C1861">
        <v>2</v>
      </c>
      <c r="D1861">
        <v>2</v>
      </c>
      <c r="E1861">
        <v>2</v>
      </c>
      <c r="F1861">
        <v>2</v>
      </c>
      <c r="G1861">
        <v>2</v>
      </c>
      <c r="H1861">
        <v>2</v>
      </c>
      <c r="I1861">
        <v>2</v>
      </c>
      <c r="J1861" s="3"/>
    </row>
    <row r="1862" spans="1:10" x14ac:dyDescent="0.3">
      <c r="A1862">
        <v>100</v>
      </c>
      <c r="B1862">
        <v>2</v>
      </c>
      <c r="C1862">
        <v>2</v>
      </c>
      <c r="D1862">
        <v>2</v>
      </c>
      <c r="E1862">
        <v>2</v>
      </c>
      <c r="F1862">
        <v>2</v>
      </c>
      <c r="G1862">
        <v>2</v>
      </c>
      <c r="H1862">
        <v>2</v>
      </c>
      <c r="I1862">
        <v>2</v>
      </c>
      <c r="J1862" s="3"/>
    </row>
    <row r="1863" spans="1:10" x14ac:dyDescent="0.3">
      <c r="A1863">
        <v>100</v>
      </c>
      <c r="B1863">
        <v>2</v>
      </c>
      <c r="C1863">
        <v>2</v>
      </c>
      <c r="D1863">
        <v>2</v>
      </c>
      <c r="E1863">
        <v>2</v>
      </c>
      <c r="F1863">
        <v>2</v>
      </c>
      <c r="G1863">
        <v>2</v>
      </c>
      <c r="H1863">
        <v>2</v>
      </c>
      <c r="I1863">
        <v>2</v>
      </c>
      <c r="J1863" s="3"/>
    </row>
    <row r="1864" spans="1:10" x14ac:dyDescent="0.3">
      <c r="A1864">
        <v>100</v>
      </c>
      <c r="B1864">
        <v>2</v>
      </c>
      <c r="C1864">
        <v>2</v>
      </c>
      <c r="D1864">
        <v>2</v>
      </c>
      <c r="E1864">
        <v>2</v>
      </c>
      <c r="F1864">
        <v>2</v>
      </c>
      <c r="G1864">
        <v>2</v>
      </c>
      <c r="H1864">
        <v>2</v>
      </c>
      <c r="I1864">
        <v>2</v>
      </c>
      <c r="J1864" s="3"/>
    </row>
    <row r="1865" spans="1:10" x14ac:dyDescent="0.3">
      <c r="A1865">
        <v>100</v>
      </c>
      <c r="B1865">
        <v>2</v>
      </c>
      <c r="C1865">
        <v>2</v>
      </c>
      <c r="D1865">
        <v>2</v>
      </c>
      <c r="E1865">
        <v>2</v>
      </c>
      <c r="F1865">
        <v>2</v>
      </c>
      <c r="G1865">
        <v>2</v>
      </c>
      <c r="H1865">
        <v>2</v>
      </c>
      <c r="I1865">
        <v>2</v>
      </c>
      <c r="J1865" s="3"/>
    </row>
    <row r="1866" spans="1:10" x14ac:dyDescent="0.3">
      <c r="A1866">
        <v>100</v>
      </c>
      <c r="B1866">
        <v>2</v>
      </c>
      <c r="C1866">
        <v>2</v>
      </c>
      <c r="D1866">
        <v>2</v>
      </c>
      <c r="E1866">
        <v>2</v>
      </c>
      <c r="F1866">
        <v>2</v>
      </c>
      <c r="G1866">
        <v>2</v>
      </c>
      <c r="H1866">
        <v>2</v>
      </c>
      <c r="I1866">
        <v>2</v>
      </c>
      <c r="J1866" s="3"/>
    </row>
    <row r="1867" spans="1:10" x14ac:dyDescent="0.3">
      <c r="A1867">
        <v>100</v>
      </c>
      <c r="B1867">
        <v>2</v>
      </c>
      <c r="C1867">
        <v>2</v>
      </c>
      <c r="D1867">
        <v>2</v>
      </c>
      <c r="E1867">
        <v>2</v>
      </c>
      <c r="F1867">
        <v>2</v>
      </c>
      <c r="G1867">
        <v>2</v>
      </c>
      <c r="H1867">
        <v>2</v>
      </c>
      <c r="I1867">
        <v>2</v>
      </c>
      <c r="J1867" s="3"/>
    </row>
    <row r="1868" spans="1:10" x14ac:dyDescent="0.3">
      <c r="A1868">
        <v>100</v>
      </c>
      <c r="B1868">
        <v>2</v>
      </c>
      <c r="C1868">
        <v>2</v>
      </c>
      <c r="D1868">
        <v>2</v>
      </c>
      <c r="E1868">
        <v>2</v>
      </c>
      <c r="F1868">
        <v>2</v>
      </c>
      <c r="G1868">
        <v>2</v>
      </c>
      <c r="H1868">
        <v>2</v>
      </c>
      <c r="I1868">
        <v>2</v>
      </c>
      <c r="J1868" s="3"/>
    </row>
    <row r="1869" spans="1:10" x14ac:dyDescent="0.3">
      <c r="A1869">
        <v>100</v>
      </c>
      <c r="B1869">
        <v>2</v>
      </c>
      <c r="C1869">
        <v>2</v>
      </c>
      <c r="D1869">
        <v>2</v>
      </c>
      <c r="E1869">
        <v>2</v>
      </c>
      <c r="F1869">
        <v>2</v>
      </c>
      <c r="G1869">
        <v>2</v>
      </c>
      <c r="H1869">
        <v>2</v>
      </c>
      <c r="I1869">
        <v>2</v>
      </c>
      <c r="J1869" s="3"/>
    </row>
    <row r="1870" spans="1:10" x14ac:dyDescent="0.3">
      <c r="A1870">
        <v>100</v>
      </c>
      <c r="B1870">
        <v>2</v>
      </c>
      <c r="C1870">
        <v>2</v>
      </c>
      <c r="D1870">
        <v>2</v>
      </c>
      <c r="E1870">
        <v>2</v>
      </c>
      <c r="F1870">
        <v>2</v>
      </c>
      <c r="G1870">
        <v>2</v>
      </c>
      <c r="H1870">
        <v>2</v>
      </c>
      <c r="I1870">
        <v>2</v>
      </c>
      <c r="J1870" s="3"/>
    </row>
    <row r="1871" spans="1:10" x14ac:dyDescent="0.3">
      <c r="A1871">
        <v>100</v>
      </c>
      <c r="B1871">
        <v>2</v>
      </c>
      <c r="C1871">
        <v>2</v>
      </c>
      <c r="D1871">
        <v>2</v>
      </c>
      <c r="E1871">
        <v>2</v>
      </c>
      <c r="F1871">
        <v>2</v>
      </c>
      <c r="G1871">
        <v>2</v>
      </c>
      <c r="H1871">
        <v>2</v>
      </c>
      <c r="I1871">
        <v>2</v>
      </c>
      <c r="J1871" s="3"/>
    </row>
    <row r="1872" spans="1:10" x14ac:dyDescent="0.3">
      <c r="A1872">
        <v>100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 s="8"/>
    </row>
    <row r="1873" spans="1:10" x14ac:dyDescent="0.3">
      <c r="A1873">
        <v>100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 s="8"/>
    </row>
    <row r="1874" spans="1:10" x14ac:dyDescent="0.3">
      <c r="A1874">
        <v>100</v>
      </c>
      <c r="B1874">
        <v>2</v>
      </c>
      <c r="C1874">
        <v>2</v>
      </c>
      <c r="D1874">
        <v>2</v>
      </c>
      <c r="E1874">
        <v>2</v>
      </c>
      <c r="F1874">
        <v>2</v>
      </c>
      <c r="G1874">
        <v>2</v>
      </c>
      <c r="H1874">
        <v>2</v>
      </c>
      <c r="I1874">
        <v>2</v>
      </c>
      <c r="J1874" s="3"/>
    </row>
    <row r="1875" spans="1:10" x14ac:dyDescent="0.3">
      <c r="A1875">
        <v>100</v>
      </c>
      <c r="B1875">
        <v>2</v>
      </c>
      <c r="C1875">
        <v>2</v>
      </c>
      <c r="D1875">
        <v>2</v>
      </c>
      <c r="E1875">
        <v>2</v>
      </c>
      <c r="F1875">
        <v>2</v>
      </c>
      <c r="G1875">
        <v>2</v>
      </c>
      <c r="H1875">
        <v>2</v>
      </c>
      <c r="I1875">
        <v>2</v>
      </c>
      <c r="J1875" s="3"/>
    </row>
    <row r="1876" spans="1:10" x14ac:dyDescent="0.3">
      <c r="A1876">
        <v>100</v>
      </c>
      <c r="B1876">
        <v>2</v>
      </c>
      <c r="C1876">
        <v>2</v>
      </c>
      <c r="D1876">
        <v>2</v>
      </c>
      <c r="E1876">
        <v>2</v>
      </c>
      <c r="F1876">
        <v>2</v>
      </c>
      <c r="G1876">
        <v>2</v>
      </c>
      <c r="H1876">
        <v>2</v>
      </c>
      <c r="I1876">
        <v>2</v>
      </c>
      <c r="J1876" s="3"/>
    </row>
    <row r="1877" spans="1:10" x14ac:dyDescent="0.3">
      <c r="A1877">
        <v>100</v>
      </c>
      <c r="B1877">
        <v>2</v>
      </c>
      <c r="C1877">
        <v>2</v>
      </c>
      <c r="D1877">
        <v>2</v>
      </c>
      <c r="E1877">
        <v>2</v>
      </c>
      <c r="F1877">
        <v>2</v>
      </c>
      <c r="G1877">
        <v>2</v>
      </c>
      <c r="H1877">
        <v>2</v>
      </c>
      <c r="I1877">
        <v>2</v>
      </c>
      <c r="J1877" s="3"/>
    </row>
    <row r="1878" spans="1:10" x14ac:dyDescent="0.3">
      <c r="A1878">
        <v>100</v>
      </c>
      <c r="B1878">
        <v>2</v>
      </c>
      <c r="C1878">
        <v>2</v>
      </c>
      <c r="D1878">
        <v>2</v>
      </c>
      <c r="E1878">
        <v>2</v>
      </c>
      <c r="F1878">
        <v>2</v>
      </c>
      <c r="G1878">
        <v>2</v>
      </c>
      <c r="H1878">
        <v>2</v>
      </c>
      <c r="I1878">
        <v>2</v>
      </c>
      <c r="J1878" s="3"/>
    </row>
    <row r="1879" spans="1:10" x14ac:dyDescent="0.3">
      <c r="A1879">
        <v>100</v>
      </c>
      <c r="B1879">
        <v>2</v>
      </c>
      <c r="C1879">
        <v>2</v>
      </c>
      <c r="D1879">
        <v>2</v>
      </c>
      <c r="E1879">
        <v>2</v>
      </c>
      <c r="F1879">
        <v>2</v>
      </c>
      <c r="G1879">
        <v>2</v>
      </c>
      <c r="H1879">
        <v>2</v>
      </c>
      <c r="I1879">
        <v>2</v>
      </c>
      <c r="J1879" s="3"/>
    </row>
    <row r="1880" spans="1:10" x14ac:dyDescent="0.3">
      <c r="A1880">
        <v>100</v>
      </c>
      <c r="B1880">
        <v>2</v>
      </c>
      <c r="C1880">
        <v>2</v>
      </c>
      <c r="D1880">
        <v>2</v>
      </c>
      <c r="E1880">
        <v>2</v>
      </c>
      <c r="F1880">
        <v>2</v>
      </c>
      <c r="G1880">
        <v>2</v>
      </c>
      <c r="H1880">
        <v>2</v>
      </c>
      <c r="I1880">
        <v>2</v>
      </c>
      <c r="J1880" s="3"/>
    </row>
    <row r="1881" spans="1:10" x14ac:dyDescent="0.3">
      <c r="A1881">
        <v>100</v>
      </c>
      <c r="B1881">
        <v>2</v>
      </c>
      <c r="C1881">
        <v>2</v>
      </c>
      <c r="D1881">
        <v>2</v>
      </c>
      <c r="E1881">
        <v>2</v>
      </c>
      <c r="F1881">
        <v>2</v>
      </c>
      <c r="G1881">
        <v>2</v>
      </c>
      <c r="H1881">
        <v>2</v>
      </c>
      <c r="I1881">
        <v>2</v>
      </c>
      <c r="J1881" s="3"/>
    </row>
    <row r="1882" spans="1:10" x14ac:dyDescent="0.3">
      <c r="A1882">
        <v>100</v>
      </c>
      <c r="B1882">
        <v>2</v>
      </c>
      <c r="C1882">
        <v>2</v>
      </c>
      <c r="D1882">
        <v>2</v>
      </c>
      <c r="E1882">
        <v>2</v>
      </c>
      <c r="F1882">
        <v>2</v>
      </c>
      <c r="G1882">
        <v>2</v>
      </c>
      <c r="H1882">
        <v>2</v>
      </c>
      <c r="I1882">
        <v>2</v>
      </c>
      <c r="J1882" s="3"/>
    </row>
    <row r="1883" spans="1:10" x14ac:dyDescent="0.3">
      <c r="A1883">
        <v>100</v>
      </c>
      <c r="B1883">
        <v>2</v>
      </c>
      <c r="C1883">
        <v>2</v>
      </c>
      <c r="D1883">
        <v>2</v>
      </c>
      <c r="E1883">
        <v>2</v>
      </c>
      <c r="F1883">
        <v>2</v>
      </c>
      <c r="G1883">
        <v>2</v>
      </c>
      <c r="H1883">
        <v>2</v>
      </c>
      <c r="I1883">
        <v>2</v>
      </c>
      <c r="J1883" s="3"/>
    </row>
    <row r="1884" spans="1:10" x14ac:dyDescent="0.3">
      <c r="A1884">
        <v>100</v>
      </c>
      <c r="B1884">
        <v>2</v>
      </c>
      <c r="C1884">
        <v>2</v>
      </c>
      <c r="D1884">
        <v>2</v>
      </c>
      <c r="E1884">
        <v>2</v>
      </c>
      <c r="F1884">
        <v>2</v>
      </c>
      <c r="G1884">
        <v>2</v>
      </c>
      <c r="H1884">
        <v>2</v>
      </c>
      <c r="I1884">
        <v>2</v>
      </c>
      <c r="J1884" s="3"/>
    </row>
    <row r="1885" spans="1:10" x14ac:dyDescent="0.3">
      <c r="A1885">
        <v>100</v>
      </c>
      <c r="B1885">
        <v>2</v>
      </c>
      <c r="C1885">
        <v>2</v>
      </c>
      <c r="D1885">
        <v>2</v>
      </c>
      <c r="E1885">
        <v>2</v>
      </c>
      <c r="F1885">
        <v>2</v>
      </c>
      <c r="G1885">
        <v>2</v>
      </c>
      <c r="H1885">
        <v>2</v>
      </c>
      <c r="I1885">
        <v>2</v>
      </c>
      <c r="J1885" s="3"/>
    </row>
    <row r="1886" spans="1:10" x14ac:dyDescent="0.3">
      <c r="A1886">
        <v>100</v>
      </c>
      <c r="B1886">
        <v>2</v>
      </c>
      <c r="C1886">
        <v>2</v>
      </c>
      <c r="D1886">
        <v>2</v>
      </c>
      <c r="E1886">
        <v>2</v>
      </c>
      <c r="F1886">
        <v>2</v>
      </c>
      <c r="G1886">
        <v>2</v>
      </c>
      <c r="H1886">
        <v>2</v>
      </c>
      <c r="I1886">
        <v>2</v>
      </c>
      <c r="J1886" s="3"/>
    </row>
    <row r="1887" spans="1:10" x14ac:dyDescent="0.3">
      <c r="A1887">
        <v>100</v>
      </c>
      <c r="B1887">
        <v>2</v>
      </c>
      <c r="C1887">
        <v>2</v>
      </c>
      <c r="D1887">
        <v>2</v>
      </c>
      <c r="E1887">
        <v>2</v>
      </c>
      <c r="F1887">
        <v>2</v>
      </c>
      <c r="G1887">
        <v>2</v>
      </c>
      <c r="H1887">
        <v>2</v>
      </c>
      <c r="I1887">
        <v>2</v>
      </c>
      <c r="J1887" s="3"/>
    </row>
    <row r="1888" spans="1:10" x14ac:dyDescent="0.3">
      <c r="A1888">
        <v>100</v>
      </c>
      <c r="B1888">
        <v>2</v>
      </c>
      <c r="C1888">
        <v>2</v>
      </c>
      <c r="D1888">
        <v>2</v>
      </c>
      <c r="E1888">
        <v>2</v>
      </c>
      <c r="F1888">
        <v>2</v>
      </c>
      <c r="G1888">
        <v>2</v>
      </c>
      <c r="H1888">
        <v>2</v>
      </c>
      <c r="I1888">
        <v>2</v>
      </c>
      <c r="J1888" s="3"/>
    </row>
    <row r="1889" spans="1:10" x14ac:dyDescent="0.3">
      <c r="A1889">
        <v>100</v>
      </c>
      <c r="B1889">
        <v>2</v>
      </c>
      <c r="C1889">
        <v>2</v>
      </c>
      <c r="D1889">
        <v>2</v>
      </c>
      <c r="E1889">
        <v>2</v>
      </c>
      <c r="F1889">
        <v>2</v>
      </c>
      <c r="G1889">
        <v>2</v>
      </c>
      <c r="H1889">
        <v>2</v>
      </c>
      <c r="I1889">
        <v>2</v>
      </c>
      <c r="J1889" s="3"/>
    </row>
    <row r="1890" spans="1:10" x14ac:dyDescent="0.3">
      <c r="A1890">
        <v>100</v>
      </c>
      <c r="B1890">
        <v>2</v>
      </c>
      <c r="C1890">
        <v>2</v>
      </c>
      <c r="D1890">
        <v>2</v>
      </c>
      <c r="E1890">
        <v>2</v>
      </c>
      <c r="F1890">
        <v>2</v>
      </c>
      <c r="G1890">
        <v>2</v>
      </c>
      <c r="H1890">
        <v>2</v>
      </c>
      <c r="I1890">
        <v>2</v>
      </c>
      <c r="J1890" s="3"/>
    </row>
    <row r="1891" spans="1:10" x14ac:dyDescent="0.3">
      <c r="A1891">
        <v>100</v>
      </c>
      <c r="B1891">
        <v>2</v>
      </c>
      <c r="C1891">
        <v>2</v>
      </c>
      <c r="D1891">
        <v>2</v>
      </c>
      <c r="E1891">
        <v>2</v>
      </c>
      <c r="F1891">
        <v>2</v>
      </c>
      <c r="G1891">
        <v>2</v>
      </c>
      <c r="H1891">
        <v>2</v>
      </c>
      <c r="I1891">
        <v>2</v>
      </c>
      <c r="J1891" s="3"/>
    </row>
    <row r="1892" spans="1:10" x14ac:dyDescent="0.3">
      <c r="A1892">
        <v>100</v>
      </c>
      <c r="B1892">
        <v>2</v>
      </c>
      <c r="C1892">
        <v>2</v>
      </c>
      <c r="D1892">
        <v>2</v>
      </c>
      <c r="E1892">
        <v>2</v>
      </c>
      <c r="F1892">
        <v>2</v>
      </c>
      <c r="G1892">
        <v>2</v>
      </c>
      <c r="H1892">
        <v>2</v>
      </c>
      <c r="I1892">
        <v>2</v>
      </c>
      <c r="J1892" s="3"/>
    </row>
    <row r="1893" spans="1:10" x14ac:dyDescent="0.3">
      <c r="A1893">
        <v>100</v>
      </c>
      <c r="B1893">
        <v>2</v>
      </c>
      <c r="C1893">
        <v>2</v>
      </c>
      <c r="D1893">
        <v>2</v>
      </c>
      <c r="E1893">
        <v>2</v>
      </c>
      <c r="F1893">
        <v>2</v>
      </c>
      <c r="G1893">
        <v>2</v>
      </c>
      <c r="H1893">
        <v>2</v>
      </c>
      <c r="I1893">
        <v>2</v>
      </c>
      <c r="J1893" s="3"/>
    </row>
    <row r="1894" spans="1:10" x14ac:dyDescent="0.3">
      <c r="A1894">
        <v>100</v>
      </c>
      <c r="B1894">
        <v>2</v>
      </c>
      <c r="C1894">
        <v>2</v>
      </c>
      <c r="D1894">
        <v>2</v>
      </c>
      <c r="E1894">
        <v>2</v>
      </c>
      <c r="F1894">
        <v>2</v>
      </c>
      <c r="G1894">
        <v>2</v>
      </c>
      <c r="H1894">
        <v>2</v>
      </c>
      <c r="I1894">
        <v>2</v>
      </c>
      <c r="J1894" s="3"/>
    </row>
    <row r="1895" spans="1:10" x14ac:dyDescent="0.3">
      <c r="A1895">
        <v>100</v>
      </c>
      <c r="B1895">
        <v>2</v>
      </c>
      <c r="C1895">
        <v>2</v>
      </c>
      <c r="D1895">
        <v>2</v>
      </c>
      <c r="E1895">
        <v>2</v>
      </c>
      <c r="F1895">
        <v>2</v>
      </c>
      <c r="G1895">
        <v>2</v>
      </c>
      <c r="H1895">
        <v>2</v>
      </c>
      <c r="I1895">
        <v>2</v>
      </c>
      <c r="J1895" s="3"/>
    </row>
    <row r="1896" spans="1:10" x14ac:dyDescent="0.3">
      <c r="A1896">
        <v>100</v>
      </c>
      <c r="B1896">
        <v>2</v>
      </c>
      <c r="C1896">
        <v>2</v>
      </c>
      <c r="D1896">
        <v>2</v>
      </c>
      <c r="E1896">
        <v>2</v>
      </c>
      <c r="F1896">
        <v>2</v>
      </c>
      <c r="G1896">
        <v>2</v>
      </c>
      <c r="H1896">
        <v>2</v>
      </c>
      <c r="I1896">
        <v>2</v>
      </c>
      <c r="J1896" s="3"/>
    </row>
    <row r="1897" spans="1:10" x14ac:dyDescent="0.3">
      <c r="A1897">
        <v>100</v>
      </c>
      <c r="B1897">
        <v>2</v>
      </c>
      <c r="C1897">
        <v>2</v>
      </c>
      <c r="D1897">
        <v>2</v>
      </c>
      <c r="E1897">
        <v>2</v>
      </c>
      <c r="F1897">
        <v>2</v>
      </c>
      <c r="G1897">
        <v>2</v>
      </c>
      <c r="H1897">
        <v>2</v>
      </c>
      <c r="I1897">
        <v>2</v>
      </c>
      <c r="J1897" s="3"/>
    </row>
    <row r="1898" spans="1:10" x14ac:dyDescent="0.3">
      <c r="A1898">
        <v>100</v>
      </c>
      <c r="B1898">
        <v>2</v>
      </c>
      <c r="C1898">
        <v>2</v>
      </c>
      <c r="D1898">
        <v>2</v>
      </c>
      <c r="E1898">
        <v>2</v>
      </c>
      <c r="F1898">
        <v>2</v>
      </c>
      <c r="G1898">
        <v>2</v>
      </c>
      <c r="H1898">
        <v>2</v>
      </c>
      <c r="I1898">
        <v>2</v>
      </c>
      <c r="J1898" s="3"/>
    </row>
    <row r="1899" spans="1:10" x14ac:dyDescent="0.3">
      <c r="A1899">
        <v>100</v>
      </c>
      <c r="B1899">
        <v>2</v>
      </c>
      <c r="C1899">
        <v>2</v>
      </c>
      <c r="D1899">
        <v>2</v>
      </c>
      <c r="E1899">
        <v>2</v>
      </c>
      <c r="F1899">
        <v>2</v>
      </c>
      <c r="G1899">
        <v>2</v>
      </c>
      <c r="H1899">
        <v>2</v>
      </c>
      <c r="I1899">
        <v>2</v>
      </c>
      <c r="J1899" s="3"/>
    </row>
    <row r="1900" spans="1:10" x14ac:dyDescent="0.3">
      <c r="A1900">
        <v>100</v>
      </c>
      <c r="B1900">
        <v>2</v>
      </c>
      <c r="C1900">
        <v>2</v>
      </c>
      <c r="D1900">
        <v>2</v>
      </c>
      <c r="E1900">
        <v>2</v>
      </c>
      <c r="F1900">
        <v>2</v>
      </c>
      <c r="G1900">
        <v>2</v>
      </c>
      <c r="H1900">
        <v>2</v>
      </c>
      <c r="I1900">
        <v>2</v>
      </c>
      <c r="J1900" s="3"/>
    </row>
    <row r="1901" spans="1:10" x14ac:dyDescent="0.3">
      <c r="A1901">
        <v>100</v>
      </c>
      <c r="B1901">
        <v>2</v>
      </c>
      <c r="C1901">
        <v>2</v>
      </c>
      <c r="D1901">
        <v>2</v>
      </c>
      <c r="E1901">
        <v>2</v>
      </c>
      <c r="F1901">
        <v>2</v>
      </c>
      <c r="G1901">
        <v>2</v>
      </c>
      <c r="H1901">
        <v>2</v>
      </c>
      <c r="I1901">
        <v>2</v>
      </c>
      <c r="J1901" s="3"/>
    </row>
  </sheetData>
  <mergeCells count="10">
    <mergeCell ref="K182:K981"/>
    <mergeCell ref="K982:K1011"/>
    <mergeCell ref="K1012:K1041"/>
    <mergeCell ref="K1042:K1071"/>
    <mergeCell ref="K2:K31"/>
    <mergeCell ref="K32:K61"/>
    <mergeCell ref="K62:K91"/>
    <mergeCell ref="K92:K121"/>
    <mergeCell ref="K122:K151"/>
    <mergeCell ref="K152:K181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C400-68DC-43A0-9ECE-753242357DA6}">
  <dimension ref="A1:K1695"/>
  <sheetViews>
    <sheetView tabSelected="1" topLeftCell="A1640" workbookViewId="0">
      <selection activeCell="L1646" sqref="L1646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  <col min="11" max="11" width="11.5546875" style="1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4"/>
      <c r="K2" s="12" t="s">
        <v>1097</v>
      </c>
    </row>
    <row r="3" spans="1:11" x14ac:dyDescent="0.3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4"/>
      <c r="K3" s="13"/>
    </row>
    <row r="4" spans="1:11" x14ac:dyDescent="0.3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4"/>
      <c r="K4" s="13"/>
    </row>
    <row r="5" spans="1:11" x14ac:dyDescent="0.3">
      <c r="A5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4"/>
      <c r="K5" s="13"/>
    </row>
    <row r="6" spans="1:11" x14ac:dyDescent="0.3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4"/>
      <c r="K6" s="14"/>
    </row>
    <row r="7" spans="1:11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4"/>
      <c r="K7" s="12" t="s">
        <v>1099</v>
      </c>
    </row>
    <row r="8" spans="1:11" x14ac:dyDescent="0.3">
      <c r="A8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4"/>
      <c r="K8" s="13"/>
    </row>
    <row r="9" spans="1:11" x14ac:dyDescent="0.3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4"/>
      <c r="K9" s="13"/>
    </row>
    <row r="10" spans="1:11" x14ac:dyDescent="0.3">
      <c r="A10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4"/>
      <c r="K10" s="13"/>
    </row>
    <row r="11" spans="1:11" x14ac:dyDescent="0.3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4"/>
      <c r="K11" s="13"/>
    </row>
    <row r="12" spans="1:11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4"/>
      <c r="K12" s="13"/>
    </row>
    <row r="13" spans="1:11" x14ac:dyDescent="0.3">
      <c r="A13">
        <v>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4"/>
      <c r="K13" s="13"/>
    </row>
    <row r="14" spans="1:11" x14ac:dyDescent="0.3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4"/>
      <c r="K14" s="13"/>
    </row>
    <row r="15" spans="1:11" x14ac:dyDescent="0.3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4"/>
      <c r="K15" s="13"/>
    </row>
    <row r="16" spans="1:11" x14ac:dyDescent="0.3">
      <c r="A16">
        <v>100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 s="3"/>
      <c r="K16" s="13"/>
    </row>
    <row r="17" spans="1:11" x14ac:dyDescent="0.3">
      <c r="A17">
        <v>100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 s="3"/>
      <c r="K17" s="13"/>
    </row>
    <row r="18" spans="1:11" x14ac:dyDescent="0.3">
      <c r="A18">
        <v>100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 s="3"/>
      <c r="K18" s="13"/>
    </row>
    <row r="19" spans="1:11" x14ac:dyDescent="0.3">
      <c r="A19">
        <v>100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 s="3"/>
      <c r="K19" s="13"/>
    </row>
    <row r="20" spans="1:11" x14ac:dyDescent="0.3">
      <c r="A20">
        <v>100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 s="3"/>
      <c r="K20" s="13"/>
    </row>
    <row r="21" spans="1:11" x14ac:dyDescent="0.3">
      <c r="A21">
        <v>100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 s="3"/>
      <c r="K21" s="13"/>
    </row>
    <row r="22" spans="1:11" x14ac:dyDescent="0.3">
      <c r="A22">
        <v>100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4"/>
      <c r="K22" s="13"/>
    </row>
    <row r="23" spans="1:11" x14ac:dyDescent="0.3">
      <c r="A23">
        <v>100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3"/>
      <c r="K23" s="13"/>
    </row>
    <row r="24" spans="1:11" x14ac:dyDescent="0.3">
      <c r="A24">
        <v>100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 s="3"/>
      <c r="K24" s="13"/>
    </row>
    <row r="25" spans="1:11" x14ac:dyDescent="0.3">
      <c r="A25">
        <v>100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 s="3"/>
      <c r="K25" s="13"/>
    </row>
    <row r="26" spans="1:11" x14ac:dyDescent="0.3">
      <c r="A26">
        <v>100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 s="3"/>
      <c r="K26" s="14"/>
    </row>
    <row r="27" spans="1:11" x14ac:dyDescent="0.3">
      <c r="A27">
        <v>100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4"/>
      <c r="K27" s="12">
        <v>3</v>
      </c>
    </row>
    <row r="28" spans="1:11" x14ac:dyDescent="0.3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4"/>
      <c r="K28" s="13"/>
    </row>
    <row r="29" spans="1:11" x14ac:dyDescent="0.3">
      <c r="A29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4"/>
      <c r="K29" s="13"/>
    </row>
    <row r="30" spans="1:11" x14ac:dyDescent="0.3">
      <c r="A30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4"/>
      <c r="K30" s="13"/>
    </row>
    <row r="31" spans="1:11" x14ac:dyDescent="0.3">
      <c r="A31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4"/>
      <c r="K31" s="13"/>
    </row>
    <row r="32" spans="1:11" x14ac:dyDescent="0.3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4"/>
      <c r="K32" s="13"/>
    </row>
    <row r="33" spans="1:11" x14ac:dyDescent="0.3">
      <c r="A33">
        <v>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4"/>
      <c r="K33" s="13"/>
    </row>
    <row r="34" spans="1:11" x14ac:dyDescent="0.3">
      <c r="A34">
        <v>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4"/>
      <c r="K34" s="13"/>
    </row>
    <row r="35" spans="1:11" x14ac:dyDescent="0.3">
      <c r="A35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4"/>
      <c r="K35" s="13"/>
    </row>
    <row r="36" spans="1:11" x14ac:dyDescent="0.3">
      <c r="A36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4"/>
      <c r="K36" s="13"/>
    </row>
    <row r="37" spans="1:11" x14ac:dyDescent="0.3">
      <c r="A37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4"/>
      <c r="K37" s="13"/>
    </row>
    <row r="38" spans="1:11" x14ac:dyDescent="0.3">
      <c r="A38">
        <v>100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/>
      <c r="K38" s="13"/>
    </row>
    <row r="39" spans="1:11" x14ac:dyDescent="0.3">
      <c r="A39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4"/>
      <c r="K39" s="13"/>
    </row>
    <row r="40" spans="1:11" x14ac:dyDescent="0.3">
      <c r="A40">
        <v>100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4"/>
      <c r="K40" s="14"/>
    </row>
    <row r="41" spans="1:11" x14ac:dyDescent="0.3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4"/>
      <c r="K41" s="12" t="s">
        <v>1099</v>
      </c>
    </row>
    <row r="42" spans="1:11" x14ac:dyDescent="0.3">
      <c r="A42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4"/>
      <c r="K42" s="13"/>
    </row>
    <row r="43" spans="1:11" x14ac:dyDescent="0.3">
      <c r="A43">
        <v>100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 s="3"/>
      <c r="K43" s="13"/>
    </row>
    <row r="44" spans="1:11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4"/>
      <c r="K44" s="13"/>
    </row>
    <row r="45" spans="1:11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4"/>
      <c r="K45" s="13"/>
    </row>
    <row r="46" spans="1:11" x14ac:dyDescent="0.3">
      <c r="A46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4"/>
      <c r="K46" s="13"/>
    </row>
    <row r="47" spans="1:11" x14ac:dyDescent="0.3">
      <c r="A47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/>
      <c r="K47" s="13"/>
    </row>
    <row r="48" spans="1:11" x14ac:dyDescent="0.3">
      <c r="A48">
        <v>100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4"/>
      <c r="K48" s="13"/>
    </row>
    <row r="49" spans="1:11" x14ac:dyDescent="0.3">
      <c r="A49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/>
      <c r="K49" s="13"/>
    </row>
    <row r="50" spans="1:11" x14ac:dyDescent="0.3">
      <c r="A50">
        <v>100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"/>
      <c r="K50" s="13"/>
    </row>
    <row r="51" spans="1:11" x14ac:dyDescent="0.3">
      <c r="A51">
        <v>100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 s="3"/>
      <c r="K51" s="13"/>
    </row>
    <row r="52" spans="1:11" x14ac:dyDescent="0.3">
      <c r="A52">
        <v>100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 s="3"/>
      <c r="K52" s="13"/>
    </row>
    <row r="53" spans="1:11" x14ac:dyDescent="0.3">
      <c r="A53">
        <v>100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 s="3"/>
      <c r="K53" s="13"/>
    </row>
    <row r="54" spans="1:11" x14ac:dyDescent="0.3">
      <c r="A54">
        <v>100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 s="3"/>
      <c r="K54" s="13"/>
    </row>
    <row r="55" spans="1:11" x14ac:dyDescent="0.3">
      <c r="A55">
        <v>100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 s="3"/>
      <c r="K55" s="13"/>
    </row>
    <row r="56" spans="1:11" x14ac:dyDescent="0.3">
      <c r="A56">
        <v>100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 s="3"/>
      <c r="K56" s="13"/>
    </row>
    <row r="57" spans="1:11" x14ac:dyDescent="0.3">
      <c r="A57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4"/>
      <c r="K57" s="13"/>
    </row>
    <row r="58" spans="1:11" x14ac:dyDescent="0.3">
      <c r="A58">
        <v>100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 s="3"/>
      <c r="K58" s="13"/>
    </row>
    <row r="59" spans="1:11" x14ac:dyDescent="0.3">
      <c r="A59">
        <v>100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 s="3"/>
      <c r="K59" s="13"/>
    </row>
    <row r="60" spans="1:11" x14ac:dyDescent="0.3">
      <c r="A60">
        <v>100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 s="3"/>
      <c r="K60" s="14"/>
    </row>
    <row r="61" spans="1:11" x14ac:dyDescent="0.3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4"/>
      <c r="K61" s="12">
        <v>2</v>
      </c>
    </row>
    <row r="62" spans="1:11" x14ac:dyDescent="0.3">
      <c r="A62">
        <v>100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/>
      <c r="K62" s="13"/>
    </row>
    <row r="63" spans="1:11" x14ac:dyDescent="0.3">
      <c r="A63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4"/>
      <c r="K63" s="13"/>
    </row>
    <row r="64" spans="1:11" x14ac:dyDescent="0.3">
      <c r="A64">
        <v>100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/>
      <c r="K64" s="13"/>
    </row>
    <row r="65" spans="1:11" x14ac:dyDescent="0.3">
      <c r="A65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4"/>
      <c r="K65" s="13"/>
    </row>
    <row r="66" spans="1:11" x14ac:dyDescent="0.3">
      <c r="A66">
        <v>100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4"/>
      <c r="K66" s="13"/>
    </row>
    <row r="67" spans="1:11" x14ac:dyDescent="0.3">
      <c r="A67">
        <v>100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4"/>
      <c r="K67" s="13"/>
    </row>
    <row r="68" spans="1:11" x14ac:dyDescent="0.3">
      <c r="A68">
        <v>100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4"/>
      <c r="K68" s="13"/>
    </row>
    <row r="69" spans="1:11" x14ac:dyDescent="0.3">
      <c r="A69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4"/>
      <c r="K69" s="13"/>
    </row>
    <row r="70" spans="1:11" x14ac:dyDescent="0.3">
      <c r="A70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4"/>
      <c r="K70" s="13"/>
    </row>
    <row r="71" spans="1:11" x14ac:dyDescent="0.3">
      <c r="A71">
        <v>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4"/>
      <c r="K71" s="14"/>
    </row>
    <row r="72" spans="1:11" x14ac:dyDescent="0.3">
      <c r="A72">
        <v>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4"/>
      <c r="K72" s="12" t="s">
        <v>1097</v>
      </c>
    </row>
    <row r="73" spans="1:11" x14ac:dyDescent="0.3">
      <c r="A73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4"/>
      <c r="K73" s="13"/>
    </row>
    <row r="74" spans="1:11" x14ac:dyDescent="0.3">
      <c r="A74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4"/>
      <c r="K74" s="13"/>
    </row>
    <row r="75" spans="1:11" x14ac:dyDescent="0.3">
      <c r="A75">
        <v>100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s="4"/>
      <c r="K75" s="13"/>
    </row>
    <row r="76" spans="1:11" x14ac:dyDescent="0.3">
      <c r="A76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4"/>
      <c r="K76" s="13"/>
    </row>
    <row r="77" spans="1:11" x14ac:dyDescent="0.3">
      <c r="A77">
        <v>100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4"/>
      <c r="K77" s="13"/>
    </row>
    <row r="78" spans="1:11" x14ac:dyDescent="0.3">
      <c r="A78">
        <v>100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4"/>
      <c r="K78" s="13"/>
    </row>
    <row r="79" spans="1:11" x14ac:dyDescent="0.3">
      <c r="A79">
        <v>100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4"/>
      <c r="K79" s="13"/>
    </row>
    <row r="80" spans="1:11" x14ac:dyDescent="0.3">
      <c r="A80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4"/>
      <c r="K80" s="13"/>
    </row>
    <row r="81" spans="1:11" x14ac:dyDescent="0.3">
      <c r="A81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4"/>
      <c r="K81" s="13"/>
    </row>
    <row r="82" spans="1:11" x14ac:dyDescent="0.3">
      <c r="A82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4"/>
      <c r="K82" s="13"/>
    </row>
    <row r="83" spans="1:11" x14ac:dyDescent="0.3">
      <c r="A83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4"/>
      <c r="K83" s="14"/>
    </row>
    <row r="84" spans="1:11" x14ac:dyDescent="0.3">
      <c r="A84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4"/>
      <c r="K84" s="12" t="s">
        <v>1098</v>
      </c>
    </row>
    <row r="85" spans="1:11" x14ac:dyDescent="0.3">
      <c r="A85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/>
      <c r="K85" s="13"/>
    </row>
    <row r="86" spans="1:11" x14ac:dyDescent="0.3">
      <c r="A86">
        <v>100</v>
      </c>
      <c r="B86">
        <v>98.1</v>
      </c>
      <c r="C86">
        <v>-93.28</v>
      </c>
      <c r="D86">
        <v>7824</v>
      </c>
      <c r="E86">
        <v>-18372</v>
      </c>
      <c r="F86">
        <v>-3132</v>
      </c>
      <c r="G86">
        <v>-365</v>
      </c>
      <c r="H86">
        <v>-429</v>
      </c>
      <c r="I86">
        <v>298</v>
      </c>
      <c r="J86" s="5"/>
      <c r="K86" s="13"/>
    </row>
    <row r="87" spans="1:11" x14ac:dyDescent="0.3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4"/>
      <c r="K87" s="13"/>
    </row>
    <row r="88" spans="1:11" x14ac:dyDescent="0.3">
      <c r="A88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4"/>
      <c r="K88" s="13"/>
    </row>
    <row r="89" spans="1:11" x14ac:dyDescent="0.3">
      <c r="A89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4"/>
      <c r="K89" s="13"/>
    </row>
    <row r="90" spans="1:11" x14ac:dyDescent="0.3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4"/>
      <c r="K90" s="13"/>
    </row>
    <row r="91" spans="1:11" x14ac:dyDescent="0.3">
      <c r="A91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4"/>
      <c r="K91" s="13"/>
    </row>
    <row r="92" spans="1:11" x14ac:dyDescent="0.3">
      <c r="A92">
        <v>100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/>
      <c r="K92" s="13"/>
    </row>
    <row r="93" spans="1:11" x14ac:dyDescent="0.3">
      <c r="A93">
        <v>100</v>
      </c>
      <c r="B93">
        <v>69.91</v>
      </c>
      <c r="C93">
        <v>-37.11</v>
      </c>
      <c r="D93">
        <v>-2116</v>
      </c>
      <c r="E93">
        <v>-17768</v>
      </c>
      <c r="F93">
        <v>40</v>
      </c>
      <c r="G93">
        <v>-291</v>
      </c>
      <c r="H93">
        <v>-91</v>
      </c>
      <c r="I93">
        <v>183</v>
      </c>
      <c r="J93" s="5"/>
      <c r="K93" s="13"/>
    </row>
    <row r="94" spans="1:11" x14ac:dyDescent="0.3">
      <c r="A94">
        <v>100</v>
      </c>
      <c r="B94">
        <v>55.66</v>
      </c>
      <c r="C94">
        <v>-7.25</v>
      </c>
      <c r="D94">
        <v>-3032</v>
      </c>
      <c r="E94">
        <v>-17264</v>
      </c>
      <c r="F94">
        <v>92</v>
      </c>
      <c r="G94">
        <v>-83</v>
      </c>
      <c r="H94">
        <v>726</v>
      </c>
      <c r="I94">
        <v>-9</v>
      </c>
      <c r="J94" s="5"/>
      <c r="K94" s="13"/>
    </row>
    <row r="95" spans="1:11" x14ac:dyDescent="0.3">
      <c r="A95">
        <v>100</v>
      </c>
      <c r="B95">
        <v>45.73</v>
      </c>
      <c r="C95">
        <v>-17.89</v>
      </c>
      <c r="D95">
        <v>1240</v>
      </c>
      <c r="E95">
        <v>-17004</v>
      </c>
      <c r="F95">
        <v>636</v>
      </c>
      <c r="G95">
        <v>229</v>
      </c>
      <c r="H95">
        <v>-550</v>
      </c>
      <c r="I95">
        <v>390</v>
      </c>
      <c r="J95" s="5"/>
      <c r="K95" s="13"/>
    </row>
    <row r="96" spans="1:11" x14ac:dyDescent="0.3">
      <c r="A96">
        <v>100</v>
      </c>
      <c r="B96">
        <v>40.380000000000003</v>
      </c>
      <c r="C96">
        <v>-26.67</v>
      </c>
      <c r="D96">
        <v>4272</v>
      </c>
      <c r="E96">
        <v>-18508</v>
      </c>
      <c r="F96">
        <v>1396</v>
      </c>
      <c r="G96">
        <v>692</v>
      </c>
      <c r="H96">
        <v>-116</v>
      </c>
      <c r="I96">
        <v>-455</v>
      </c>
      <c r="J96" s="5"/>
      <c r="K96" s="13"/>
    </row>
    <row r="97" spans="1:11" x14ac:dyDescent="0.3">
      <c r="A97">
        <v>100</v>
      </c>
      <c r="B97">
        <v>37.78</v>
      </c>
      <c r="C97">
        <v>-12.23</v>
      </c>
      <c r="D97">
        <v>-6944</v>
      </c>
      <c r="E97">
        <v>-17280</v>
      </c>
      <c r="F97">
        <v>2052</v>
      </c>
      <c r="G97">
        <v>1286</v>
      </c>
      <c r="H97">
        <v>-825</v>
      </c>
      <c r="I97">
        <v>203</v>
      </c>
      <c r="J97" s="5"/>
      <c r="K97" s="13"/>
    </row>
    <row r="98" spans="1:11" x14ac:dyDescent="0.3">
      <c r="A98">
        <v>100</v>
      </c>
      <c r="B98">
        <v>36.53</v>
      </c>
      <c r="C98">
        <v>-0.78</v>
      </c>
      <c r="D98">
        <v>-8924</v>
      </c>
      <c r="E98">
        <v>-17196</v>
      </c>
      <c r="F98">
        <v>2468</v>
      </c>
      <c r="G98">
        <v>1832</v>
      </c>
      <c r="H98">
        <v>-313</v>
      </c>
      <c r="I98">
        <v>126</v>
      </c>
      <c r="J98" s="5"/>
      <c r="K98" s="13"/>
    </row>
    <row r="99" spans="1:11" x14ac:dyDescent="0.3">
      <c r="A99">
        <v>100</v>
      </c>
      <c r="B99">
        <v>33.03</v>
      </c>
      <c r="C99">
        <v>5.81</v>
      </c>
      <c r="D99">
        <v>-1616</v>
      </c>
      <c r="E99">
        <v>-16796</v>
      </c>
      <c r="F99">
        <v>1232</v>
      </c>
      <c r="G99">
        <v>2461</v>
      </c>
      <c r="H99">
        <v>-1405</v>
      </c>
      <c r="I99">
        <v>273</v>
      </c>
      <c r="J99" s="5"/>
      <c r="K99" s="13"/>
    </row>
    <row r="100" spans="1:11" x14ac:dyDescent="0.3">
      <c r="A100">
        <v>100</v>
      </c>
      <c r="B100">
        <v>30.61</v>
      </c>
      <c r="C100">
        <v>0.7</v>
      </c>
      <c r="D100">
        <v>2228</v>
      </c>
      <c r="E100">
        <v>-16912</v>
      </c>
      <c r="F100">
        <v>2396</v>
      </c>
      <c r="G100">
        <v>3098</v>
      </c>
      <c r="H100">
        <v>-1793</v>
      </c>
      <c r="I100">
        <v>316</v>
      </c>
      <c r="J100" s="5"/>
      <c r="K100" s="13"/>
    </row>
    <row r="101" spans="1:11" x14ac:dyDescent="0.3">
      <c r="A101">
        <v>100</v>
      </c>
      <c r="B101">
        <v>28.59</v>
      </c>
      <c r="C101">
        <v>-0.67</v>
      </c>
      <c r="D101">
        <v>828</v>
      </c>
      <c r="E101">
        <v>-17020</v>
      </c>
      <c r="F101">
        <v>3164</v>
      </c>
      <c r="G101">
        <v>3748</v>
      </c>
      <c r="H101">
        <v>-1218</v>
      </c>
      <c r="I101">
        <v>234</v>
      </c>
      <c r="J101" s="5"/>
      <c r="K101" s="13"/>
    </row>
    <row r="102" spans="1:11" x14ac:dyDescent="0.3">
      <c r="A102">
        <v>100</v>
      </c>
      <c r="B102">
        <v>27.33</v>
      </c>
      <c r="C102">
        <v>4.43</v>
      </c>
      <c r="D102">
        <v>-3548</v>
      </c>
      <c r="E102">
        <v>-17616</v>
      </c>
      <c r="F102">
        <v>3236</v>
      </c>
      <c r="G102">
        <v>4492</v>
      </c>
      <c r="H102">
        <v>-981</v>
      </c>
      <c r="I102">
        <v>98</v>
      </c>
      <c r="J102" s="5"/>
      <c r="K102" s="13"/>
    </row>
    <row r="103" spans="1:11" x14ac:dyDescent="0.3">
      <c r="A103">
        <v>100</v>
      </c>
      <c r="B103">
        <v>26.77</v>
      </c>
      <c r="C103">
        <v>-2.17</v>
      </c>
      <c r="D103">
        <v>6104</v>
      </c>
      <c r="E103">
        <v>-17860</v>
      </c>
      <c r="F103">
        <v>2564</v>
      </c>
      <c r="G103">
        <v>5212</v>
      </c>
      <c r="H103">
        <v>-771</v>
      </c>
      <c r="I103">
        <v>-20</v>
      </c>
      <c r="J103" s="5"/>
      <c r="K103" s="13"/>
    </row>
    <row r="104" spans="1:11" x14ac:dyDescent="0.3">
      <c r="A104">
        <v>100</v>
      </c>
      <c r="B104">
        <v>25.58</v>
      </c>
      <c r="C104">
        <v>-5.96</v>
      </c>
      <c r="D104">
        <v>2692</v>
      </c>
      <c r="E104">
        <v>-17404</v>
      </c>
      <c r="F104">
        <v>2724</v>
      </c>
      <c r="G104">
        <v>5871</v>
      </c>
      <c r="H104">
        <v>-16</v>
      </c>
      <c r="I104">
        <v>308</v>
      </c>
      <c r="J104" s="5"/>
      <c r="K104" s="13"/>
    </row>
    <row r="105" spans="1:11" x14ac:dyDescent="0.3">
      <c r="A105">
        <v>100</v>
      </c>
      <c r="B105">
        <v>24.52</v>
      </c>
      <c r="C105">
        <v>-6.07</v>
      </c>
      <c r="D105">
        <v>516</v>
      </c>
      <c r="E105">
        <v>-17688</v>
      </c>
      <c r="F105">
        <v>3728</v>
      </c>
      <c r="G105">
        <v>6584</v>
      </c>
      <c r="H105">
        <v>-530</v>
      </c>
      <c r="I105">
        <v>-44</v>
      </c>
      <c r="J105" s="5"/>
      <c r="K105" s="13"/>
    </row>
    <row r="106" spans="1:11" x14ac:dyDescent="0.3">
      <c r="A106">
        <v>100</v>
      </c>
      <c r="B106">
        <v>24.8</v>
      </c>
      <c r="C106">
        <v>-10.86</v>
      </c>
      <c r="D106">
        <v>7112</v>
      </c>
      <c r="E106">
        <v>-17948</v>
      </c>
      <c r="F106">
        <v>4452</v>
      </c>
      <c r="G106">
        <v>7201</v>
      </c>
      <c r="H106">
        <v>-897</v>
      </c>
      <c r="I106">
        <v>65</v>
      </c>
      <c r="J106" s="5"/>
      <c r="K106" s="13"/>
    </row>
    <row r="107" spans="1:11" x14ac:dyDescent="0.3">
      <c r="A107">
        <v>100</v>
      </c>
      <c r="B107">
        <v>24.04</v>
      </c>
      <c r="C107">
        <v>-7.51</v>
      </c>
      <c r="D107">
        <v>-2016</v>
      </c>
      <c r="E107">
        <v>-18108</v>
      </c>
      <c r="F107">
        <v>3804</v>
      </c>
      <c r="G107">
        <v>7719</v>
      </c>
      <c r="H107">
        <v>-1473</v>
      </c>
      <c r="I107">
        <v>102</v>
      </c>
      <c r="J107" s="5"/>
      <c r="K107" s="13"/>
    </row>
    <row r="108" spans="1:11" x14ac:dyDescent="0.3">
      <c r="A108">
        <v>100</v>
      </c>
      <c r="B108">
        <v>23.4</v>
      </c>
      <c r="C108">
        <v>-7.94</v>
      </c>
      <c r="D108">
        <v>688</v>
      </c>
      <c r="E108">
        <v>-17680</v>
      </c>
      <c r="F108">
        <v>4192</v>
      </c>
      <c r="G108">
        <v>8354</v>
      </c>
      <c r="H108">
        <v>-3122</v>
      </c>
      <c r="I108">
        <v>-16</v>
      </c>
      <c r="J108" s="5"/>
      <c r="K108" s="13"/>
    </row>
    <row r="109" spans="1:11" x14ac:dyDescent="0.3">
      <c r="A109">
        <v>100</v>
      </c>
      <c r="B109">
        <v>22.89</v>
      </c>
      <c r="C109">
        <v>-7.62</v>
      </c>
      <c r="D109">
        <v>296</v>
      </c>
      <c r="E109">
        <v>-17144</v>
      </c>
      <c r="F109">
        <v>4324</v>
      </c>
      <c r="G109">
        <v>8798</v>
      </c>
      <c r="H109">
        <v>-1123</v>
      </c>
      <c r="I109">
        <v>151</v>
      </c>
      <c r="J109" s="5"/>
      <c r="K109" s="13"/>
    </row>
    <row r="110" spans="1:11" x14ac:dyDescent="0.3">
      <c r="A110">
        <v>100</v>
      </c>
      <c r="B110">
        <v>23.01</v>
      </c>
      <c r="C110">
        <v>-2.75</v>
      </c>
      <c r="D110">
        <v>-4752</v>
      </c>
      <c r="E110">
        <v>-17988</v>
      </c>
      <c r="F110">
        <v>4748</v>
      </c>
      <c r="G110">
        <v>9263</v>
      </c>
      <c r="H110">
        <v>-329</v>
      </c>
      <c r="I110">
        <v>-19</v>
      </c>
      <c r="J110" s="5"/>
      <c r="K110" s="13"/>
    </row>
    <row r="111" spans="1:11" x14ac:dyDescent="0.3">
      <c r="A111">
        <v>100</v>
      </c>
      <c r="B111">
        <v>22.68</v>
      </c>
      <c r="C111">
        <v>-3.12</v>
      </c>
      <c r="D111">
        <v>916</v>
      </c>
      <c r="E111">
        <v>-17552</v>
      </c>
      <c r="F111">
        <v>4644</v>
      </c>
      <c r="G111">
        <v>9750</v>
      </c>
      <c r="H111">
        <v>1071</v>
      </c>
      <c r="I111">
        <v>193</v>
      </c>
      <c r="J111" s="5"/>
      <c r="K111" s="13"/>
    </row>
    <row r="112" spans="1:11" x14ac:dyDescent="0.3">
      <c r="A112">
        <v>100</v>
      </c>
      <c r="B112">
        <v>23.03</v>
      </c>
      <c r="C112">
        <v>1.81</v>
      </c>
      <c r="D112">
        <v>-5444</v>
      </c>
      <c r="E112">
        <v>-17504</v>
      </c>
      <c r="F112">
        <v>4676</v>
      </c>
      <c r="G112">
        <v>10062</v>
      </c>
      <c r="H112">
        <v>-1133</v>
      </c>
      <c r="I112">
        <v>-15</v>
      </c>
      <c r="J112" s="5"/>
      <c r="K112" s="13"/>
    </row>
    <row r="113" spans="1:11" x14ac:dyDescent="0.3">
      <c r="A113">
        <v>100</v>
      </c>
      <c r="B113">
        <v>22.97</v>
      </c>
      <c r="C113">
        <v>-1.66</v>
      </c>
      <c r="D113">
        <v>3500</v>
      </c>
      <c r="E113">
        <v>-17320</v>
      </c>
      <c r="F113">
        <v>4316</v>
      </c>
      <c r="G113">
        <v>10335</v>
      </c>
      <c r="H113">
        <v>-1664</v>
      </c>
      <c r="I113">
        <v>171</v>
      </c>
      <c r="J113" s="5"/>
      <c r="K113" s="13"/>
    </row>
    <row r="114" spans="1:11" x14ac:dyDescent="0.3">
      <c r="A114">
        <v>100</v>
      </c>
      <c r="B114">
        <v>23.2</v>
      </c>
      <c r="C114">
        <v>2.19</v>
      </c>
      <c r="D114">
        <v>-4140</v>
      </c>
      <c r="E114">
        <v>-17364</v>
      </c>
      <c r="F114">
        <v>5152</v>
      </c>
      <c r="G114">
        <v>10569</v>
      </c>
      <c r="H114">
        <v>-1305</v>
      </c>
      <c r="I114">
        <v>124</v>
      </c>
      <c r="J114" s="5"/>
      <c r="K114" s="13"/>
    </row>
    <row r="115" spans="1:11" x14ac:dyDescent="0.3">
      <c r="A115">
        <v>100</v>
      </c>
      <c r="B115">
        <v>24.25</v>
      </c>
      <c r="C115">
        <v>-3.14</v>
      </c>
      <c r="D115">
        <v>8608</v>
      </c>
      <c r="E115">
        <v>-17412</v>
      </c>
      <c r="F115">
        <v>5020</v>
      </c>
      <c r="G115">
        <v>10829</v>
      </c>
      <c r="H115">
        <v>-1040</v>
      </c>
      <c r="I115">
        <v>30</v>
      </c>
      <c r="J115" s="5"/>
      <c r="K115" s="13"/>
    </row>
    <row r="116" spans="1:11" x14ac:dyDescent="0.3">
      <c r="A116">
        <v>100</v>
      </c>
      <c r="B116">
        <v>24.41</v>
      </c>
      <c r="C116">
        <v>0.18</v>
      </c>
      <c r="D116">
        <v>-3252</v>
      </c>
      <c r="E116">
        <v>-16980</v>
      </c>
      <c r="F116">
        <v>5568</v>
      </c>
      <c r="G116">
        <v>10908</v>
      </c>
      <c r="H116">
        <v>498</v>
      </c>
      <c r="I116">
        <v>48</v>
      </c>
      <c r="J116" s="5"/>
      <c r="K116" s="13"/>
    </row>
    <row r="117" spans="1:11" x14ac:dyDescent="0.3">
      <c r="A117">
        <v>100</v>
      </c>
      <c r="B117">
        <v>25.12</v>
      </c>
      <c r="C117">
        <v>-4.4800000000000004</v>
      </c>
      <c r="D117">
        <v>6976</v>
      </c>
      <c r="E117">
        <v>-16840</v>
      </c>
      <c r="F117">
        <v>5048</v>
      </c>
      <c r="G117">
        <v>11025</v>
      </c>
      <c r="H117">
        <v>-465</v>
      </c>
      <c r="I117">
        <v>192</v>
      </c>
      <c r="J117" s="5"/>
      <c r="K117" s="13"/>
    </row>
    <row r="118" spans="1:11" x14ac:dyDescent="0.3">
      <c r="A118">
        <v>100</v>
      </c>
      <c r="B118">
        <v>25.29</v>
      </c>
      <c r="C118">
        <v>-4.34</v>
      </c>
      <c r="D118">
        <v>440</v>
      </c>
      <c r="E118">
        <v>-16112</v>
      </c>
      <c r="F118">
        <v>6408</v>
      </c>
      <c r="G118">
        <v>10920</v>
      </c>
      <c r="H118">
        <v>-501</v>
      </c>
      <c r="I118">
        <v>140</v>
      </c>
      <c r="J118" s="5"/>
      <c r="K118" s="13"/>
    </row>
    <row r="119" spans="1:11" x14ac:dyDescent="0.3">
      <c r="A119">
        <v>100</v>
      </c>
      <c r="B119">
        <v>25.22</v>
      </c>
      <c r="C119">
        <v>-6.96</v>
      </c>
      <c r="D119">
        <v>3208</v>
      </c>
      <c r="E119">
        <v>-16932</v>
      </c>
      <c r="F119">
        <v>5072</v>
      </c>
      <c r="G119">
        <v>10885</v>
      </c>
      <c r="H119">
        <v>-2104</v>
      </c>
      <c r="I119">
        <v>143</v>
      </c>
      <c r="J119" s="5"/>
      <c r="K119" s="13"/>
    </row>
    <row r="120" spans="1:11" x14ac:dyDescent="0.3">
      <c r="A120">
        <v>100</v>
      </c>
      <c r="B120">
        <v>25.36</v>
      </c>
      <c r="C120">
        <v>-6.14</v>
      </c>
      <c r="D120">
        <v>-284</v>
      </c>
      <c r="E120">
        <v>-15592</v>
      </c>
      <c r="F120">
        <v>6384</v>
      </c>
      <c r="G120">
        <v>10711</v>
      </c>
      <c r="H120">
        <v>-694</v>
      </c>
      <c r="I120">
        <v>79</v>
      </c>
      <c r="J120" s="5"/>
      <c r="K120" s="13"/>
    </row>
    <row r="121" spans="1:11" x14ac:dyDescent="0.3">
      <c r="A121">
        <v>100</v>
      </c>
      <c r="B121">
        <v>25.75</v>
      </c>
      <c r="C121">
        <v>-9.33</v>
      </c>
      <c r="D121">
        <v>4980</v>
      </c>
      <c r="E121">
        <v>-16188</v>
      </c>
      <c r="F121">
        <v>5788</v>
      </c>
      <c r="G121">
        <v>10641</v>
      </c>
      <c r="H121">
        <v>-1618</v>
      </c>
      <c r="I121">
        <v>-115</v>
      </c>
      <c r="J121" s="5"/>
      <c r="K121" s="13"/>
    </row>
    <row r="122" spans="1:11" x14ac:dyDescent="0.3">
      <c r="A122">
        <v>100</v>
      </c>
      <c r="B122">
        <v>26.06</v>
      </c>
      <c r="C122">
        <v>-7.86</v>
      </c>
      <c r="D122">
        <v>-864</v>
      </c>
      <c r="E122">
        <v>-14612</v>
      </c>
      <c r="F122">
        <v>6784</v>
      </c>
      <c r="G122">
        <v>10477</v>
      </c>
      <c r="H122">
        <v>276</v>
      </c>
      <c r="I122">
        <v>-10</v>
      </c>
      <c r="J122" s="5"/>
      <c r="K122" s="13"/>
    </row>
    <row r="123" spans="1:11" x14ac:dyDescent="0.3">
      <c r="A123">
        <v>100</v>
      </c>
      <c r="B123">
        <v>26.13</v>
      </c>
      <c r="C123">
        <v>-7.9</v>
      </c>
      <c r="D123">
        <v>796</v>
      </c>
      <c r="E123">
        <v>-15700</v>
      </c>
      <c r="F123">
        <v>6632</v>
      </c>
      <c r="G123">
        <v>10179</v>
      </c>
      <c r="H123">
        <v>-1351</v>
      </c>
      <c r="I123">
        <v>-293</v>
      </c>
      <c r="J123" s="5"/>
      <c r="K123" s="13"/>
    </row>
    <row r="124" spans="1:11" x14ac:dyDescent="0.3">
      <c r="A124">
        <v>100</v>
      </c>
      <c r="B124">
        <v>26.62</v>
      </c>
      <c r="C124">
        <v>-6.2</v>
      </c>
      <c r="D124">
        <v>-1528</v>
      </c>
      <c r="E124">
        <v>-13868</v>
      </c>
      <c r="F124">
        <v>7360</v>
      </c>
      <c r="G124">
        <v>9794</v>
      </c>
      <c r="H124">
        <v>-270</v>
      </c>
      <c r="I124">
        <v>137</v>
      </c>
      <c r="J124" s="5"/>
      <c r="K124" s="13"/>
    </row>
    <row r="125" spans="1:11" x14ac:dyDescent="0.3">
      <c r="A125">
        <v>100</v>
      </c>
      <c r="B125">
        <v>26.61</v>
      </c>
      <c r="C125">
        <v>-6.81</v>
      </c>
      <c r="D125">
        <v>1312</v>
      </c>
      <c r="E125">
        <v>-14784</v>
      </c>
      <c r="F125">
        <v>6300</v>
      </c>
      <c r="G125">
        <v>9510</v>
      </c>
      <c r="H125">
        <v>-1922</v>
      </c>
      <c r="I125">
        <v>87</v>
      </c>
      <c r="J125" s="5"/>
      <c r="K125" s="13"/>
    </row>
    <row r="126" spans="1:11" x14ac:dyDescent="0.3">
      <c r="A126">
        <v>100</v>
      </c>
      <c r="B126">
        <v>27.14</v>
      </c>
      <c r="C126">
        <v>-7.29</v>
      </c>
      <c r="D126">
        <v>1768</v>
      </c>
      <c r="E126">
        <v>-13264</v>
      </c>
      <c r="F126">
        <v>7580</v>
      </c>
      <c r="G126">
        <v>9180</v>
      </c>
      <c r="H126">
        <v>13</v>
      </c>
      <c r="I126">
        <v>-174</v>
      </c>
      <c r="J126" s="5"/>
      <c r="K126" s="13"/>
    </row>
    <row r="127" spans="1:11" x14ac:dyDescent="0.3">
      <c r="A127">
        <v>100</v>
      </c>
      <c r="B127">
        <v>27.4</v>
      </c>
      <c r="C127">
        <v>-5.3</v>
      </c>
      <c r="D127">
        <v>-2248</v>
      </c>
      <c r="E127">
        <v>-14392</v>
      </c>
      <c r="F127">
        <v>7368</v>
      </c>
      <c r="G127">
        <v>8729</v>
      </c>
      <c r="H127">
        <v>-1139</v>
      </c>
      <c r="I127">
        <v>-69</v>
      </c>
      <c r="J127" s="5"/>
      <c r="K127" s="13"/>
    </row>
    <row r="128" spans="1:11" x14ac:dyDescent="0.3">
      <c r="A128">
        <v>100</v>
      </c>
      <c r="B128">
        <v>28</v>
      </c>
      <c r="C128">
        <v>-4.18</v>
      </c>
      <c r="D128">
        <v>-836</v>
      </c>
      <c r="E128">
        <v>-12188</v>
      </c>
      <c r="F128">
        <v>7896</v>
      </c>
      <c r="G128">
        <v>8293</v>
      </c>
      <c r="H128">
        <v>465</v>
      </c>
      <c r="I128">
        <v>-12</v>
      </c>
      <c r="J128" s="5"/>
      <c r="K128" s="13"/>
    </row>
    <row r="129" spans="1:11" x14ac:dyDescent="0.3">
      <c r="A129">
        <v>100</v>
      </c>
      <c r="B129">
        <v>28.28</v>
      </c>
      <c r="C129">
        <v>-3.03</v>
      </c>
      <c r="D129">
        <v>-1376</v>
      </c>
      <c r="E129">
        <v>-13372</v>
      </c>
      <c r="F129">
        <v>7648</v>
      </c>
      <c r="G129">
        <v>7878</v>
      </c>
      <c r="H129">
        <v>-1786</v>
      </c>
      <c r="I129">
        <v>-196</v>
      </c>
      <c r="J129" s="5"/>
      <c r="K129" s="13"/>
    </row>
    <row r="130" spans="1:11" x14ac:dyDescent="0.3">
      <c r="A130">
        <v>100</v>
      </c>
      <c r="B130">
        <v>29.06</v>
      </c>
      <c r="C130">
        <v>-4.74</v>
      </c>
      <c r="D130">
        <v>3984</v>
      </c>
      <c r="E130">
        <v>-11716</v>
      </c>
      <c r="F130">
        <v>7980</v>
      </c>
      <c r="G130">
        <v>7306</v>
      </c>
      <c r="H130">
        <v>385</v>
      </c>
      <c r="I130">
        <v>26</v>
      </c>
      <c r="J130" s="5"/>
      <c r="K130" s="13"/>
    </row>
    <row r="131" spans="1:11" x14ac:dyDescent="0.3">
      <c r="A131">
        <v>100</v>
      </c>
      <c r="B131">
        <v>30</v>
      </c>
      <c r="C131">
        <v>-0.98</v>
      </c>
      <c r="D131">
        <v>-6984</v>
      </c>
      <c r="E131">
        <v>-12400</v>
      </c>
      <c r="F131">
        <v>8008</v>
      </c>
      <c r="G131">
        <v>6804</v>
      </c>
      <c r="H131">
        <v>-924</v>
      </c>
      <c r="I131">
        <v>-4</v>
      </c>
      <c r="J131" s="5"/>
      <c r="K131" s="13"/>
    </row>
    <row r="132" spans="1:11" x14ac:dyDescent="0.3">
      <c r="A132">
        <v>100</v>
      </c>
      <c r="B132">
        <v>30.72</v>
      </c>
      <c r="C132">
        <v>-2.5099999999999998</v>
      </c>
      <c r="D132">
        <v>3564</v>
      </c>
      <c r="E132">
        <v>-10828</v>
      </c>
      <c r="F132">
        <v>8068</v>
      </c>
      <c r="G132">
        <v>6354</v>
      </c>
      <c r="H132">
        <v>667</v>
      </c>
      <c r="I132">
        <v>105</v>
      </c>
      <c r="J132" s="5"/>
      <c r="K132" s="13"/>
    </row>
    <row r="133" spans="1:11" x14ac:dyDescent="0.3">
      <c r="A133">
        <v>100</v>
      </c>
      <c r="B133">
        <v>31.11</v>
      </c>
      <c r="C133">
        <v>0.15</v>
      </c>
      <c r="D133">
        <v>-4416</v>
      </c>
      <c r="E133">
        <v>-11920</v>
      </c>
      <c r="F133">
        <v>7640</v>
      </c>
      <c r="G133">
        <v>5663</v>
      </c>
      <c r="H133">
        <v>-1034</v>
      </c>
      <c r="I133">
        <v>-102</v>
      </c>
      <c r="J133" s="5"/>
      <c r="K133" s="13"/>
    </row>
    <row r="134" spans="1:11" x14ac:dyDescent="0.3">
      <c r="A134">
        <v>100</v>
      </c>
      <c r="B134">
        <v>32.18</v>
      </c>
      <c r="C134">
        <v>-2.64</v>
      </c>
      <c r="D134">
        <v>6924</v>
      </c>
      <c r="E134">
        <v>-10500</v>
      </c>
      <c r="F134">
        <v>8524</v>
      </c>
      <c r="G134">
        <v>5159</v>
      </c>
      <c r="H134">
        <v>364</v>
      </c>
      <c r="I134">
        <v>356</v>
      </c>
      <c r="J134" s="5"/>
      <c r="K134" s="13"/>
    </row>
    <row r="135" spans="1:11" x14ac:dyDescent="0.3">
      <c r="A135">
        <v>100</v>
      </c>
      <c r="B135">
        <v>32.950000000000003</v>
      </c>
      <c r="C135">
        <v>0.67</v>
      </c>
      <c r="D135">
        <v>-6604</v>
      </c>
      <c r="E135">
        <v>-11024</v>
      </c>
      <c r="F135">
        <v>8324</v>
      </c>
      <c r="G135">
        <v>4562</v>
      </c>
      <c r="H135">
        <v>-468</v>
      </c>
      <c r="I135">
        <v>-166</v>
      </c>
      <c r="J135" s="5"/>
      <c r="K135" s="13"/>
    </row>
    <row r="136" spans="1:11" x14ac:dyDescent="0.3">
      <c r="A136">
        <v>100</v>
      </c>
      <c r="B136">
        <v>33.65</v>
      </c>
      <c r="C136">
        <v>-1.25</v>
      </c>
      <c r="D136">
        <v>4772</v>
      </c>
      <c r="E136">
        <v>-10032</v>
      </c>
      <c r="F136">
        <v>8680</v>
      </c>
      <c r="G136">
        <v>3857</v>
      </c>
      <c r="H136">
        <v>744</v>
      </c>
      <c r="I136">
        <v>345</v>
      </c>
      <c r="J136" s="5"/>
      <c r="K136" s="13"/>
    </row>
    <row r="137" spans="1:11" x14ac:dyDescent="0.3">
      <c r="A137">
        <v>100</v>
      </c>
      <c r="B137">
        <v>34.14</v>
      </c>
      <c r="C137">
        <v>1.83</v>
      </c>
      <c r="D137">
        <v>-6200</v>
      </c>
      <c r="E137">
        <v>-10896</v>
      </c>
      <c r="F137">
        <v>8220</v>
      </c>
      <c r="G137">
        <v>3265</v>
      </c>
      <c r="H137">
        <v>-253</v>
      </c>
      <c r="I137">
        <v>232</v>
      </c>
      <c r="J137" s="5"/>
      <c r="K137" s="13"/>
    </row>
    <row r="138" spans="1:11" x14ac:dyDescent="0.3">
      <c r="A138">
        <v>100</v>
      </c>
      <c r="B138">
        <v>35.04</v>
      </c>
      <c r="C138">
        <v>-1.1000000000000001</v>
      </c>
      <c r="D138">
        <v>7544</v>
      </c>
      <c r="E138">
        <v>-9716</v>
      </c>
      <c r="F138">
        <v>8736</v>
      </c>
      <c r="G138">
        <v>2687</v>
      </c>
      <c r="H138">
        <v>-19</v>
      </c>
      <c r="I138">
        <v>234</v>
      </c>
      <c r="J138" s="5"/>
      <c r="K138" s="13"/>
    </row>
    <row r="139" spans="1:11" x14ac:dyDescent="0.3">
      <c r="A139">
        <v>100</v>
      </c>
      <c r="B139">
        <v>35.340000000000003</v>
      </c>
      <c r="C139">
        <v>1.53</v>
      </c>
      <c r="D139">
        <v>-5284</v>
      </c>
      <c r="E139">
        <v>-10496</v>
      </c>
      <c r="F139">
        <v>8532</v>
      </c>
      <c r="G139">
        <v>1920</v>
      </c>
      <c r="H139">
        <v>27</v>
      </c>
      <c r="I139">
        <v>8</v>
      </c>
      <c r="J139" s="5"/>
      <c r="K139" s="13"/>
    </row>
    <row r="140" spans="1:11" x14ac:dyDescent="0.3">
      <c r="A140">
        <v>100</v>
      </c>
      <c r="B140">
        <v>36</v>
      </c>
      <c r="C140">
        <v>-0.83</v>
      </c>
      <c r="D140">
        <v>6296</v>
      </c>
      <c r="E140">
        <v>-9340</v>
      </c>
      <c r="F140">
        <v>8948</v>
      </c>
      <c r="G140">
        <v>1387</v>
      </c>
      <c r="H140">
        <v>668</v>
      </c>
      <c r="I140">
        <v>528</v>
      </c>
      <c r="J140" s="5"/>
      <c r="K140" s="13"/>
    </row>
    <row r="141" spans="1:11" x14ac:dyDescent="0.3">
      <c r="A141">
        <v>100</v>
      </c>
      <c r="B141">
        <v>36.03</v>
      </c>
      <c r="C141">
        <v>0.75</v>
      </c>
      <c r="D141">
        <v>-2824</v>
      </c>
      <c r="E141">
        <v>-10180</v>
      </c>
      <c r="F141">
        <v>8900</v>
      </c>
      <c r="G141">
        <v>644</v>
      </c>
      <c r="H141">
        <v>530</v>
      </c>
      <c r="I141">
        <v>147</v>
      </c>
      <c r="J141" s="5"/>
      <c r="K141" s="13"/>
    </row>
    <row r="142" spans="1:11" x14ac:dyDescent="0.3">
      <c r="A142">
        <v>100</v>
      </c>
      <c r="B142">
        <v>36.81</v>
      </c>
      <c r="C142">
        <v>-2.12</v>
      </c>
      <c r="D142">
        <v>8616</v>
      </c>
      <c r="E142">
        <v>-9316</v>
      </c>
      <c r="F142">
        <v>9336</v>
      </c>
      <c r="G142">
        <v>110</v>
      </c>
      <c r="H142">
        <v>174</v>
      </c>
      <c r="I142">
        <v>206</v>
      </c>
      <c r="J142" s="5"/>
      <c r="K142" s="13"/>
    </row>
    <row r="143" spans="1:11" x14ac:dyDescent="0.3">
      <c r="A143">
        <v>100</v>
      </c>
      <c r="B143">
        <v>36.840000000000003</v>
      </c>
      <c r="C143">
        <v>0.26</v>
      </c>
      <c r="D143">
        <v>-4872</v>
      </c>
      <c r="E143">
        <v>-10064</v>
      </c>
      <c r="F143">
        <v>8644</v>
      </c>
      <c r="G143">
        <v>-523</v>
      </c>
      <c r="H143">
        <v>84</v>
      </c>
      <c r="I143">
        <v>95</v>
      </c>
      <c r="J143" s="5"/>
      <c r="K143" s="13"/>
    </row>
    <row r="144" spans="1:11" x14ac:dyDescent="0.3">
      <c r="A144">
        <v>100</v>
      </c>
      <c r="B144">
        <v>37.5</v>
      </c>
      <c r="C144">
        <v>-2.66</v>
      </c>
      <c r="D144">
        <v>9524</v>
      </c>
      <c r="E144">
        <v>-9324</v>
      </c>
      <c r="F144">
        <v>9160</v>
      </c>
      <c r="G144">
        <v>-1214</v>
      </c>
      <c r="H144">
        <v>1196</v>
      </c>
      <c r="I144">
        <v>482</v>
      </c>
      <c r="J144" s="5"/>
      <c r="K144" s="13"/>
    </row>
    <row r="145" spans="1:11" x14ac:dyDescent="0.3">
      <c r="A145">
        <v>100</v>
      </c>
      <c r="B145">
        <v>37.4</v>
      </c>
      <c r="C145">
        <v>-0.38</v>
      </c>
      <c r="D145">
        <v>-3940</v>
      </c>
      <c r="E145">
        <v>-9776</v>
      </c>
      <c r="F145">
        <v>8912</v>
      </c>
      <c r="G145">
        <v>-1733</v>
      </c>
      <c r="H145">
        <v>2921</v>
      </c>
      <c r="I145">
        <v>387</v>
      </c>
      <c r="J145" s="5"/>
      <c r="K145" s="13"/>
    </row>
    <row r="146" spans="1:11" x14ac:dyDescent="0.3">
      <c r="A146">
        <v>100</v>
      </c>
      <c r="B146">
        <v>38.08</v>
      </c>
      <c r="C146">
        <v>-3.39</v>
      </c>
      <c r="D146">
        <v>11636</v>
      </c>
      <c r="E146">
        <v>-9608</v>
      </c>
      <c r="F146">
        <v>9344</v>
      </c>
      <c r="G146">
        <v>-2309</v>
      </c>
      <c r="H146">
        <v>2752</v>
      </c>
      <c r="I146">
        <v>289</v>
      </c>
      <c r="J146" s="5"/>
      <c r="K146" s="13"/>
    </row>
    <row r="147" spans="1:11" x14ac:dyDescent="0.3">
      <c r="A147">
        <v>100</v>
      </c>
      <c r="B147">
        <v>37.869999999999997</v>
      </c>
      <c r="C147">
        <v>-0.74</v>
      </c>
      <c r="D147">
        <v>-5736</v>
      </c>
      <c r="E147">
        <v>-10288</v>
      </c>
      <c r="F147">
        <v>8808</v>
      </c>
      <c r="G147">
        <v>-3034</v>
      </c>
      <c r="H147">
        <v>954</v>
      </c>
      <c r="I147">
        <v>285</v>
      </c>
      <c r="J147" s="5"/>
      <c r="K147" s="13"/>
    </row>
    <row r="148" spans="1:11" x14ac:dyDescent="0.3">
      <c r="A148">
        <v>100</v>
      </c>
      <c r="B148">
        <v>38.15</v>
      </c>
      <c r="C148">
        <v>-3.7</v>
      </c>
      <c r="D148">
        <v>8832</v>
      </c>
      <c r="E148">
        <v>-9560</v>
      </c>
      <c r="F148">
        <v>9212</v>
      </c>
      <c r="G148">
        <v>-3433</v>
      </c>
      <c r="H148">
        <v>-1808</v>
      </c>
      <c r="I148">
        <v>192</v>
      </c>
      <c r="J148" s="5"/>
      <c r="K148" s="13"/>
    </row>
    <row r="149" spans="1:11" x14ac:dyDescent="0.3">
      <c r="A149">
        <v>100</v>
      </c>
      <c r="B149">
        <v>37.630000000000003</v>
      </c>
      <c r="C149">
        <v>-1.88</v>
      </c>
      <c r="D149">
        <v>-3532</v>
      </c>
      <c r="E149">
        <v>-10396</v>
      </c>
      <c r="F149">
        <v>8916</v>
      </c>
      <c r="G149">
        <v>-4205</v>
      </c>
      <c r="H149">
        <v>682</v>
      </c>
      <c r="I149">
        <v>142</v>
      </c>
      <c r="J149" s="5"/>
      <c r="K149" s="13"/>
    </row>
    <row r="150" spans="1:11" x14ac:dyDescent="0.3">
      <c r="A150">
        <v>100</v>
      </c>
      <c r="B150">
        <v>37.82</v>
      </c>
      <c r="C150">
        <v>-4.87</v>
      </c>
      <c r="D150">
        <v>11128</v>
      </c>
      <c r="E150">
        <v>-10692</v>
      </c>
      <c r="F150">
        <v>9000</v>
      </c>
      <c r="G150">
        <v>-4440</v>
      </c>
      <c r="H150">
        <v>1170</v>
      </c>
      <c r="I150">
        <v>245</v>
      </c>
      <c r="J150" s="5"/>
      <c r="K150" s="13"/>
    </row>
    <row r="151" spans="1:11" x14ac:dyDescent="0.3">
      <c r="A151">
        <v>100</v>
      </c>
      <c r="B151">
        <v>37.270000000000003</v>
      </c>
      <c r="C151">
        <v>-2.1</v>
      </c>
      <c r="D151">
        <v>-6236</v>
      </c>
      <c r="E151">
        <v>-11308</v>
      </c>
      <c r="F151">
        <v>8432</v>
      </c>
      <c r="G151">
        <v>-5036</v>
      </c>
      <c r="H151">
        <v>561</v>
      </c>
      <c r="I151">
        <v>8</v>
      </c>
      <c r="J151" s="5"/>
      <c r="K151" s="13"/>
    </row>
    <row r="152" spans="1:11" x14ac:dyDescent="0.3">
      <c r="A152">
        <v>100</v>
      </c>
      <c r="B152">
        <v>37.54</v>
      </c>
      <c r="C152">
        <v>-5.05</v>
      </c>
      <c r="D152">
        <v>11432</v>
      </c>
      <c r="E152">
        <v>-10312</v>
      </c>
      <c r="F152">
        <v>10136</v>
      </c>
      <c r="G152">
        <v>-5517</v>
      </c>
      <c r="H152">
        <v>-632</v>
      </c>
      <c r="I152">
        <v>107</v>
      </c>
      <c r="J152" s="5"/>
      <c r="K152" s="13"/>
    </row>
    <row r="153" spans="1:11" x14ac:dyDescent="0.3">
      <c r="A153">
        <v>100</v>
      </c>
      <c r="B153">
        <v>36.99</v>
      </c>
      <c r="C153">
        <v>-3.07</v>
      </c>
      <c r="D153">
        <v>-4044</v>
      </c>
      <c r="E153">
        <v>-10836</v>
      </c>
      <c r="F153">
        <v>9576</v>
      </c>
      <c r="G153">
        <v>-5935</v>
      </c>
      <c r="H153">
        <v>1633</v>
      </c>
      <c r="I153">
        <v>-29</v>
      </c>
      <c r="J153" s="5"/>
      <c r="K153" s="13"/>
    </row>
    <row r="154" spans="1:11" x14ac:dyDescent="0.3">
      <c r="A154">
        <v>100</v>
      </c>
      <c r="B154">
        <v>36.35</v>
      </c>
      <c r="C154">
        <v>-5.2</v>
      </c>
      <c r="D154">
        <v>6796</v>
      </c>
      <c r="E154">
        <v>-11896</v>
      </c>
      <c r="F154">
        <v>8608</v>
      </c>
      <c r="G154">
        <v>-6435</v>
      </c>
      <c r="H154">
        <v>228</v>
      </c>
      <c r="I154">
        <v>-283</v>
      </c>
      <c r="J154" s="5"/>
      <c r="K154" s="13"/>
    </row>
    <row r="155" spans="1:11" x14ac:dyDescent="0.3">
      <c r="A155">
        <v>100</v>
      </c>
      <c r="B155">
        <v>35.549999999999997</v>
      </c>
      <c r="C155">
        <v>-3.11</v>
      </c>
      <c r="D155">
        <v>-4604</v>
      </c>
      <c r="E155">
        <v>-11724</v>
      </c>
      <c r="F155">
        <v>8664</v>
      </c>
      <c r="G155">
        <v>-6797</v>
      </c>
      <c r="H155">
        <v>79</v>
      </c>
      <c r="I155">
        <v>-22</v>
      </c>
      <c r="J155" s="5"/>
      <c r="K155" s="13"/>
    </row>
    <row r="156" spans="1:11" x14ac:dyDescent="0.3">
      <c r="A156">
        <v>100</v>
      </c>
      <c r="B156">
        <v>35.450000000000003</v>
      </c>
      <c r="C156">
        <v>-6</v>
      </c>
      <c r="D156">
        <v>11132</v>
      </c>
      <c r="E156">
        <v>-11640</v>
      </c>
      <c r="F156">
        <v>9116</v>
      </c>
      <c r="G156">
        <v>-7067</v>
      </c>
      <c r="H156">
        <v>-164</v>
      </c>
      <c r="I156">
        <v>-226</v>
      </c>
      <c r="J156" s="5"/>
      <c r="K156" s="13"/>
    </row>
    <row r="157" spans="1:11" x14ac:dyDescent="0.3">
      <c r="A157">
        <v>100</v>
      </c>
      <c r="B157">
        <v>34.71</v>
      </c>
      <c r="C157">
        <v>-5.05</v>
      </c>
      <c r="D157">
        <v>-1064</v>
      </c>
      <c r="E157">
        <v>-11780</v>
      </c>
      <c r="F157">
        <v>10096</v>
      </c>
      <c r="G157">
        <v>-7380</v>
      </c>
      <c r="H157">
        <v>1939</v>
      </c>
      <c r="I157">
        <v>-119</v>
      </c>
      <c r="J157" s="5"/>
      <c r="K157" s="13"/>
    </row>
    <row r="158" spans="1:11" x14ac:dyDescent="0.3">
      <c r="A158">
        <v>100</v>
      </c>
      <c r="B158">
        <v>33.64</v>
      </c>
      <c r="C158">
        <v>-7.12</v>
      </c>
      <c r="D158">
        <v>5892</v>
      </c>
      <c r="E158">
        <v>-13684</v>
      </c>
      <c r="F158">
        <v>7636</v>
      </c>
      <c r="G158">
        <v>-7707</v>
      </c>
      <c r="H158">
        <v>-927</v>
      </c>
      <c r="I158">
        <v>-263</v>
      </c>
      <c r="J158" s="5"/>
      <c r="K158" s="13"/>
    </row>
    <row r="159" spans="1:11" x14ac:dyDescent="0.3">
      <c r="A159">
        <v>100</v>
      </c>
      <c r="B159">
        <v>33</v>
      </c>
      <c r="C159">
        <v>-4.99</v>
      </c>
      <c r="D159">
        <v>-5120</v>
      </c>
      <c r="E159">
        <v>-12232</v>
      </c>
      <c r="F159">
        <v>9704</v>
      </c>
      <c r="G159">
        <v>-7998</v>
      </c>
      <c r="H159">
        <v>618</v>
      </c>
      <c r="I159">
        <v>-218</v>
      </c>
      <c r="J159" s="5"/>
      <c r="K159" s="13"/>
    </row>
    <row r="160" spans="1:11" x14ac:dyDescent="0.3">
      <c r="A160">
        <v>100</v>
      </c>
      <c r="B160">
        <v>32.25</v>
      </c>
      <c r="C160">
        <v>-7.5</v>
      </c>
      <c r="D160">
        <v>8584</v>
      </c>
      <c r="E160">
        <v>-13912</v>
      </c>
      <c r="F160">
        <v>7812</v>
      </c>
      <c r="G160">
        <v>-8287</v>
      </c>
      <c r="H160">
        <v>30</v>
      </c>
      <c r="I160">
        <v>-262</v>
      </c>
      <c r="J160" s="5"/>
      <c r="K160" s="13"/>
    </row>
    <row r="161" spans="1:11" x14ac:dyDescent="0.3">
      <c r="A161">
        <v>100</v>
      </c>
      <c r="B161">
        <v>31.26</v>
      </c>
      <c r="C161">
        <v>-6.8</v>
      </c>
      <c r="D161">
        <v>-324</v>
      </c>
      <c r="E161">
        <v>-12868</v>
      </c>
      <c r="F161">
        <v>9088</v>
      </c>
      <c r="G161">
        <v>-8571</v>
      </c>
      <c r="H161">
        <v>1582</v>
      </c>
      <c r="I161">
        <v>80</v>
      </c>
      <c r="J161" s="5"/>
      <c r="K161" s="13"/>
    </row>
    <row r="162" spans="1:11" x14ac:dyDescent="0.3">
      <c r="A162">
        <v>100</v>
      </c>
      <c r="B162">
        <v>29.89</v>
      </c>
      <c r="C162">
        <v>-6.13</v>
      </c>
      <c r="D162">
        <v>-892</v>
      </c>
      <c r="E162">
        <v>-14772</v>
      </c>
      <c r="F162">
        <v>7852</v>
      </c>
      <c r="G162">
        <v>-8670</v>
      </c>
      <c r="H162">
        <v>-625</v>
      </c>
      <c r="I162">
        <v>-157</v>
      </c>
      <c r="J162" s="5"/>
      <c r="K162" s="13"/>
    </row>
    <row r="163" spans="1:11" x14ac:dyDescent="0.3">
      <c r="A163">
        <v>100</v>
      </c>
      <c r="B163">
        <v>28.97</v>
      </c>
      <c r="C163">
        <v>-5.7</v>
      </c>
      <c r="D163">
        <v>236</v>
      </c>
      <c r="E163">
        <v>-13428</v>
      </c>
      <c r="F163">
        <v>9316</v>
      </c>
      <c r="G163">
        <v>-8819</v>
      </c>
      <c r="H163">
        <v>1503</v>
      </c>
      <c r="I163">
        <v>-108</v>
      </c>
      <c r="J163" s="5"/>
      <c r="K163" s="13"/>
    </row>
    <row r="164" spans="1:11" x14ac:dyDescent="0.3">
      <c r="A164">
        <v>100</v>
      </c>
      <c r="B164">
        <v>27.56</v>
      </c>
      <c r="C164">
        <v>-5.68</v>
      </c>
      <c r="D164">
        <v>692</v>
      </c>
      <c r="E164">
        <v>-15136</v>
      </c>
      <c r="F164">
        <v>7196</v>
      </c>
      <c r="G164">
        <v>-8946</v>
      </c>
      <c r="H164">
        <v>130</v>
      </c>
      <c r="I164">
        <v>-168</v>
      </c>
      <c r="J164" s="5"/>
      <c r="K164" s="13"/>
    </row>
    <row r="165" spans="1:11" x14ac:dyDescent="0.3">
      <c r="A165">
        <v>100</v>
      </c>
      <c r="B165">
        <v>26.46</v>
      </c>
      <c r="C165">
        <v>-6.15</v>
      </c>
      <c r="D165">
        <v>2488</v>
      </c>
      <c r="E165">
        <v>-14516</v>
      </c>
      <c r="F165">
        <v>7952</v>
      </c>
      <c r="G165">
        <v>-9139</v>
      </c>
      <c r="H165">
        <v>1684</v>
      </c>
      <c r="I165">
        <v>-14</v>
      </c>
      <c r="J165" s="5"/>
      <c r="K165" s="13"/>
    </row>
    <row r="166" spans="1:11" x14ac:dyDescent="0.3">
      <c r="A166">
        <v>100</v>
      </c>
      <c r="B166">
        <v>25.26</v>
      </c>
      <c r="C166">
        <v>-4.5199999999999996</v>
      </c>
      <c r="D166">
        <v>-3264</v>
      </c>
      <c r="E166">
        <v>-15596</v>
      </c>
      <c r="F166">
        <v>7320</v>
      </c>
      <c r="G166">
        <v>-9148</v>
      </c>
      <c r="H166">
        <v>-410</v>
      </c>
      <c r="I166">
        <v>-339</v>
      </c>
      <c r="J166" s="5"/>
      <c r="K166" s="13"/>
    </row>
    <row r="167" spans="1:11" x14ac:dyDescent="0.3">
      <c r="A167">
        <v>100</v>
      </c>
      <c r="B167">
        <v>24.24</v>
      </c>
      <c r="C167">
        <v>-4.83</v>
      </c>
      <c r="D167">
        <v>1780</v>
      </c>
      <c r="E167">
        <v>-14660</v>
      </c>
      <c r="F167">
        <v>7960</v>
      </c>
      <c r="G167">
        <v>-9153</v>
      </c>
      <c r="H167">
        <v>1134</v>
      </c>
      <c r="I167">
        <v>-144</v>
      </c>
      <c r="J167" s="5"/>
      <c r="K167" s="13"/>
    </row>
    <row r="168" spans="1:11" x14ac:dyDescent="0.3">
      <c r="A168">
        <v>100</v>
      </c>
      <c r="B168">
        <v>23.12</v>
      </c>
      <c r="C168">
        <v>-3.17</v>
      </c>
      <c r="D168">
        <v>-3160</v>
      </c>
      <c r="E168">
        <v>-15748</v>
      </c>
      <c r="F168">
        <v>6972</v>
      </c>
      <c r="G168">
        <v>-9081</v>
      </c>
      <c r="H168">
        <v>379</v>
      </c>
      <c r="I168">
        <v>-211</v>
      </c>
      <c r="J168" s="5"/>
      <c r="K168" s="13"/>
    </row>
    <row r="169" spans="1:11" x14ac:dyDescent="0.3">
      <c r="A169">
        <v>100</v>
      </c>
      <c r="B169">
        <v>22.34</v>
      </c>
      <c r="C169">
        <v>-4.3099999999999996</v>
      </c>
      <c r="D169">
        <v>3972</v>
      </c>
      <c r="E169">
        <v>-14712</v>
      </c>
      <c r="F169">
        <v>7936</v>
      </c>
      <c r="G169">
        <v>-9034</v>
      </c>
      <c r="H169">
        <v>943</v>
      </c>
      <c r="I169">
        <v>-144</v>
      </c>
      <c r="J169" s="5"/>
      <c r="K169" s="13"/>
    </row>
    <row r="170" spans="1:11" x14ac:dyDescent="0.3">
      <c r="A170">
        <v>100</v>
      </c>
      <c r="B170">
        <v>21.23</v>
      </c>
      <c r="C170">
        <v>-1.9</v>
      </c>
      <c r="D170">
        <v>-4640</v>
      </c>
      <c r="E170">
        <v>-16452</v>
      </c>
      <c r="F170">
        <v>5676</v>
      </c>
      <c r="G170">
        <v>-9046</v>
      </c>
      <c r="H170">
        <v>227</v>
      </c>
      <c r="I170">
        <v>-519</v>
      </c>
      <c r="J170" s="5"/>
      <c r="K170" s="13"/>
    </row>
    <row r="171" spans="1:11" x14ac:dyDescent="0.3">
      <c r="A171">
        <v>100</v>
      </c>
      <c r="B171">
        <v>20.34</v>
      </c>
      <c r="C171">
        <v>-2.46</v>
      </c>
      <c r="D171">
        <v>2096</v>
      </c>
      <c r="E171">
        <v>-15304</v>
      </c>
      <c r="F171">
        <v>7420</v>
      </c>
      <c r="G171">
        <v>-8917</v>
      </c>
      <c r="H171">
        <v>1179</v>
      </c>
      <c r="I171">
        <v>-240</v>
      </c>
      <c r="J171" s="5"/>
      <c r="K171" s="13"/>
    </row>
    <row r="172" spans="1:11" x14ac:dyDescent="0.3">
      <c r="A172">
        <v>100</v>
      </c>
      <c r="B172">
        <v>19.239999999999998</v>
      </c>
      <c r="C172">
        <v>-0.31</v>
      </c>
      <c r="D172">
        <v>-3816</v>
      </c>
      <c r="E172">
        <v>-16676</v>
      </c>
      <c r="F172">
        <v>5364</v>
      </c>
      <c r="G172">
        <v>-8760</v>
      </c>
      <c r="H172">
        <v>677</v>
      </c>
      <c r="I172">
        <v>-460</v>
      </c>
      <c r="J172" s="5"/>
      <c r="K172" s="13"/>
    </row>
    <row r="173" spans="1:11" x14ac:dyDescent="0.3">
      <c r="A173">
        <v>100</v>
      </c>
      <c r="B173">
        <v>19.11</v>
      </c>
      <c r="C173">
        <v>-3.07</v>
      </c>
      <c r="D173">
        <v>10088</v>
      </c>
      <c r="E173">
        <v>-15788</v>
      </c>
      <c r="F173">
        <v>6912</v>
      </c>
      <c r="G173">
        <v>-8416</v>
      </c>
      <c r="H173">
        <v>938</v>
      </c>
      <c r="I173">
        <v>-209</v>
      </c>
      <c r="J173" s="5"/>
      <c r="K173" s="13"/>
    </row>
    <row r="174" spans="1:11" x14ac:dyDescent="0.3">
      <c r="A174">
        <v>100</v>
      </c>
      <c r="B174">
        <v>18.21</v>
      </c>
      <c r="C174">
        <v>-0.79</v>
      </c>
      <c r="D174">
        <v>-4300</v>
      </c>
      <c r="E174">
        <v>-17028</v>
      </c>
      <c r="F174">
        <v>5556</v>
      </c>
      <c r="G174">
        <v>-8213</v>
      </c>
      <c r="H174">
        <v>806</v>
      </c>
      <c r="I174">
        <v>-431</v>
      </c>
      <c r="J174" s="5"/>
      <c r="K174" s="13"/>
    </row>
    <row r="175" spans="1:11" x14ac:dyDescent="0.3">
      <c r="A175">
        <v>100</v>
      </c>
      <c r="B175">
        <v>17.829999999999998</v>
      </c>
      <c r="C175">
        <v>-2.77</v>
      </c>
      <c r="D175">
        <v>6136</v>
      </c>
      <c r="E175">
        <v>-15528</v>
      </c>
      <c r="F175">
        <v>7008</v>
      </c>
      <c r="G175">
        <v>-7952</v>
      </c>
      <c r="H175">
        <v>762</v>
      </c>
      <c r="I175">
        <v>-139</v>
      </c>
      <c r="J175" s="5"/>
      <c r="K175" s="13"/>
    </row>
    <row r="176" spans="1:11" x14ac:dyDescent="0.3">
      <c r="A176">
        <v>100</v>
      </c>
      <c r="B176">
        <v>16.940000000000001</v>
      </c>
      <c r="C176">
        <v>-0.21</v>
      </c>
      <c r="D176">
        <v>-4520</v>
      </c>
      <c r="E176">
        <v>-17428</v>
      </c>
      <c r="F176">
        <v>4508</v>
      </c>
      <c r="G176">
        <v>-7759</v>
      </c>
      <c r="H176">
        <v>314</v>
      </c>
      <c r="I176">
        <v>-398</v>
      </c>
      <c r="J176" s="5"/>
      <c r="K176" s="13"/>
    </row>
    <row r="177" spans="1:11" x14ac:dyDescent="0.3">
      <c r="A177">
        <v>100</v>
      </c>
      <c r="B177">
        <v>16.61</v>
      </c>
      <c r="C177">
        <v>-3.05</v>
      </c>
      <c r="D177">
        <v>7508</v>
      </c>
      <c r="E177">
        <v>-16272</v>
      </c>
      <c r="F177">
        <v>4992</v>
      </c>
      <c r="G177">
        <v>-7320</v>
      </c>
      <c r="H177">
        <v>98</v>
      </c>
      <c r="I177">
        <v>-117</v>
      </c>
      <c r="J177" s="5"/>
      <c r="K177" s="13"/>
    </row>
    <row r="178" spans="1:11" x14ac:dyDescent="0.3">
      <c r="A178">
        <v>100</v>
      </c>
      <c r="B178">
        <v>15.96</v>
      </c>
      <c r="C178">
        <v>-1.1000000000000001</v>
      </c>
      <c r="D178">
        <v>-3688</v>
      </c>
      <c r="E178">
        <v>-17188</v>
      </c>
      <c r="F178">
        <v>5772</v>
      </c>
      <c r="G178">
        <v>-7032</v>
      </c>
      <c r="H178">
        <v>819</v>
      </c>
      <c r="I178">
        <v>-313</v>
      </c>
      <c r="J178" s="5"/>
      <c r="K178" s="13"/>
    </row>
    <row r="179" spans="1:11" x14ac:dyDescent="0.3">
      <c r="A179">
        <v>100</v>
      </c>
      <c r="B179">
        <v>15.86</v>
      </c>
      <c r="C179">
        <v>-3.52</v>
      </c>
      <c r="D179">
        <v>7292</v>
      </c>
      <c r="E179">
        <v>-16068</v>
      </c>
      <c r="F179">
        <v>6000</v>
      </c>
      <c r="G179">
        <v>-6475</v>
      </c>
      <c r="H179">
        <v>533</v>
      </c>
      <c r="I179">
        <v>-20</v>
      </c>
      <c r="J179" s="5"/>
      <c r="K179" s="13"/>
    </row>
    <row r="180" spans="1:11" x14ac:dyDescent="0.3">
      <c r="A180">
        <v>100</v>
      </c>
      <c r="B180">
        <v>15.49</v>
      </c>
      <c r="C180">
        <v>-0.85</v>
      </c>
      <c r="D180">
        <v>-5640</v>
      </c>
      <c r="E180">
        <v>-17352</v>
      </c>
      <c r="F180">
        <v>5092</v>
      </c>
      <c r="G180">
        <v>-5959</v>
      </c>
      <c r="H180">
        <v>419</v>
      </c>
      <c r="I180">
        <v>-180</v>
      </c>
      <c r="J180" s="5"/>
      <c r="K180" s="13"/>
    </row>
    <row r="181" spans="1:11" x14ac:dyDescent="0.3">
      <c r="A181">
        <v>100</v>
      </c>
      <c r="B181">
        <v>15.03</v>
      </c>
      <c r="C181">
        <v>-3.01</v>
      </c>
      <c r="D181">
        <v>4376</v>
      </c>
      <c r="E181">
        <v>-16864</v>
      </c>
      <c r="F181">
        <v>4640</v>
      </c>
      <c r="G181">
        <v>-5636</v>
      </c>
      <c r="H181">
        <v>-527</v>
      </c>
      <c r="I181">
        <v>-15</v>
      </c>
      <c r="J181" s="5"/>
      <c r="K181" s="13"/>
    </row>
    <row r="182" spans="1:11" x14ac:dyDescent="0.3">
      <c r="A182">
        <v>100</v>
      </c>
      <c r="B182">
        <v>14.81</v>
      </c>
      <c r="C182">
        <v>-1.21</v>
      </c>
      <c r="D182">
        <v>-3828</v>
      </c>
      <c r="E182">
        <v>-16676</v>
      </c>
      <c r="F182">
        <v>6264</v>
      </c>
      <c r="G182">
        <v>-5038</v>
      </c>
      <c r="H182">
        <v>511</v>
      </c>
      <c r="I182">
        <v>155</v>
      </c>
      <c r="J182" s="5"/>
      <c r="K182" s="13"/>
    </row>
    <row r="183" spans="1:11" x14ac:dyDescent="0.3">
      <c r="A183">
        <v>100</v>
      </c>
      <c r="B183">
        <v>14.93</v>
      </c>
      <c r="C183">
        <v>-4.2699999999999996</v>
      </c>
      <c r="D183">
        <v>8072</v>
      </c>
      <c r="E183">
        <v>-16592</v>
      </c>
      <c r="F183">
        <v>4184</v>
      </c>
      <c r="G183">
        <v>-4514</v>
      </c>
      <c r="H183">
        <v>-359</v>
      </c>
      <c r="I183">
        <v>-34</v>
      </c>
      <c r="J183" s="5"/>
      <c r="K183" s="13"/>
    </row>
    <row r="184" spans="1:11" x14ac:dyDescent="0.3">
      <c r="A184">
        <v>100</v>
      </c>
      <c r="B184">
        <v>14.94</v>
      </c>
      <c r="C184">
        <v>-1.74</v>
      </c>
      <c r="D184">
        <v>-5664</v>
      </c>
      <c r="E184">
        <v>-16672</v>
      </c>
      <c r="F184">
        <v>5484</v>
      </c>
      <c r="G184">
        <v>-3952</v>
      </c>
      <c r="H184">
        <v>433</v>
      </c>
      <c r="I184">
        <v>-223</v>
      </c>
      <c r="J184" s="5"/>
      <c r="K184" s="13"/>
    </row>
    <row r="185" spans="1:11" x14ac:dyDescent="0.3">
      <c r="A185">
        <v>100</v>
      </c>
      <c r="B185">
        <v>14.62</v>
      </c>
      <c r="C185">
        <v>-2.99</v>
      </c>
      <c r="D185">
        <v>2300</v>
      </c>
      <c r="E185">
        <v>-16964</v>
      </c>
      <c r="F185">
        <v>4796</v>
      </c>
      <c r="G185">
        <v>-3424</v>
      </c>
      <c r="H185">
        <v>-857</v>
      </c>
      <c r="I185">
        <v>109</v>
      </c>
      <c r="J185" s="5"/>
      <c r="K185" s="13"/>
    </row>
    <row r="186" spans="1:11" x14ac:dyDescent="0.3">
      <c r="A186">
        <v>100</v>
      </c>
      <c r="B186">
        <v>14.48</v>
      </c>
      <c r="C186">
        <v>-2.54</v>
      </c>
      <c r="D186">
        <v>-516</v>
      </c>
      <c r="E186">
        <v>-16280</v>
      </c>
      <c r="F186">
        <v>5628</v>
      </c>
      <c r="G186">
        <v>-2822</v>
      </c>
      <c r="H186">
        <v>258</v>
      </c>
      <c r="I186">
        <v>343</v>
      </c>
      <c r="J186" s="5"/>
      <c r="K186" s="13"/>
    </row>
    <row r="187" spans="1:11" x14ac:dyDescent="0.3">
      <c r="A187">
        <v>100</v>
      </c>
      <c r="B187">
        <v>14.43</v>
      </c>
      <c r="C187">
        <v>-4.8600000000000003</v>
      </c>
      <c r="D187">
        <v>4460</v>
      </c>
      <c r="E187">
        <v>-17016</v>
      </c>
      <c r="F187">
        <v>3960</v>
      </c>
      <c r="G187">
        <v>-2223</v>
      </c>
      <c r="H187">
        <v>-840</v>
      </c>
      <c r="I187">
        <v>317</v>
      </c>
      <c r="J187" s="5"/>
      <c r="K187" s="13"/>
    </row>
    <row r="188" spans="1:11" x14ac:dyDescent="0.3">
      <c r="A188">
        <v>100</v>
      </c>
      <c r="B188">
        <v>14.25</v>
      </c>
      <c r="C188">
        <v>-4.83</v>
      </c>
      <c r="D188">
        <v>464</v>
      </c>
      <c r="E188">
        <v>-16812</v>
      </c>
      <c r="F188">
        <v>4644</v>
      </c>
      <c r="G188">
        <v>-1814</v>
      </c>
      <c r="H188">
        <v>719</v>
      </c>
      <c r="I188">
        <v>251</v>
      </c>
      <c r="J188" s="5"/>
      <c r="K188" s="13"/>
    </row>
    <row r="189" spans="1:11" x14ac:dyDescent="0.3">
      <c r="A189">
        <v>100</v>
      </c>
      <c r="B189">
        <v>14.26</v>
      </c>
      <c r="C189">
        <v>-3.89</v>
      </c>
      <c r="D189">
        <v>-1584</v>
      </c>
      <c r="E189">
        <v>-16584</v>
      </c>
      <c r="F189">
        <v>5056</v>
      </c>
      <c r="G189">
        <v>-1074</v>
      </c>
      <c r="H189">
        <v>-984</v>
      </c>
      <c r="I189">
        <v>263</v>
      </c>
      <c r="J189" s="5"/>
      <c r="K189" s="13"/>
    </row>
    <row r="190" spans="1:11" x14ac:dyDescent="0.3">
      <c r="A190">
        <v>100</v>
      </c>
      <c r="B190">
        <v>14.39</v>
      </c>
      <c r="C190">
        <v>-4.74</v>
      </c>
      <c r="D190">
        <v>2032</v>
      </c>
      <c r="E190">
        <v>-16280</v>
      </c>
      <c r="F190">
        <v>5024</v>
      </c>
      <c r="G190">
        <v>-441</v>
      </c>
      <c r="H190">
        <v>202</v>
      </c>
      <c r="I190">
        <v>379</v>
      </c>
      <c r="J190" s="5"/>
      <c r="K190" s="13"/>
    </row>
    <row r="191" spans="1:11" x14ac:dyDescent="0.3">
      <c r="A191">
        <v>100</v>
      </c>
      <c r="B191">
        <v>14.45</v>
      </c>
      <c r="C191">
        <v>-4.95</v>
      </c>
      <c r="D191">
        <v>420</v>
      </c>
      <c r="E191">
        <v>-16744</v>
      </c>
      <c r="F191">
        <v>4708</v>
      </c>
      <c r="G191">
        <v>143</v>
      </c>
      <c r="H191">
        <v>-1543</v>
      </c>
      <c r="I191">
        <v>158</v>
      </c>
      <c r="J191" s="5"/>
      <c r="K191" s="13"/>
    </row>
    <row r="192" spans="1:11" x14ac:dyDescent="0.3">
      <c r="A192">
        <v>100</v>
      </c>
      <c r="B192">
        <v>14.62</v>
      </c>
      <c r="C192">
        <v>-4.91</v>
      </c>
      <c r="D192">
        <v>316</v>
      </c>
      <c r="E192">
        <v>-16432</v>
      </c>
      <c r="F192">
        <v>5032</v>
      </c>
      <c r="G192">
        <v>512</v>
      </c>
      <c r="H192">
        <v>-112</v>
      </c>
      <c r="I192">
        <v>567</v>
      </c>
      <c r="J192" s="5"/>
      <c r="K192" s="13"/>
    </row>
    <row r="193" spans="1:11" x14ac:dyDescent="0.3">
      <c r="A193">
        <v>100</v>
      </c>
      <c r="B193">
        <v>14.91</v>
      </c>
      <c r="C193">
        <v>-3.63</v>
      </c>
      <c r="D193">
        <v>-2496</v>
      </c>
      <c r="E193">
        <v>-16908</v>
      </c>
      <c r="F193">
        <v>5020</v>
      </c>
      <c r="G193">
        <v>1143</v>
      </c>
      <c r="H193">
        <v>-1691</v>
      </c>
      <c r="I193">
        <v>455</v>
      </c>
      <c r="J193" s="5"/>
      <c r="K193" s="13"/>
    </row>
    <row r="194" spans="1:11" x14ac:dyDescent="0.3">
      <c r="A194">
        <v>100</v>
      </c>
      <c r="B194">
        <v>15.18</v>
      </c>
      <c r="C194">
        <v>-4.68</v>
      </c>
      <c r="D194">
        <v>1992</v>
      </c>
      <c r="E194">
        <v>-16924</v>
      </c>
      <c r="F194">
        <v>4628</v>
      </c>
      <c r="G194">
        <v>1771</v>
      </c>
      <c r="H194">
        <v>-1112</v>
      </c>
      <c r="I194">
        <v>648</v>
      </c>
      <c r="J194" s="5"/>
      <c r="K194" s="13"/>
    </row>
    <row r="195" spans="1:11" x14ac:dyDescent="0.3">
      <c r="A195">
        <v>100</v>
      </c>
      <c r="B195">
        <v>15.55</v>
      </c>
      <c r="C195">
        <v>-3.92</v>
      </c>
      <c r="D195">
        <v>-1544</v>
      </c>
      <c r="E195">
        <v>-17248</v>
      </c>
      <c r="F195">
        <v>5304</v>
      </c>
      <c r="G195">
        <v>2287</v>
      </c>
      <c r="H195">
        <v>-1904</v>
      </c>
      <c r="I195">
        <v>388</v>
      </c>
      <c r="J195" s="5"/>
      <c r="K195" s="13"/>
    </row>
    <row r="196" spans="1:11" x14ac:dyDescent="0.3">
      <c r="A196">
        <v>100</v>
      </c>
      <c r="B196">
        <v>15.88</v>
      </c>
      <c r="C196">
        <v>-3.63</v>
      </c>
      <c r="D196">
        <v>56</v>
      </c>
      <c r="E196">
        <v>-16408</v>
      </c>
      <c r="F196">
        <v>4656</v>
      </c>
      <c r="G196">
        <v>2762</v>
      </c>
      <c r="H196">
        <v>1092</v>
      </c>
      <c r="I196">
        <v>680</v>
      </c>
      <c r="J196" s="5"/>
      <c r="K196" s="13"/>
    </row>
    <row r="197" spans="1:11" x14ac:dyDescent="0.3">
      <c r="A197">
        <v>100</v>
      </c>
      <c r="B197">
        <v>16.350000000000001</v>
      </c>
      <c r="C197">
        <v>-1.8</v>
      </c>
      <c r="D197">
        <v>-3112</v>
      </c>
      <c r="E197">
        <v>-16820</v>
      </c>
      <c r="F197">
        <v>4512</v>
      </c>
      <c r="G197">
        <v>3292</v>
      </c>
      <c r="H197">
        <v>316</v>
      </c>
      <c r="I197">
        <v>340</v>
      </c>
      <c r="J197" s="5"/>
      <c r="K197" s="13"/>
    </row>
    <row r="198" spans="1:11" x14ac:dyDescent="0.3">
      <c r="A198">
        <v>100</v>
      </c>
      <c r="B198">
        <v>16.940000000000001</v>
      </c>
      <c r="C198">
        <v>-3.21</v>
      </c>
      <c r="D198">
        <v>3100</v>
      </c>
      <c r="E198">
        <v>-15912</v>
      </c>
      <c r="F198">
        <v>4832</v>
      </c>
      <c r="G198">
        <v>3708</v>
      </c>
      <c r="H198">
        <v>-156</v>
      </c>
      <c r="I198">
        <v>443</v>
      </c>
      <c r="J198" s="5"/>
      <c r="K198" s="13"/>
    </row>
    <row r="199" spans="1:11" x14ac:dyDescent="0.3">
      <c r="A199">
        <v>100</v>
      </c>
      <c r="B199">
        <v>17.55</v>
      </c>
      <c r="C199">
        <v>-0.92</v>
      </c>
      <c r="D199">
        <v>-4668</v>
      </c>
      <c r="E199">
        <v>-17204</v>
      </c>
      <c r="F199">
        <v>4124</v>
      </c>
      <c r="G199">
        <v>4180</v>
      </c>
      <c r="H199">
        <v>-1143</v>
      </c>
      <c r="I199">
        <v>83</v>
      </c>
      <c r="J199" s="5"/>
      <c r="K199" s="13"/>
    </row>
    <row r="200" spans="1:11" x14ac:dyDescent="0.3">
      <c r="A200">
        <v>100</v>
      </c>
      <c r="B200">
        <v>18.18</v>
      </c>
      <c r="C200">
        <v>-2.71</v>
      </c>
      <c r="D200">
        <v>3964</v>
      </c>
      <c r="E200">
        <v>-16492</v>
      </c>
      <c r="F200">
        <v>4580</v>
      </c>
      <c r="G200">
        <v>4405</v>
      </c>
      <c r="H200">
        <v>55</v>
      </c>
      <c r="I200">
        <v>193</v>
      </c>
      <c r="J200" s="5"/>
      <c r="K200" s="13"/>
    </row>
    <row r="201" spans="1:11" x14ac:dyDescent="0.3">
      <c r="A201">
        <v>100</v>
      </c>
      <c r="B201">
        <v>18.86</v>
      </c>
      <c r="C201">
        <v>-1.05</v>
      </c>
      <c r="D201">
        <v>-3564</v>
      </c>
      <c r="E201">
        <v>-16748</v>
      </c>
      <c r="F201">
        <v>5368</v>
      </c>
      <c r="G201">
        <v>4721</v>
      </c>
      <c r="H201">
        <v>-344</v>
      </c>
      <c r="I201">
        <v>-83</v>
      </c>
      <c r="J201" s="5"/>
      <c r="K201" s="13"/>
    </row>
    <row r="202" spans="1:11" x14ac:dyDescent="0.3">
      <c r="A202">
        <v>100</v>
      </c>
      <c r="B202">
        <v>19.53</v>
      </c>
      <c r="C202">
        <v>-2.93</v>
      </c>
      <c r="D202">
        <v>4104</v>
      </c>
      <c r="E202">
        <v>-16144</v>
      </c>
      <c r="F202">
        <v>4460</v>
      </c>
      <c r="G202">
        <v>5115</v>
      </c>
      <c r="H202">
        <v>-269</v>
      </c>
      <c r="I202">
        <v>148</v>
      </c>
      <c r="J202" s="5"/>
      <c r="K202" s="13"/>
    </row>
    <row r="203" spans="1:11" x14ac:dyDescent="0.3">
      <c r="A203">
        <v>100</v>
      </c>
      <c r="B203">
        <v>20.3</v>
      </c>
      <c r="C203">
        <v>-0.81</v>
      </c>
      <c r="D203">
        <v>-4916</v>
      </c>
      <c r="E203">
        <v>-16556</v>
      </c>
      <c r="F203">
        <v>4856</v>
      </c>
      <c r="G203">
        <v>5402</v>
      </c>
      <c r="H203">
        <v>-963</v>
      </c>
      <c r="I203">
        <v>-40</v>
      </c>
      <c r="J203" s="5"/>
      <c r="K203" s="13"/>
    </row>
    <row r="204" spans="1:11" x14ac:dyDescent="0.3">
      <c r="A204">
        <v>100</v>
      </c>
      <c r="B204">
        <v>21.56</v>
      </c>
      <c r="C204">
        <v>-3.5</v>
      </c>
      <c r="D204">
        <v>9408</v>
      </c>
      <c r="E204">
        <v>-16176</v>
      </c>
      <c r="F204">
        <v>5200</v>
      </c>
      <c r="G204">
        <v>5653</v>
      </c>
      <c r="H204">
        <v>58</v>
      </c>
      <c r="I204">
        <v>-140</v>
      </c>
      <c r="J204" s="5"/>
      <c r="K204" s="13"/>
    </row>
    <row r="205" spans="1:11" x14ac:dyDescent="0.3">
      <c r="A205">
        <v>100</v>
      </c>
      <c r="B205">
        <v>22.35</v>
      </c>
      <c r="C205">
        <v>-1.32</v>
      </c>
      <c r="D205">
        <v>-5044</v>
      </c>
      <c r="E205">
        <v>-16564</v>
      </c>
      <c r="F205">
        <v>5220</v>
      </c>
      <c r="G205">
        <v>5840</v>
      </c>
      <c r="H205">
        <v>23</v>
      </c>
      <c r="I205">
        <v>-144</v>
      </c>
      <c r="J205" s="5"/>
      <c r="K205" s="13"/>
    </row>
    <row r="206" spans="1:11" x14ac:dyDescent="0.3">
      <c r="A206">
        <v>100</v>
      </c>
      <c r="B206">
        <v>23.56</v>
      </c>
      <c r="C206">
        <v>-3.83</v>
      </c>
      <c r="D206">
        <v>8496</v>
      </c>
      <c r="E206">
        <v>-15580</v>
      </c>
      <c r="F206">
        <v>5504</v>
      </c>
      <c r="G206">
        <v>6166</v>
      </c>
      <c r="H206">
        <v>-279</v>
      </c>
      <c r="I206">
        <v>-131</v>
      </c>
      <c r="J206" s="5"/>
      <c r="K206" s="13"/>
    </row>
    <row r="207" spans="1:11" x14ac:dyDescent="0.3">
      <c r="A207">
        <v>100</v>
      </c>
      <c r="B207">
        <v>24.42</v>
      </c>
      <c r="C207">
        <v>-1.51</v>
      </c>
      <c r="D207">
        <v>-6056</v>
      </c>
      <c r="E207">
        <v>-16700</v>
      </c>
      <c r="F207">
        <v>5416</v>
      </c>
      <c r="G207">
        <v>6321</v>
      </c>
      <c r="H207">
        <v>-329</v>
      </c>
      <c r="I207">
        <v>-387</v>
      </c>
      <c r="J207" s="5"/>
      <c r="K207" s="13"/>
    </row>
    <row r="208" spans="1:11" x14ac:dyDescent="0.3">
      <c r="A208">
        <v>100</v>
      </c>
      <c r="B208">
        <v>25.13</v>
      </c>
      <c r="C208">
        <v>-3.4</v>
      </c>
      <c r="D208">
        <v>4736</v>
      </c>
      <c r="E208">
        <v>-16448</v>
      </c>
      <c r="F208">
        <v>5216</v>
      </c>
      <c r="G208">
        <v>6398</v>
      </c>
      <c r="H208">
        <v>-961</v>
      </c>
      <c r="I208">
        <v>-201</v>
      </c>
      <c r="J208" s="5"/>
      <c r="K208" s="13"/>
    </row>
    <row r="209" spans="1:11" x14ac:dyDescent="0.3">
      <c r="A209">
        <v>100</v>
      </c>
      <c r="B209">
        <v>25.77</v>
      </c>
      <c r="C209">
        <v>-2.93</v>
      </c>
      <c r="D209">
        <v>-836</v>
      </c>
      <c r="E209">
        <v>-15856</v>
      </c>
      <c r="F209">
        <v>6468</v>
      </c>
      <c r="G209">
        <v>6456</v>
      </c>
      <c r="H209">
        <v>-209</v>
      </c>
      <c r="I209">
        <v>110</v>
      </c>
      <c r="J209" s="5"/>
      <c r="K209" s="13"/>
    </row>
    <row r="210" spans="1:11" x14ac:dyDescent="0.3">
      <c r="A210">
        <v>100</v>
      </c>
      <c r="B210">
        <v>26.58</v>
      </c>
      <c r="C210">
        <v>-4.7300000000000004</v>
      </c>
      <c r="D210">
        <v>4896</v>
      </c>
      <c r="E210">
        <v>-15420</v>
      </c>
      <c r="F210">
        <v>5784</v>
      </c>
      <c r="G210">
        <v>6626</v>
      </c>
      <c r="H210">
        <v>-1390</v>
      </c>
      <c r="I210">
        <v>-196</v>
      </c>
      <c r="J210" s="5"/>
      <c r="K210" s="13"/>
    </row>
    <row r="211" spans="1:11" x14ac:dyDescent="0.3">
      <c r="A211">
        <v>100</v>
      </c>
      <c r="B211">
        <v>27.17</v>
      </c>
      <c r="C211">
        <v>-3.3</v>
      </c>
      <c r="D211">
        <v>-3068</v>
      </c>
      <c r="E211">
        <v>-15984</v>
      </c>
      <c r="F211">
        <v>5760</v>
      </c>
      <c r="G211">
        <v>6649</v>
      </c>
      <c r="H211">
        <v>-272</v>
      </c>
      <c r="I211">
        <v>-2</v>
      </c>
      <c r="J211" s="5"/>
      <c r="K211" s="13"/>
    </row>
    <row r="212" spans="1:11" x14ac:dyDescent="0.3">
      <c r="A212">
        <v>100</v>
      </c>
      <c r="B212">
        <v>27.58</v>
      </c>
      <c r="C212">
        <v>-3.67</v>
      </c>
      <c r="D212">
        <v>784</v>
      </c>
      <c r="E212">
        <v>-16224</v>
      </c>
      <c r="F212">
        <v>5412</v>
      </c>
      <c r="G212">
        <v>6736</v>
      </c>
      <c r="H212">
        <v>-1490</v>
      </c>
      <c r="I212">
        <v>-55</v>
      </c>
      <c r="J212" s="5"/>
      <c r="K212" s="13"/>
    </row>
    <row r="213" spans="1:11" x14ac:dyDescent="0.3">
      <c r="A213">
        <v>100</v>
      </c>
      <c r="B213">
        <v>28.37</v>
      </c>
      <c r="C213">
        <v>-3.54</v>
      </c>
      <c r="D213">
        <v>348</v>
      </c>
      <c r="E213">
        <v>-14788</v>
      </c>
      <c r="F213">
        <v>7776</v>
      </c>
      <c r="G213">
        <v>6673</v>
      </c>
      <c r="H213">
        <v>518</v>
      </c>
      <c r="I213">
        <v>60</v>
      </c>
      <c r="J213" s="5"/>
      <c r="K213" s="13"/>
    </row>
    <row r="214" spans="1:11" x14ac:dyDescent="0.3">
      <c r="A214">
        <v>100</v>
      </c>
      <c r="B214">
        <v>28.85</v>
      </c>
      <c r="C214">
        <v>-4.54</v>
      </c>
      <c r="D214">
        <v>2500</v>
      </c>
      <c r="E214">
        <v>-15712</v>
      </c>
      <c r="F214">
        <v>5676</v>
      </c>
      <c r="G214">
        <v>6651</v>
      </c>
      <c r="H214">
        <v>-1071</v>
      </c>
      <c r="I214">
        <v>-198</v>
      </c>
      <c r="J214" s="5"/>
      <c r="K214" s="13"/>
    </row>
    <row r="215" spans="1:11" x14ac:dyDescent="0.3">
      <c r="A215">
        <v>100</v>
      </c>
      <c r="B215">
        <v>29.61</v>
      </c>
      <c r="C215">
        <v>-3.95</v>
      </c>
      <c r="D215">
        <v>-1124</v>
      </c>
      <c r="E215">
        <v>-14208</v>
      </c>
      <c r="F215">
        <v>7756</v>
      </c>
      <c r="G215">
        <v>6514</v>
      </c>
      <c r="H215">
        <v>172</v>
      </c>
      <c r="I215">
        <v>50</v>
      </c>
      <c r="J215" s="5"/>
      <c r="K215" s="13"/>
    </row>
    <row r="216" spans="1:11" x14ac:dyDescent="0.3">
      <c r="A216">
        <v>100</v>
      </c>
      <c r="B216">
        <v>30.07</v>
      </c>
      <c r="C216">
        <v>-3.83</v>
      </c>
      <c r="D216">
        <v>-152</v>
      </c>
      <c r="E216">
        <v>-15600</v>
      </c>
      <c r="F216">
        <v>6644</v>
      </c>
      <c r="G216">
        <v>6460</v>
      </c>
      <c r="H216">
        <v>-1120</v>
      </c>
      <c r="I216">
        <v>155</v>
      </c>
      <c r="J216" s="5"/>
      <c r="K216" s="13"/>
    </row>
    <row r="217" spans="1:11" x14ac:dyDescent="0.3">
      <c r="A217">
        <v>100</v>
      </c>
      <c r="B217">
        <v>30.59</v>
      </c>
      <c r="C217">
        <v>-4.1900000000000004</v>
      </c>
      <c r="D217">
        <v>1388</v>
      </c>
      <c r="E217">
        <v>-13980</v>
      </c>
      <c r="F217">
        <v>6412</v>
      </c>
      <c r="G217">
        <v>6311</v>
      </c>
      <c r="H217">
        <v>-44</v>
      </c>
      <c r="I217">
        <v>318</v>
      </c>
      <c r="J217" s="5"/>
      <c r="K217" s="13"/>
    </row>
    <row r="218" spans="1:11" x14ac:dyDescent="0.3">
      <c r="A218">
        <v>100</v>
      </c>
      <c r="B218">
        <v>31.08</v>
      </c>
      <c r="C218">
        <v>-3.52</v>
      </c>
      <c r="D218">
        <v>-1720</v>
      </c>
      <c r="E218">
        <v>-14920</v>
      </c>
      <c r="F218">
        <v>7024</v>
      </c>
      <c r="G218">
        <v>6141</v>
      </c>
      <c r="H218">
        <v>-1160</v>
      </c>
      <c r="I218">
        <v>-68</v>
      </c>
      <c r="J218" s="5"/>
      <c r="K218" s="13"/>
    </row>
    <row r="219" spans="1:11" x14ac:dyDescent="0.3">
      <c r="A219">
        <v>100</v>
      </c>
      <c r="B219">
        <v>31.63</v>
      </c>
      <c r="C219">
        <v>-3.94</v>
      </c>
      <c r="D219">
        <v>1860</v>
      </c>
      <c r="E219">
        <v>-13700</v>
      </c>
      <c r="F219">
        <v>7116</v>
      </c>
      <c r="G219">
        <v>5911</v>
      </c>
      <c r="H219">
        <v>344</v>
      </c>
      <c r="I219">
        <v>73</v>
      </c>
      <c r="J219" s="5"/>
      <c r="K219" s="13"/>
    </row>
    <row r="220" spans="1:11" x14ac:dyDescent="0.3">
      <c r="A220">
        <v>100</v>
      </c>
      <c r="B220">
        <v>32.31</v>
      </c>
      <c r="C220">
        <v>-2.1</v>
      </c>
      <c r="D220">
        <v>-5740</v>
      </c>
      <c r="E220">
        <v>-14196</v>
      </c>
      <c r="F220">
        <v>6968</v>
      </c>
      <c r="G220">
        <v>5667</v>
      </c>
      <c r="H220">
        <v>-609</v>
      </c>
      <c r="I220">
        <v>-140</v>
      </c>
      <c r="J220" s="5"/>
      <c r="K220" s="13"/>
    </row>
    <row r="221" spans="1:11" x14ac:dyDescent="0.3">
      <c r="A221">
        <v>100</v>
      </c>
      <c r="B221">
        <v>32.880000000000003</v>
      </c>
      <c r="C221">
        <v>-3.14</v>
      </c>
      <c r="D221">
        <v>3740</v>
      </c>
      <c r="E221">
        <v>-13332</v>
      </c>
      <c r="F221">
        <v>7168</v>
      </c>
      <c r="G221">
        <v>5370</v>
      </c>
      <c r="H221">
        <v>213</v>
      </c>
      <c r="I221">
        <v>-60</v>
      </c>
      <c r="J221" s="5"/>
      <c r="K221" s="13"/>
    </row>
    <row r="222" spans="1:11" x14ac:dyDescent="0.3">
      <c r="A222">
        <v>100</v>
      </c>
      <c r="B222">
        <v>33.409999999999997</v>
      </c>
      <c r="C222">
        <v>-1.1299999999999999</v>
      </c>
      <c r="D222">
        <v>-6088</v>
      </c>
      <c r="E222">
        <v>-14016</v>
      </c>
      <c r="F222">
        <v>6392</v>
      </c>
      <c r="G222">
        <v>4977</v>
      </c>
      <c r="H222">
        <v>-529</v>
      </c>
      <c r="I222">
        <v>-194</v>
      </c>
      <c r="J222" s="5"/>
      <c r="K222" s="13"/>
    </row>
    <row r="223" spans="1:11" x14ac:dyDescent="0.3">
      <c r="A223">
        <v>100</v>
      </c>
      <c r="B223">
        <v>34.14</v>
      </c>
      <c r="C223">
        <v>-3.18</v>
      </c>
      <c r="D223">
        <v>7576</v>
      </c>
      <c r="E223">
        <v>-13056</v>
      </c>
      <c r="F223">
        <v>6668</v>
      </c>
      <c r="G223">
        <v>4767</v>
      </c>
      <c r="H223">
        <v>-349</v>
      </c>
      <c r="I223">
        <v>-47</v>
      </c>
      <c r="J223" s="5"/>
      <c r="K223" s="13"/>
    </row>
    <row r="224" spans="1:11" x14ac:dyDescent="0.3">
      <c r="A224">
        <v>100</v>
      </c>
      <c r="B224">
        <v>34.58</v>
      </c>
      <c r="C224">
        <v>-2.2000000000000002</v>
      </c>
      <c r="D224">
        <v>-2740</v>
      </c>
      <c r="E224">
        <v>-13320</v>
      </c>
      <c r="F224">
        <v>8160</v>
      </c>
      <c r="G224">
        <v>4428</v>
      </c>
      <c r="H224">
        <v>60</v>
      </c>
      <c r="I224">
        <v>-96</v>
      </c>
      <c r="J224" s="5"/>
      <c r="K224" s="13"/>
    </row>
    <row r="225" spans="1:11" x14ac:dyDescent="0.3">
      <c r="A225">
        <v>100</v>
      </c>
      <c r="B225">
        <v>35.090000000000003</v>
      </c>
      <c r="C225">
        <v>-3.59</v>
      </c>
      <c r="D225">
        <v>5052</v>
      </c>
      <c r="E225">
        <v>-12284</v>
      </c>
      <c r="F225">
        <v>7312</v>
      </c>
      <c r="G225">
        <v>4035</v>
      </c>
      <c r="H225">
        <v>-208</v>
      </c>
      <c r="I225">
        <v>-8</v>
      </c>
      <c r="J225" s="5"/>
      <c r="K225" s="13"/>
    </row>
    <row r="226" spans="1:11" x14ac:dyDescent="0.3">
      <c r="A226">
        <v>100</v>
      </c>
      <c r="B226">
        <v>35.35</v>
      </c>
      <c r="C226">
        <v>-2.11</v>
      </c>
      <c r="D226">
        <v>-4232</v>
      </c>
      <c r="E226">
        <v>-13144</v>
      </c>
      <c r="F226">
        <v>7092</v>
      </c>
      <c r="G226">
        <v>3482</v>
      </c>
      <c r="H226">
        <v>-285</v>
      </c>
      <c r="I226">
        <v>58</v>
      </c>
      <c r="J226" s="5"/>
      <c r="K226" s="13"/>
    </row>
    <row r="227" spans="1:11" x14ac:dyDescent="0.3">
      <c r="A227">
        <v>100</v>
      </c>
      <c r="B227">
        <v>36</v>
      </c>
      <c r="C227">
        <v>-4.33</v>
      </c>
      <c r="D227">
        <v>9028</v>
      </c>
      <c r="E227">
        <v>-12568</v>
      </c>
      <c r="F227">
        <v>6772</v>
      </c>
      <c r="G227">
        <v>3232</v>
      </c>
      <c r="H227">
        <v>-548</v>
      </c>
      <c r="I227">
        <v>168</v>
      </c>
      <c r="J227" s="5"/>
      <c r="K227" s="13"/>
    </row>
    <row r="228" spans="1:11" x14ac:dyDescent="0.3">
      <c r="A228">
        <v>100</v>
      </c>
      <c r="B228">
        <v>36.29</v>
      </c>
      <c r="C228">
        <v>-3.23</v>
      </c>
      <c r="D228">
        <v>-3100</v>
      </c>
      <c r="E228">
        <v>-12416</v>
      </c>
      <c r="F228">
        <v>8480</v>
      </c>
      <c r="G228">
        <v>2655</v>
      </c>
      <c r="H228">
        <v>316</v>
      </c>
      <c r="I228">
        <v>-22</v>
      </c>
      <c r="J228" s="5"/>
      <c r="K228" s="13"/>
    </row>
    <row r="229" spans="1:11" x14ac:dyDescent="0.3">
      <c r="A229">
        <v>100</v>
      </c>
      <c r="B229">
        <v>36.86</v>
      </c>
      <c r="C229">
        <v>-5.2</v>
      </c>
      <c r="D229">
        <v>8796</v>
      </c>
      <c r="E229">
        <v>-12256</v>
      </c>
      <c r="F229">
        <v>7540</v>
      </c>
      <c r="G229">
        <v>2339</v>
      </c>
      <c r="H229">
        <v>-39</v>
      </c>
      <c r="I229">
        <v>258</v>
      </c>
      <c r="J229" s="5"/>
      <c r="K229" s="13"/>
    </row>
    <row r="230" spans="1:11" x14ac:dyDescent="0.3">
      <c r="A230">
        <v>100</v>
      </c>
      <c r="B230">
        <v>37.1</v>
      </c>
      <c r="C230">
        <v>-3.61</v>
      </c>
      <c r="D230">
        <v>-5060</v>
      </c>
      <c r="E230">
        <v>-12300</v>
      </c>
      <c r="F230">
        <v>8072</v>
      </c>
      <c r="G230">
        <v>1868</v>
      </c>
      <c r="H230">
        <v>-99</v>
      </c>
      <c r="I230">
        <v>179</v>
      </c>
      <c r="J230" s="5"/>
      <c r="K230" s="13"/>
    </row>
    <row r="231" spans="1:11" x14ac:dyDescent="0.3">
      <c r="A231">
        <v>100</v>
      </c>
      <c r="B231">
        <v>37.61</v>
      </c>
      <c r="C231">
        <v>-5.87</v>
      </c>
      <c r="D231">
        <v>10308</v>
      </c>
      <c r="E231">
        <v>-12376</v>
      </c>
      <c r="F231">
        <v>7036</v>
      </c>
      <c r="G231">
        <v>1442</v>
      </c>
      <c r="H231">
        <v>-388</v>
      </c>
      <c r="I231">
        <v>291</v>
      </c>
      <c r="J231" s="5"/>
      <c r="K231" s="13"/>
    </row>
    <row r="232" spans="1:11" x14ac:dyDescent="0.3">
      <c r="A232">
        <v>100</v>
      </c>
      <c r="B232">
        <v>37.83</v>
      </c>
      <c r="C232">
        <v>-4.2699999999999996</v>
      </c>
      <c r="D232">
        <v>-5056</v>
      </c>
      <c r="E232">
        <v>-12144</v>
      </c>
      <c r="F232">
        <v>9028</v>
      </c>
      <c r="G232">
        <v>910</v>
      </c>
      <c r="H232">
        <v>835</v>
      </c>
      <c r="I232">
        <v>291</v>
      </c>
      <c r="J232" s="5"/>
      <c r="K232" s="13"/>
    </row>
    <row r="233" spans="1:11" x14ac:dyDescent="0.3">
      <c r="A233">
        <v>100</v>
      </c>
      <c r="B233">
        <v>38.33</v>
      </c>
      <c r="C233">
        <v>-6.22</v>
      </c>
      <c r="D233">
        <v>10072</v>
      </c>
      <c r="E233">
        <v>-11632</v>
      </c>
      <c r="F233">
        <v>8152</v>
      </c>
      <c r="G233">
        <v>535</v>
      </c>
      <c r="H233">
        <v>359</v>
      </c>
      <c r="I233">
        <v>527</v>
      </c>
      <c r="J233" s="5"/>
      <c r="K233" s="13"/>
    </row>
    <row r="234" spans="1:11" x14ac:dyDescent="0.3">
      <c r="A234">
        <v>100</v>
      </c>
      <c r="B234">
        <v>38.1</v>
      </c>
      <c r="C234">
        <v>-4.79</v>
      </c>
      <c r="D234">
        <v>-3768</v>
      </c>
      <c r="E234">
        <v>-12572</v>
      </c>
      <c r="F234">
        <v>7136</v>
      </c>
      <c r="G234">
        <v>57</v>
      </c>
      <c r="H234">
        <v>-76</v>
      </c>
      <c r="I234">
        <v>167</v>
      </c>
      <c r="J234" s="5"/>
      <c r="K234" s="13"/>
    </row>
    <row r="235" spans="1:11" x14ac:dyDescent="0.3">
      <c r="A235">
        <v>100</v>
      </c>
      <c r="B235">
        <v>38.409999999999997</v>
      </c>
      <c r="C235">
        <v>-7.02</v>
      </c>
      <c r="D235">
        <v>10524</v>
      </c>
      <c r="E235">
        <v>-12016</v>
      </c>
      <c r="F235">
        <v>7040</v>
      </c>
      <c r="G235">
        <v>-370</v>
      </c>
      <c r="H235">
        <v>-243</v>
      </c>
      <c r="I235">
        <v>282</v>
      </c>
      <c r="J235" s="5"/>
      <c r="K235" s="13"/>
    </row>
    <row r="236" spans="1:11" x14ac:dyDescent="0.3">
      <c r="A236">
        <v>100</v>
      </c>
      <c r="B236">
        <v>38.47</v>
      </c>
      <c r="C236">
        <v>-4.95</v>
      </c>
      <c r="D236">
        <v>-7212</v>
      </c>
      <c r="E236">
        <v>-12368</v>
      </c>
      <c r="F236">
        <v>8640</v>
      </c>
      <c r="G236">
        <v>-961</v>
      </c>
      <c r="H236">
        <v>766</v>
      </c>
      <c r="I236">
        <v>211</v>
      </c>
      <c r="J236" s="5"/>
      <c r="K236" s="13"/>
    </row>
    <row r="237" spans="1:11" x14ac:dyDescent="0.3">
      <c r="A237">
        <v>100</v>
      </c>
      <c r="B237">
        <v>38.880000000000003</v>
      </c>
      <c r="C237">
        <v>-6.74</v>
      </c>
      <c r="D237">
        <v>10964</v>
      </c>
      <c r="E237">
        <v>-11412</v>
      </c>
      <c r="F237">
        <v>8912</v>
      </c>
      <c r="G237">
        <v>-1169</v>
      </c>
      <c r="H237">
        <v>1458</v>
      </c>
      <c r="I237">
        <v>433</v>
      </c>
      <c r="J237" s="5"/>
      <c r="K237" s="13"/>
    </row>
    <row r="238" spans="1:11" x14ac:dyDescent="0.3">
      <c r="A238">
        <v>100</v>
      </c>
      <c r="B238">
        <v>38.520000000000003</v>
      </c>
      <c r="C238">
        <v>-4.8899999999999997</v>
      </c>
      <c r="D238">
        <v>-4612</v>
      </c>
      <c r="E238">
        <v>-12856</v>
      </c>
      <c r="F238">
        <v>7700</v>
      </c>
      <c r="G238">
        <v>-1738</v>
      </c>
      <c r="H238">
        <v>2351</v>
      </c>
      <c r="I238">
        <v>290</v>
      </c>
      <c r="J238" s="5"/>
      <c r="K238" s="13"/>
    </row>
    <row r="239" spans="1:11" x14ac:dyDescent="0.3">
      <c r="A239">
        <v>100</v>
      </c>
      <c r="B239">
        <v>38.75</v>
      </c>
      <c r="C239">
        <v>-6.72</v>
      </c>
      <c r="D239">
        <v>10132</v>
      </c>
      <c r="E239">
        <v>-11804</v>
      </c>
      <c r="F239">
        <v>9056</v>
      </c>
      <c r="G239">
        <v>-1921</v>
      </c>
      <c r="H239">
        <v>168</v>
      </c>
      <c r="I239">
        <v>334</v>
      </c>
      <c r="J239" s="5"/>
      <c r="K239" s="13"/>
    </row>
    <row r="240" spans="1:11" x14ac:dyDescent="0.3">
      <c r="A240">
        <v>100</v>
      </c>
      <c r="B240">
        <v>38.35</v>
      </c>
      <c r="C240">
        <v>-5.39</v>
      </c>
      <c r="D240">
        <v>-4112</v>
      </c>
      <c r="E240">
        <v>-12704</v>
      </c>
      <c r="F240">
        <v>8128</v>
      </c>
      <c r="G240">
        <v>-2427</v>
      </c>
      <c r="H240">
        <v>-588</v>
      </c>
      <c r="I240">
        <v>183</v>
      </c>
      <c r="J240" s="5"/>
      <c r="K240" s="13"/>
    </row>
    <row r="241" spans="1:11" x14ac:dyDescent="0.3">
      <c r="A241">
        <v>100</v>
      </c>
      <c r="B241">
        <v>38.630000000000003</v>
      </c>
      <c r="C241">
        <v>-7.2</v>
      </c>
      <c r="D241">
        <v>11108</v>
      </c>
      <c r="E241">
        <v>-11468</v>
      </c>
      <c r="F241">
        <v>9532</v>
      </c>
      <c r="G241">
        <v>-2673</v>
      </c>
      <c r="H241">
        <v>597</v>
      </c>
      <c r="I241">
        <v>409</v>
      </c>
      <c r="J241" s="5"/>
      <c r="K241" s="13"/>
    </row>
    <row r="242" spans="1:11" x14ac:dyDescent="0.3">
      <c r="A242">
        <v>100</v>
      </c>
      <c r="B242">
        <v>37.9</v>
      </c>
      <c r="C242">
        <v>-5.43</v>
      </c>
      <c r="D242">
        <v>-4048</v>
      </c>
      <c r="E242">
        <v>-13452</v>
      </c>
      <c r="F242">
        <v>6372</v>
      </c>
      <c r="G242">
        <v>-3147</v>
      </c>
      <c r="H242">
        <v>1119</v>
      </c>
      <c r="I242">
        <v>184</v>
      </c>
      <c r="J242" s="5"/>
      <c r="K242" s="13"/>
    </row>
    <row r="243" spans="1:11" x14ac:dyDescent="0.3">
      <c r="A243">
        <v>100</v>
      </c>
      <c r="B243">
        <v>37.770000000000003</v>
      </c>
      <c r="C243">
        <v>-6.99</v>
      </c>
      <c r="D243">
        <v>7044</v>
      </c>
      <c r="E243">
        <v>-11684</v>
      </c>
      <c r="F243">
        <v>8532</v>
      </c>
      <c r="G243">
        <v>-3264</v>
      </c>
      <c r="H243">
        <v>-858</v>
      </c>
      <c r="I243">
        <v>159</v>
      </c>
      <c r="J243" s="5"/>
      <c r="K243" s="13"/>
    </row>
    <row r="244" spans="1:11" x14ac:dyDescent="0.3">
      <c r="A244">
        <v>100</v>
      </c>
      <c r="B244">
        <v>37.06</v>
      </c>
      <c r="C244">
        <v>-6.51</v>
      </c>
      <c r="D244">
        <v>-352</v>
      </c>
      <c r="E244">
        <v>-14008</v>
      </c>
      <c r="F244">
        <v>8208</v>
      </c>
      <c r="G244">
        <v>-3607</v>
      </c>
      <c r="H244">
        <v>931</v>
      </c>
      <c r="I244">
        <v>108</v>
      </c>
      <c r="J244" s="5"/>
      <c r="K244" s="13"/>
    </row>
    <row r="245" spans="1:11" x14ac:dyDescent="0.3">
      <c r="A245">
        <v>100</v>
      </c>
      <c r="B245">
        <v>36.94</v>
      </c>
      <c r="C245">
        <v>-7.87</v>
      </c>
      <c r="D245">
        <v>7496</v>
      </c>
      <c r="E245">
        <v>-11924</v>
      </c>
      <c r="F245">
        <v>8888</v>
      </c>
      <c r="G245">
        <v>-3748</v>
      </c>
      <c r="H245">
        <v>830</v>
      </c>
      <c r="I245">
        <v>221</v>
      </c>
      <c r="J245" s="5"/>
      <c r="K245" s="13"/>
    </row>
    <row r="246" spans="1:11" x14ac:dyDescent="0.3">
      <c r="A246">
        <v>100</v>
      </c>
      <c r="B246">
        <v>36.51</v>
      </c>
      <c r="C246">
        <v>-5.7</v>
      </c>
      <c r="D246">
        <v>-7232</v>
      </c>
      <c r="E246">
        <v>-13636</v>
      </c>
      <c r="F246">
        <v>7348</v>
      </c>
      <c r="G246">
        <v>-3945</v>
      </c>
      <c r="H246">
        <v>20</v>
      </c>
      <c r="I246">
        <v>-49</v>
      </c>
      <c r="J246" s="5"/>
      <c r="K246" s="13"/>
    </row>
    <row r="247" spans="1:11" x14ac:dyDescent="0.3">
      <c r="A247">
        <v>100</v>
      </c>
      <c r="B247">
        <v>36.04</v>
      </c>
      <c r="C247">
        <v>-7.46</v>
      </c>
      <c r="D247">
        <v>7116</v>
      </c>
      <c r="E247">
        <v>-13532</v>
      </c>
      <c r="F247">
        <v>7092</v>
      </c>
      <c r="G247">
        <v>-4252</v>
      </c>
      <c r="H247">
        <v>-651</v>
      </c>
      <c r="I247">
        <v>-43</v>
      </c>
      <c r="J247" s="5"/>
      <c r="K247" s="13"/>
    </row>
    <row r="248" spans="1:11" x14ac:dyDescent="0.3">
      <c r="A248">
        <v>100</v>
      </c>
      <c r="B248">
        <v>35.5</v>
      </c>
      <c r="C248">
        <v>-6.49</v>
      </c>
      <c r="D248">
        <v>-1940</v>
      </c>
      <c r="E248">
        <v>-13184</v>
      </c>
      <c r="F248">
        <v>9012</v>
      </c>
      <c r="G248">
        <v>-4426</v>
      </c>
      <c r="H248">
        <v>1574</v>
      </c>
      <c r="I248">
        <v>14</v>
      </c>
      <c r="J248" s="5"/>
      <c r="K248" s="13"/>
    </row>
    <row r="249" spans="1:11" x14ac:dyDescent="0.3">
      <c r="A249">
        <v>100</v>
      </c>
      <c r="B249">
        <v>35.159999999999997</v>
      </c>
      <c r="C249">
        <v>-8.26</v>
      </c>
      <c r="D249">
        <v>8068</v>
      </c>
      <c r="E249">
        <v>-13280</v>
      </c>
      <c r="F249">
        <v>7340</v>
      </c>
      <c r="G249">
        <v>-4581</v>
      </c>
      <c r="H249">
        <v>-52</v>
      </c>
      <c r="I249">
        <v>-341</v>
      </c>
      <c r="J249" s="5"/>
      <c r="K249" s="13"/>
    </row>
    <row r="250" spans="1:11" x14ac:dyDescent="0.3">
      <c r="A250">
        <v>100</v>
      </c>
      <c r="B250">
        <v>34.79</v>
      </c>
      <c r="C250">
        <v>-6.19</v>
      </c>
      <c r="D250">
        <v>-7280</v>
      </c>
      <c r="E250">
        <v>-13628</v>
      </c>
      <c r="F250">
        <v>8360</v>
      </c>
      <c r="G250">
        <v>-4778</v>
      </c>
      <c r="H250">
        <v>390</v>
      </c>
      <c r="I250">
        <v>-239</v>
      </c>
      <c r="J250" s="5"/>
      <c r="K250" s="13"/>
    </row>
    <row r="251" spans="1:11" x14ac:dyDescent="0.3">
      <c r="A251">
        <v>100</v>
      </c>
      <c r="B251">
        <v>33.85</v>
      </c>
      <c r="C251">
        <v>-6.3</v>
      </c>
      <c r="D251">
        <v>812</v>
      </c>
      <c r="E251">
        <v>-15020</v>
      </c>
      <c r="F251">
        <v>6944</v>
      </c>
      <c r="G251">
        <v>-4771</v>
      </c>
      <c r="H251">
        <v>-555</v>
      </c>
      <c r="I251">
        <v>-509</v>
      </c>
      <c r="J251" s="5"/>
      <c r="K251" s="13"/>
    </row>
    <row r="252" spans="1:11" x14ac:dyDescent="0.3">
      <c r="A252">
        <v>100</v>
      </c>
      <c r="B252">
        <v>33.43</v>
      </c>
      <c r="C252">
        <v>-5.0999999999999996</v>
      </c>
      <c r="D252">
        <v>-2960</v>
      </c>
      <c r="E252">
        <v>-12704</v>
      </c>
      <c r="F252">
        <v>9032</v>
      </c>
      <c r="G252">
        <v>-4857</v>
      </c>
      <c r="H252">
        <v>1657</v>
      </c>
      <c r="I252">
        <v>-218</v>
      </c>
      <c r="J252" s="5"/>
      <c r="K252" s="13"/>
    </row>
    <row r="253" spans="1:11" x14ac:dyDescent="0.3">
      <c r="A253">
        <v>100</v>
      </c>
      <c r="B253">
        <v>32.69</v>
      </c>
      <c r="C253">
        <v>-6.01</v>
      </c>
      <c r="D253">
        <v>3532</v>
      </c>
      <c r="E253">
        <v>-14832</v>
      </c>
      <c r="F253">
        <v>7464</v>
      </c>
      <c r="G253">
        <v>-4951</v>
      </c>
      <c r="H253">
        <v>-365</v>
      </c>
      <c r="I253">
        <v>-320</v>
      </c>
      <c r="J253" s="5"/>
      <c r="K253" s="13"/>
    </row>
    <row r="254" spans="1:11" x14ac:dyDescent="0.3">
      <c r="A254">
        <v>100</v>
      </c>
      <c r="B254">
        <v>32.049999999999997</v>
      </c>
      <c r="C254">
        <v>-5.53</v>
      </c>
      <c r="D254">
        <v>-448</v>
      </c>
      <c r="E254">
        <v>-13232</v>
      </c>
      <c r="F254">
        <v>7896</v>
      </c>
      <c r="G254">
        <v>-5063</v>
      </c>
      <c r="H254">
        <v>950</v>
      </c>
      <c r="I254">
        <v>-219</v>
      </c>
      <c r="J254" s="5"/>
      <c r="K254" s="13"/>
    </row>
    <row r="255" spans="1:11" x14ac:dyDescent="0.3">
      <c r="A255">
        <v>100</v>
      </c>
      <c r="B255">
        <v>31.39</v>
      </c>
      <c r="C255">
        <v>-4.42</v>
      </c>
      <c r="D255">
        <v>-2948</v>
      </c>
      <c r="E255">
        <v>-14548</v>
      </c>
      <c r="F255">
        <v>7812</v>
      </c>
      <c r="G255">
        <v>-5027</v>
      </c>
      <c r="H255">
        <v>159</v>
      </c>
      <c r="I255">
        <v>-437</v>
      </c>
      <c r="J255" s="5"/>
      <c r="K255" s="13"/>
    </row>
    <row r="256" spans="1:11" x14ac:dyDescent="0.3">
      <c r="A256">
        <v>100</v>
      </c>
      <c r="B256">
        <v>30.61</v>
      </c>
      <c r="C256">
        <v>-4.5199999999999996</v>
      </c>
      <c r="D256">
        <v>1144</v>
      </c>
      <c r="E256">
        <v>-13836</v>
      </c>
      <c r="F256">
        <v>6824</v>
      </c>
      <c r="G256">
        <v>-5129</v>
      </c>
      <c r="H256">
        <v>1050</v>
      </c>
      <c r="I256">
        <v>-36</v>
      </c>
      <c r="J256" s="5"/>
      <c r="K256" s="13"/>
    </row>
    <row r="257" spans="1:11" x14ac:dyDescent="0.3">
      <c r="A257">
        <v>100</v>
      </c>
      <c r="B257">
        <v>29.97</v>
      </c>
      <c r="C257">
        <v>-3.51</v>
      </c>
      <c r="D257">
        <v>-2464</v>
      </c>
      <c r="E257">
        <v>-14492</v>
      </c>
      <c r="F257">
        <v>7640</v>
      </c>
      <c r="G257">
        <v>-5101</v>
      </c>
      <c r="H257">
        <v>606</v>
      </c>
      <c r="I257">
        <v>-149</v>
      </c>
      <c r="J257" s="5"/>
      <c r="K257" s="13"/>
    </row>
    <row r="258" spans="1:11" x14ac:dyDescent="0.3">
      <c r="A258">
        <v>100</v>
      </c>
      <c r="B258">
        <v>29.61</v>
      </c>
      <c r="C258">
        <v>-4.47</v>
      </c>
      <c r="D258">
        <v>4504</v>
      </c>
      <c r="E258">
        <v>-13608</v>
      </c>
      <c r="F258">
        <v>8452</v>
      </c>
      <c r="G258">
        <v>-5047</v>
      </c>
      <c r="H258">
        <v>537</v>
      </c>
      <c r="I258">
        <v>-83</v>
      </c>
      <c r="J258" s="5"/>
      <c r="K258" s="13"/>
    </row>
    <row r="259" spans="1:11" x14ac:dyDescent="0.3">
      <c r="A259">
        <v>100</v>
      </c>
      <c r="B259">
        <v>28.99</v>
      </c>
      <c r="C259">
        <v>-2.79</v>
      </c>
      <c r="D259">
        <v>-4680</v>
      </c>
      <c r="E259">
        <v>-15312</v>
      </c>
      <c r="F259">
        <v>6860</v>
      </c>
      <c r="G259">
        <v>-5081</v>
      </c>
      <c r="H259">
        <v>499</v>
      </c>
      <c r="I259">
        <v>-56</v>
      </c>
      <c r="J259" s="5"/>
      <c r="K259" s="13"/>
    </row>
    <row r="260" spans="1:11" x14ac:dyDescent="0.3">
      <c r="A260">
        <v>100</v>
      </c>
      <c r="B260">
        <v>28.79</v>
      </c>
      <c r="C260">
        <v>-4.37</v>
      </c>
      <c r="D260">
        <v>7432</v>
      </c>
      <c r="E260">
        <v>-14152</v>
      </c>
      <c r="F260">
        <v>7984</v>
      </c>
      <c r="G260">
        <v>-4978</v>
      </c>
      <c r="H260">
        <v>769</v>
      </c>
      <c r="I260">
        <v>-5</v>
      </c>
      <c r="J260" s="5"/>
      <c r="K260" s="13"/>
    </row>
    <row r="261" spans="1:11" x14ac:dyDescent="0.3">
      <c r="A261">
        <v>100</v>
      </c>
      <c r="B261">
        <v>28.36</v>
      </c>
      <c r="C261">
        <v>-2.2400000000000002</v>
      </c>
      <c r="D261">
        <v>-6552</v>
      </c>
      <c r="E261">
        <v>-15320</v>
      </c>
      <c r="F261">
        <v>6908</v>
      </c>
      <c r="G261">
        <v>-5059</v>
      </c>
      <c r="H261">
        <v>1025</v>
      </c>
      <c r="I261">
        <v>-63</v>
      </c>
      <c r="J261" s="5"/>
      <c r="K261" s="13"/>
    </row>
    <row r="262" spans="1:11" x14ac:dyDescent="0.3">
      <c r="A262">
        <v>100</v>
      </c>
      <c r="B262">
        <v>27.71</v>
      </c>
      <c r="C262">
        <v>-3.27</v>
      </c>
      <c r="D262">
        <v>3368</v>
      </c>
      <c r="E262">
        <v>-15608</v>
      </c>
      <c r="F262">
        <v>6752</v>
      </c>
      <c r="G262">
        <v>-4893</v>
      </c>
      <c r="H262">
        <v>-250</v>
      </c>
      <c r="I262">
        <v>-8</v>
      </c>
      <c r="J262" s="5"/>
      <c r="K262" s="13"/>
    </row>
    <row r="263" spans="1:11" x14ac:dyDescent="0.3">
      <c r="A263">
        <v>100</v>
      </c>
      <c r="B263">
        <v>27.27</v>
      </c>
      <c r="C263">
        <v>-3.06</v>
      </c>
      <c r="D263">
        <v>224</v>
      </c>
      <c r="E263">
        <v>-14256</v>
      </c>
      <c r="F263">
        <v>8280</v>
      </c>
      <c r="G263">
        <v>-4847</v>
      </c>
      <c r="H263">
        <v>1131</v>
      </c>
      <c r="I263">
        <v>29</v>
      </c>
      <c r="J263" s="5"/>
      <c r="K263" s="13"/>
    </row>
    <row r="264" spans="1:11" x14ac:dyDescent="0.3">
      <c r="A264">
        <v>100</v>
      </c>
      <c r="B264">
        <v>26.59</v>
      </c>
      <c r="C264">
        <v>-3.49</v>
      </c>
      <c r="D264">
        <v>1436</v>
      </c>
      <c r="E264">
        <v>-15456</v>
      </c>
      <c r="F264">
        <v>6468</v>
      </c>
      <c r="G264">
        <v>-4643</v>
      </c>
      <c r="H264">
        <v>-394</v>
      </c>
      <c r="I264">
        <v>-49</v>
      </c>
      <c r="J264" s="5"/>
      <c r="K264" s="13"/>
    </row>
    <row r="265" spans="1:11" x14ac:dyDescent="0.3">
      <c r="A265">
        <v>100</v>
      </c>
      <c r="B265">
        <v>26.16</v>
      </c>
      <c r="C265">
        <v>-3.16</v>
      </c>
      <c r="D265">
        <v>-296</v>
      </c>
      <c r="E265">
        <v>-14036</v>
      </c>
      <c r="F265">
        <v>7580</v>
      </c>
      <c r="G265">
        <v>-4556</v>
      </c>
      <c r="H265">
        <v>767</v>
      </c>
      <c r="I265">
        <v>200</v>
      </c>
      <c r="J265" s="5"/>
      <c r="K265" s="13"/>
    </row>
    <row r="266" spans="1:11" x14ac:dyDescent="0.3">
      <c r="A266">
        <v>100</v>
      </c>
      <c r="B266">
        <v>25.66</v>
      </c>
      <c r="C266">
        <v>-1.87</v>
      </c>
      <c r="D266">
        <v>-3440</v>
      </c>
      <c r="E266">
        <v>-15488</v>
      </c>
      <c r="F266">
        <v>6580</v>
      </c>
      <c r="G266">
        <v>-4320</v>
      </c>
      <c r="H266">
        <v>-34</v>
      </c>
      <c r="I266">
        <v>-74</v>
      </c>
      <c r="J266" s="5"/>
      <c r="K266" s="13"/>
    </row>
    <row r="267" spans="1:11" x14ac:dyDescent="0.3">
      <c r="A267">
        <v>100</v>
      </c>
      <c r="B267">
        <v>25.17</v>
      </c>
      <c r="C267">
        <v>-2.79</v>
      </c>
      <c r="D267">
        <v>3164</v>
      </c>
      <c r="E267">
        <v>-15168</v>
      </c>
      <c r="F267">
        <v>6292</v>
      </c>
      <c r="G267">
        <v>-4176</v>
      </c>
      <c r="H267">
        <v>804</v>
      </c>
      <c r="I267">
        <v>182</v>
      </c>
      <c r="J267" s="5"/>
      <c r="K267" s="13"/>
    </row>
    <row r="268" spans="1:11" x14ac:dyDescent="0.3">
      <c r="A268">
        <v>100</v>
      </c>
      <c r="B268">
        <v>24.92</v>
      </c>
      <c r="C268">
        <v>-1.1200000000000001</v>
      </c>
      <c r="D268">
        <v>-5220</v>
      </c>
      <c r="E268">
        <v>-15484</v>
      </c>
      <c r="F268">
        <v>7060</v>
      </c>
      <c r="G268">
        <v>-3981</v>
      </c>
      <c r="H268">
        <v>112</v>
      </c>
      <c r="I268">
        <v>-50</v>
      </c>
      <c r="J268" s="5"/>
      <c r="K268" s="13"/>
    </row>
    <row r="269" spans="1:11" x14ac:dyDescent="0.3">
      <c r="A269">
        <v>100</v>
      </c>
      <c r="B269">
        <v>24.52</v>
      </c>
      <c r="C269">
        <v>-2.0699999999999998</v>
      </c>
      <c r="D269">
        <v>3184</v>
      </c>
      <c r="E269">
        <v>-15292</v>
      </c>
      <c r="F269">
        <v>6472</v>
      </c>
      <c r="G269">
        <v>-3820</v>
      </c>
      <c r="H269">
        <v>592</v>
      </c>
      <c r="I269">
        <v>247</v>
      </c>
      <c r="J269" s="5"/>
      <c r="K269" s="13"/>
    </row>
    <row r="270" spans="1:11" x14ac:dyDescent="0.3">
      <c r="A270">
        <v>100</v>
      </c>
      <c r="B270">
        <v>24.11</v>
      </c>
      <c r="C270">
        <v>-0.59</v>
      </c>
      <c r="D270">
        <v>-3680</v>
      </c>
      <c r="E270">
        <v>-15796</v>
      </c>
      <c r="F270">
        <v>5912</v>
      </c>
      <c r="G270">
        <v>-3542</v>
      </c>
      <c r="H270">
        <v>296</v>
      </c>
      <c r="I270">
        <v>-23</v>
      </c>
      <c r="J270" s="5"/>
      <c r="K270" s="13"/>
    </row>
    <row r="271" spans="1:11" x14ac:dyDescent="0.3">
      <c r="A271">
        <v>100</v>
      </c>
      <c r="B271">
        <v>24.08</v>
      </c>
      <c r="C271">
        <v>-2.5</v>
      </c>
      <c r="D271">
        <v>6948</v>
      </c>
      <c r="E271">
        <v>-15056</v>
      </c>
      <c r="F271">
        <v>6256</v>
      </c>
      <c r="G271">
        <v>-3273</v>
      </c>
      <c r="H271">
        <v>354</v>
      </c>
      <c r="I271">
        <v>79</v>
      </c>
      <c r="J271" s="5"/>
      <c r="K271" s="13"/>
    </row>
    <row r="272" spans="1:11" x14ac:dyDescent="0.3">
      <c r="A272">
        <v>100</v>
      </c>
      <c r="B272">
        <v>23.78</v>
      </c>
      <c r="C272">
        <v>-1.06</v>
      </c>
      <c r="D272">
        <v>-3740</v>
      </c>
      <c r="E272">
        <v>-16060</v>
      </c>
      <c r="F272">
        <v>6404</v>
      </c>
      <c r="G272">
        <v>-3097</v>
      </c>
      <c r="H272">
        <v>478</v>
      </c>
      <c r="I272">
        <v>182</v>
      </c>
      <c r="J272" s="5"/>
      <c r="K272" s="13"/>
    </row>
    <row r="273" spans="1:11" x14ac:dyDescent="0.3">
      <c r="A273">
        <v>100</v>
      </c>
      <c r="B273">
        <v>23.73</v>
      </c>
      <c r="C273">
        <v>-2.79</v>
      </c>
      <c r="D273">
        <v>5808</v>
      </c>
      <c r="E273">
        <v>-15224</v>
      </c>
      <c r="F273">
        <v>6224</v>
      </c>
      <c r="G273">
        <v>-2768</v>
      </c>
      <c r="H273">
        <v>-13</v>
      </c>
      <c r="I273">
        <v>186</v>
      </c>
      <c r="J273" s="5"/>
      <c r="K273" s="13"/>
    </row>
    <row r="274" spans="1:11" x14ac:dyDescent="0.3">
      <c r="A274">
        <v>100</v>
      </c>
      <c r="B274">
        <v>23.34</v>
      </c>
      <c r="C274">
        <v>-2.2799999999999998</v>
      </c>
      <c r="D274">
        <v>-872</v>
      </c>
      <c r="E274">
        <v>-15820</v>
      </c>
      <c r="F274">
        <v>5984</v>
      </c>
      <c r="G274">
        <v>-2607</v>
      </c>
      <c r="H274">
        <v>292</v>
      </c>
      <c r="I274">
        <v>139</v>
      </c>
      <c r="J274" s="5"/>
      <c r="K274" s="13"/>
    </row>
    <row r="275" spans="1:11" x14ac:dyDescent="0.3">
      <c r="A275">
        <v>100</v>
      </c>
      <c r="B275">
        <v>23.31</v>
      </c>
      <c r="C275">
        <v>-4.01</v>
      </c>
      <c r="D275">
        <v>5580</v>
      </c>
      <c r="E275">
        <v>-15668</v>
      </c>
      <c r="F275">
        <v>6152</v>
      </c>
      <c r="G275">
        <v>-2244</v>
      </c>
      <c r="H275">
        <v>-595</v>
      </c>
      <c r="I275">
        <v>25</v>
      </c>
      <c r="J275" s="5"/>
      <c r="K275" s="13"/>
    </row>
    <row r="276" spans="1:11" x14ac:dyDescent="0.3">
      <c r="A276">
        <v>100</v>
      </c>
      <c r="B276">
        <v>23.18</v>
      </c>
      <c r="C276">
        <v>-2.69</v>
      </c>
      <c r="D276">
        <v>-3388</v>
      </c>
      <c r="E276">
        <v>-15720</v>
      </c>
      <c r="F276">
        <v>6464</v>
      </c>
      <c r="G276">
        <v>-2037</v>
      </c>
      <c r="H276">
        <v>46</v>
      </c>
      <c r="I276">
        <v>123</v>
      </c>
      <c r="J276" s="5"/>
      <c r="K276" s="13"/>
    </row>
    <row r="277" spans="1:11" x14ac:dyDescent="0.3">
      <c r="A277">
        <v>100</v>
      </c>
      <c r="B277">
        <v>23.09</v>
      </c>
      <c r="C277">
        <v>-4.2</v>
      </c>
      <c r="D277">
        <v>4312</v>
      </c>
      <c r="E277">
        <v>-15936</v>
      </c>
      <c r="F277">
        <v>5848</v>
      </c>
      <c r="G277">
        <v>-1704</v>
      </c>
      <c r="H277">
        <v>-920</v>
      </c>
      <c r="I277">
        <v>55</v>
      </c>
      <c r="J277" s="5"/>
      <c r="K277" s="13"/>
    </row>
    <row r="278" spans="1:11" x14ac:dyDescent="0.3">
      <c r="A278">
        <v>100</v>
      </c>
      <c r="B278">
        <v>22.89</v>
      </c>
      <c r="C278">
        <v>-3.86</v>
      </c>
      <c r="D278">
        <v>-408</v>
      </c>
      <c r="E278">
        <v>-15120</v>
      </c>
      <c r="F278">
        <v>6044</v>
      </c>
      <c r="G278">
        <v>-1593</v>
      </c>
      <c r="H278">
        <v>194</v>
      </c>
      <c r="I278">
        <v>339</v>
      </c>
      <c r="J278" s="5"/>
      <c r="K278" s="13"/>
    </row>
    <row r="279" spans="1:11" x14ac:dyDescent="0.3">
      <c r="A279">
        <v>100</v>
      </c>
      <c r="B279">
        <v>22.65</v>
      </c>
      <c r="C279">
        <v>-3.9</v>
      </c>
      <c r="D279">
        <v>160</v>
      </c>
      <c r="E279">
        <v>-16400</v>
      </c>
      <c r="F279">
        <v>5860</v>
      </c>
      <c r="G279">
        <v>-1276</v>
      </c>
      <c r="H279">
        <v>-1135</v>
      </c>
      <c r="I279">
        <v>236</v>
      </c>
      <c r="J279" s="5"/>
      <c r="K279" s="13"/>
    </row>
    <row r="280" spans="1:11" x14ac:dyDescent="0.3">
      <c r="A280">
        <v>100</v>
      </c>
      <c r="B280">
        <v>22.7</v>
      </c>
      <c r="C280">
        <v>-2.92</v>
      </c>
      <c r="D280">
        <v>-2412</v>
      </c>
      <c r="E280">
        <v>-15144</v>
      </c>
      <c r="F280">
        <v>6848</v>
      </c>
      <c r="G280">
        <v>-972</v>
      </c>
      <c r="H280">
        <v>133</v>
      </c>
      <c r="I280">
        <v>440</v>
      </c>
      <c r="J280" s="5"/>
      <c r="K280" s="13"/>
    </row>
    <row r="281" spans="1:11" x14ac:dyDescent="0.3">
      <c r="A281">
        <v>100</v>
      </c>
      <c r="B281">
        <v>22.48</v>
      </c>
      <c r="C281">
        <v>-3.45</v>
      </c>
      <c r="D281">
        <v>1160</v>
      </c>
      <c r="E281">
        <v>-16796</v>
      </c>
      <c r="F281">
        <v>5320</v>
      </c>
      <c r="G281">
        <v>-640</v>
      </c>
      <c r="H281">
        <v>-1218</v>
      </c>
      <c r="I281">
        <v>125</v>
      </c>
      <c r="J281" s="5"/>
      <c r="K281" s="13"/>
    </row>
    <row r="282" spans="1:11" x14ac:dyDescent="0.3">
      <c r="A282">
        <v>100</v>
      </c>
      <c r="B282">
        <v>22.59</v>
      </c>
      <c r="C282">
        <v>-4.2300000000000004</v>
      </c>
      <c r="D282">
        <v>2888</v>
      </c>
      <c r="E282">
        <v>-15376</v>
      </c>
      <c r="F282">
        <v>6492</v>
      </c>
      <c r="G282">
        <v>-177</v>
      </c>
      <c r="H282">
        <v>687</v>
      </c>
      <c r="I282">
        <v>314</v>
      </c>
      <c r="J282" s="5"/>
      <c r="K282" s="13"/>
    </row>
    <row r="283" spans="1:11" x14ac:dyDescent="0.3">
      <c r="A283">
        <v>100</v>
      </c>
      <c r="B283">
        <v>22.82</v>
      </c>
      <c r="C283">
        <v>-2.42</v>
      </c>
      <c r="D283">
        <v>-5352</v>
      </c>
      <c r="E283">
        <v>-15972</v>
      </c>
      <c r="F283">
        <v>6012</v>
      </c>
      <c r="G283">
        <v>44</v>
      </c>
      <c r="H283">
        <v>-883</v>
      </c>
      <c r="I283">
        <v>132</v>
      </c>
      <c r="J283" s="5"/>
      <c r="K283" s="13"/>
    </row>
    <row r="284" spans="1:11" x14ac:dyDescent="0.3">
      <c r="A284">
        <v>100</v>
      </c>
      <c r="B284">
        <v>22.94</v>
      </c>
      <c r="C284">
        <v>-3.26</v>
      </c>
      <c r="D284">
        <v>2804</v>
      </c>
      <c r="E284">
        <v>-15400</v>
      </c>
      <c r="F284">
        <v>6120</v>
      </c>
      <c r="G284">
        <v>384</v>
      </c>
      <c r="H284">
        <v>664</v>
      </c>
      <c r="I284">
        <v>355</v>
      </c>
      <c r="J284" s="5"/>
      <c r="K284" s="13"/>
    </row>
    <row r="285" spans="1:11" x14ac:dyDescent="0.3">
      <c r="A285">
        <v>100</v>
      </c>
      <c r="B285">
        <v>23.09</v>
      </c>
      <c r="C285">
        <v>-1.66</v>
      </c>
      <c r="D285">
        <v>-4304</v>
      </c>
      <c r="E285">
        <v>-16004</v>
      </c>
      <c r="F285">
        <v>5584</v>
      </c>
      <c r="G285">
        <v>588</v>
      </c>
      <c r="H285">
        <v>-967</v>
      </c>
      <c r="I285">
        <v>98</v>
      </c>
      <c r="J285" s="5"/>
      <c r="K285" s="13"/>
    </row>
    <row r="286" spans="1:11" x14ac:dyDescent="0.3">
      <c r="A286">
        <v>100</v>
      </c>
      <c r="B286">
        <v>23.76</v>
      </c>
      <c r="C286">
        <v>-3.99</v>
      </c>
      <c r="D286">
        <v>9468</v>
      </c>
      <c r="E286">
        <v>-15432</v>
      </c>
      <c r="F286">
        <v>5748</v>
      </c>
      <c r="G286">
        <v>877</v>
      </c>
      <c r="H286">
        <v>219</v>
      </c>
      <c r="I286">
        <v>256</v>
      </c>
      <c r="J286" s="5"/>
      <c r="K286" s="13"/>
    </row>
    <row r="287" spans="1:11" x14ac:dyDescent="0.3">
      <c r="A287">
        <v>100</v>
      </c>
      <c r="B287">
        <v>24.21</v>
      </c>
      <c r="C287">
        <v>-1.68</v>
      </c>
      <c r="D287">
        <v>-7168</v>
      </c>
      <c r="E287">
        <v>-15924</v>
      </c>
      <c r="F287">
        <v>5804</v>
      </c>
      <c r="G287">
        <v>1079</v>
      </c>
      <c r="H287">
        <v>155</v>
      </c>
      <c r="I287">
        <v>4</v>
      </c>
      <c r="J287" s="5"/>
      <c r="K287" s="13"/>
    </row>
    <row r="288" spans="1:11" x14ac:dyDescent="0.3">
      <c r="A288">
        <v>100</v>
      </c>
      <c r="B288">
        <v>24.95</v>
      </c>
      <c r="C288">
        <v>-3.93</v>
      </c>
      <c r="D288">
        <v>9820</v>
      </c>
      <c r="E288">
        <v>-15600</v>
      </c>
      <c r="F288">
        <v>6480</v>
      </c>
      <c r="G288">
        <v>1316</v>
      </c>
      <c r="H288">
        <v>208</v>
      </c>
      <c r="I288">
        <v>134</v>
      </c>
      <c r="J288" s="5"/>
      <c r="K288" s="13"/>
    </row>
    <row r="289" spans="1:11" x14ac:dyDescent="0.3">
      <c r="A289">
        <v>100</v>
      </c>
      <c r="B289">
        <v>25.1</v>
      </c>
      <c r="C289">
        <v>-3.08</v>
      </c>
      <c r="D289">
        <v>-1752</v>
      </c>
      <c r="E289">
        <v>-15564</v>
      </c>
      <c r="F289">
        <v>6388</v>
      </c>
      <c r="G289">
        <v>1366</v>
      </c>
      <c r="H289">
        <v>434</v>
      </c>
      <c r="I289">
        <v>66</v>
      </c>
      <c r="J289" s="5"/>
      <c r="K289" s="13"/>
    </row>
    <row r="290" spans="1:11" x14ac:dyDescent="0.3">
      <c r="A290">
        <v>100</v>
      </c>
      <c r="B290">
        <v>25.48</v>
      </c>
      <c r="C290">
        <v>-5.22</v>
      </c>
      <c r="D290">
        <v>6656</v>
      </c>
      <c r="E290">
        <v>-15788</v>
      </c>
      <c r="F290">
        <v>5244</v>
      </c>
      <c r="G290">
        <v>1596</v>
      </c>
      <c r="H290">
        <v>-953</v>
      </c>
      <c r="I290">
        <v>51</v>
      </c>
      <c r="J290" s="5"/>
      <c r="K290" s="13"/>
    </row>
    <row r="291" spans="1:11" x14ac:dyDescent="0.3">
      <c r="A291">
        <v>100</v>
      </c>
      <c r="B291">
        <v>25.59</v>
      </c>
      <c r="C291">
        <v>-3.78</v>
      </c>
      <c r="D291">
        <v>-3020</v>
      </c>
      <c r="E291">
        <v>-15884</v>
      </c>
      <c r="F291">
        <v>5636</v>
      </c>
      <c r="G291">
        <v>1692</v>
      </c>
      <c r="H291">
        <v>612</v>
      </c>
      <c r="I291">
        <v>102</v>
      </c>
      <c r="J291" s="5"/>
      <c r="K291" s="13"/>
    </row>
    <row r="292" spans="1:11" x14ac:dyDescent="0.3">
      <c r="A292">
        <v>100</v>
      </c>
      <c r="B292">
        <v>26.05</v>
      </c>
      <c r="C292">
        <v>-5.78</v>
      </c>
      <c r="D292">
        <v>6608</v>
      </c>
      <c r="E292">
        <v>-15440</v>
      </c>
      <c r="F292">
        <v>5696</v>
      </c>
      <c r="G292">
        <v>1939</v>
      </c>
      <c r="H292">
        <v>-875</v>
      </c>
      <c r="I292">
        <v>-3</v>
      </c>
      <c r="J292" s="5"/>
      <c r="K292" s="13"/>
    </row>
    <row r="293" spans="1:11" x14ac:dyDescent="0.3">
      <c r="A293">
        <v>100</v>
      </c>
      <c r="B293">
        <v>26.26</v>
      </c>
      <c r="C293">
        <v>-5.49</v>
      </c>
      <c r="D293">
        <v>-32</v>
      </c>
      <c r="E293">
        <v>-15048</v>
      </c>
      <c r="F293">
        <v>6620</v>
      </c>
      <c r="G293">
        <v>2114</v>
      </c>
      <c r="H293">
        <v>626</v>
      </c>
      <c r="I293">
        <v>161</v>
      </c>
      <c r="J293" s="5"/>
      <c r="K293" s="13"/>
    </row>
    <row r="294" spans="1:11" x14ac:dyDescent="0.3">
      <c r="A294">
        <v>100</v>
      </c>
      <c r="B294">
        <v>26.36</v>
      </c>
      <c r="C294">
        <v>-5.99</v>
      </c>
      <c r="D294">
        <v>1448</v>
      </c>
      <c r="E294">
        <v>-15932</v>
      </c>
      <c r="F294">
        <v>5764</v>
      </c>
      <c r="G294">
        <v>2321</v>
      </c>
      <c r="H294">
        <v>-983</v>
      </c>
      <c r="I294">
        <v>-84</v>
      </c>
      <c r="J294" s="5"/>
      <c r="K294" s="13"/>
    </row>
    <row r="295" spans="1:11" x14ac:dyDescent="0.3">
      <c r="A295">
        <v>100</v>
      </c>
      <c r="B295">
        <v>26.55</v>
      </c>
      <c r="C295">
        <v>-5.99</v>
      </c>
      <c r="D295">
        <v>728</v>
      </c>
      <c r="E295">
        <v>-14948</v>
      </c>
      <c r="F295">
        <v>6200</v>
      </c>
      <c r="G295">
        <v>2463</v>
      </c>
      <c r="H295">
        <v>544</v>
      </c>
      <c r="I295">
        <v>34</v>
      </c>
      <c r="J295" s="5"/>
      <c r="K295" s="13"/>
    </row>
    <row r="296" spans="1:11" x14ac:dyDescent="0.3">
      <c r="A296">
        <v>100</v>
      </c>
      <c r="B296">
        <v>26.59</v>
      </c>
      <c r="C296">
        <v>-5.86</v>
      </c>
      <c r="D296">
        <v>-116</v>
      </c>
      <c r="E296">
        <v>-15944</v>
      </c>
      <c r="F296">
        <v>5396</v>
      </c>
      <c r="G296">
        <v>2626</v>
      </c>
      <c r="H296">
        <v>-1174</v>
      </c>
      <c r="I296">
        <v>-136</v>
      </c>
      <c r="J296" s="5"/>
      <c r="K296" s="13"/>
    </row>
    <row r="297" spans="1:11" x14ac:dyDescent="0.3">
      <c r="A297">
        <v>100</v>
      </c>
      <c r="B297">
        <v>26.77</v>
      </c>
      <c r="C297">
        <v>-6.01</v>
      </c>
      <c r="D297">
        <v>1104</v>
      </c>
      <c r="E297">
        <v>-15228</v>
      </c>
      <c r="F297">
        <v>6152</v>
      </c>
      <c r="G297">
        <v>2660</v>
      </c>
      <c r="H297">
        <v>484</v>
      </c>
      <c r="I297">
        <v>-13</v>
      </c>
      <c r="J297" s="5"/>
      <c r="K297" s="13"/>
    </row>
    <row r="298" spans="1:11" x14ac:dyDescent="0.3">
      <c r="A298">
        <v>100</v>
      </c>
      <c r="B298">
        <v>27.03</v>
      </c>
      <c r="C298">
        <v>-4.99</v>
      </c>
      <c r="D298">
        <v>-2460</v>
      </c>
      <c r="E298">
        <v>-15628</v>
      </c>
      <c r="F298">
        <v>6460</v>
      </c>
      <c r="G298">
        <v>2800</v>
      </c>
      <c r="H298">
        <v>-558</v>
      </c>
      <c r="I298">
        <v>-53</v>
      </c>
      <c r="J298" s="5"/>
      <c r="K298" s="13"/>
    </row>
    <row r="299" spans="1:11" x14ac:dyDescent="0.3">
      <c r="A299">
        <v>100</v>
      </c>
      <c r="B299">
        <v>27.17</v>
      </c>
      <c r="C299">
        <v>-4.47</v>
      </c>
      <c r="D299">
        <v>-704</v>
      </c>
      <c r="E299">
        <v>-15132</v>
      </c>
      <c r="F299">
        <v>5876</v>
      </c>
      <c r="G299">
        <v>2815</v>
      </c>
      <c r="H299">
        <v>374</v>
      </c>
      <c r="I299">
        <v>218</v>
      </c>
      <c r="J299" s="5"/>
      <c r="K299" s="13"/>
    </row>
    <row r="300" spans="1:11" x14ac:dyDescent="0.3">
      <c r="A300">
        <v>100</v>
      </c>
      <c r="B300">
        <v>27.42</v>
      </c>
      <c r="C300">
        <v>-3.85</v>
      </c>
      <c r="D300">
        <v>-1460</v>
      </c>
      <c r="E300">
        <v>-15412</v>
      </c>
      <c r="F300">
        <v>6652</v>
      </c>
      <c r="G300">
        <v>2916</v>
      </c>
      <c r="H300">
        <v>-714</v>
      </c>
      <c r="I300">
        <v>-51</v>
      </c>
      <c r="J300" s="5"/>
      <c r="K300" s="13"/>
    </row>
    <row r="301" spans="1:11" x14ac:dyDescent="0.3">
      <c r="A301">
        <v>100</v>
      </c>
      <c r="B301">
        <v>27.99</v>
      </c>
      <c r="C301">
        <v>-5.44</v>
      </c>
      <c r="D301">
        <v>6096</v>
      </c>
      <c r="E301">
        <v>-14744</v>
      </c>
      <c r="F301">
        <v>6764</v>
      </c>
      <c r="G301">
        <v>3039</v>
      </c>
      <c r="H301">
        <v>51</v>
      </c>
      <c r="I301">
        <v>44</v>
      </c>
      <c r="J301" s="5"/>
      <c r="K301" s="13"/>
    </row>
    <row r="302" spans="1:11" x14ac:dyDescent="0.3">
      <c r="A302">
        <v>100</v>
      </c>
      <c r="B302">
        <v>28.48</v>
      </c>
      <c r="C302">
        <v>-3.45</v>
      </c>
      <c r="D302">
        <v>-6248</v>
      </c>
      <c r="E302">
        <v>-15340</v>
      </c>
      <c r="F302">
        <v>6280</v>
      </c>
      <c r="G302">
        <v>3092</v>
      </c>
      <c r="H302">
        <v>-741</v>
      </c>
      <c r="I302">
        <v>8</v>
      </c>
      <c r="J302" s="5"/>
      <c r="K302" s="13"/>
    </row>
    <row r="303" spans="1:11" x14ac:dyDescent="0.3">
      <c r="A303">
        <v>100</v>
      </c>
      <c r="B303">
        <v>28.96</v>
      </c>
      <c r="C303">
        <v>-4.72</v>
      </c>
      <c r="D303">
        <v>4828</v>
      </c>
      <c r="E303">
        <v>-14700</v>
      </c>
      <c r="F303">
        <v>6932</v>
      </c>
      <c r="G303">
        <v>3179</v>
      </c>
      <c r="H303">
        <v>261</v>
      </c>
      <c r="I303">
        <v>61</v>
      </c>
      <c r="J303" s="5"/>
      <c r="K303" s="13"/>
    </row>
    <row r="304" spans="1:11" x14ac:dyDescent="0.3">
      <c r="A304">
        <v>100</v>
      </c>
      <c r="B304">
        <v>29.46</v>
      </c>
      <c r="C304">
        <v>-2.7</v>
      </c>
      <c r="D304">
        <v>-6484</v>
      </c>
      <c r="E304">
        <v>-14948</v>
      </c>
      <c r="F304">
        <v>6264</v>
      </c>
      <c r="G304">
        <v>3138</v>
      </c>
      <c r="H304">
        <v>-688</v>
      </c>
      <c r="I304">
        <v>58</v>
      </c>
      <c r="J304" s="5"/>
      <c r="K304" s="13"/>
    </row>
    <row r="305" spans="1:11" x14ac:dyDescent="0.3">
      <c r="A305">
        <v>100</v>
      </c>
      <c r="B305">
        <v>30.26</v>
      </c>
      <c r="C305">
        <v>-4.83</v>
      </c>
      <c r="D305">
        <v>9144</v>
      </c>
      <c r="E305">
        <v>-14232</v>
      </c>
      <c r="F305">
        <v>6844</v>
      </c>
      <c r="G305">
        <v>3086</v>
      </c>
      <c r="H305">
        <v>-456</v>
      </c>
      <c r="I305">
        <v>17</v>
      </c>
      <c r="J305" s="5"/>
      <c r="K305" s="13"/>
    </row>
    <row r="306" spans="1:11" x14ac:dyDescent="0.3">
      <c r="A306">
        <v>100</v>
      </c>
      <c r="B306">
        <v>30.69</v>
      </c>
      <c r="C306">
        <v>-2.79</v>
      </c>
      <c r="D306">
        <v>-6212</v>
      </c>
      <c r="E306">
        <v>-15008</v>
      </c>
      <c r="F306">
        <v>6508</v>
      </c>
      <c r="G306">
        <v>2989</v>
      </c>
      <c r="H306">
        <v>292</v>
      </c>
      <c r="I306">
        <v>45</v>
      </c>
      <c r="J306" s="5"/>
      <c r="K306" s="13"/>
    </row>
    <row r="307" spans="1:11" x14ac:dyDescent="0.3">
      <c r="A307">
        <v>100</v>
      </c>
      <c r="B307">
        <v>31.58</v>
      </c>
      <c r="C307">
        <v>-4.96</v>
      </c>
      <c r="D307">
        <v>10548</v>
      </c>
      <c r="E307">
        <v>-14152</v>
      </c>
      <c r="F307">
        <v>7364</v>
      </c>
      <c r="G307">
        <v>3013</v>
      </c>
      <c r="H307">
        <v>-127</v>
      </c>
      <c r="I307">
        <v>238</v>
      </c>
      <c r="J307" s="5"/>
      <c r="K307" s="13"/>
    </row>
    <row r="308" spans="1:11" x14ac:dyDescent="0.3">
      <c r="A308">
        <v>100</v>
      </c>
      <c r="B308">
        <v>31.97</v>
      </c>
      <c r="C308">
        <v>-2.85</v>
      </c>
      <c r="D308">
        <v>-6420</v>
      </c>
      <c r="E308">
        <v>-14608</v>
      </c>
      <c r="F308">
        <v>6224</v>
      </c>
      <c r="G308">
        <v>2917</v>
      </c>
      <c r="H308">
        <v>70</v>
      </c>
      <c r="I308">
        <v>20</v>
      </c>
      <c r="J308" s="5"/>
      <c r="K308" s="13"/>
    </row>
    <row r="309" spans="1:11" x14ac:dyDescent="0.3">
      <c r="A309">
        <v>100</v>
      </c>
      <c r="B309">
        <v>32.17</v>
      </c>
      <c r="C309">
        <v>-4.46</v>
      </c>
      <c r="D309">
        <v>4656</v>
      </c>
      <c r="E309">
        <v>-14676</v>
      </c>
      <c r="F309">
        <v>5896</v>
      </c>
      <c r="G309">
        <v>2970</v>
      </c>
      <c r="H309">
        <v>-1308</v>
      </c>
      <c r="I309">
        <v>123</v>
      </c>
      <c r="J309" s="5"/>
      <c r="K309" s="13"/>
    </row>
    <row r="310" spans="1:11" x14ac:dyDescent="0.3">
      <c r="A310">
        <v>100</v>
      </c>
      <c r="B310">
        <v>32.51</v>
      </c>
      <c r="C310">
        <v>-3.29</v>
      </c>
      <c r="D310">
        <v>-3312</v>
      </c>
      <c r="E310">
        <v>-13728</v>
      </c>
      <c r="F310">
        <v>7552</v>
      </c>
      <c r="G310">
        <v>2848</v>
      </c>
      <c r="H310">
        <v>-8</v>
      </c>
      <c r="I310">
        <v>100</v>
      </c>
      <c r="J310" s="5"/>
      <c r="K310" s="13"/>
    </row>
    <row r="311" spans="1:11" x14ac:dyDescent="0.3">
      <c r="A311">
        <v>100</v>
      </c>
      <c r="B311">
        <v>32.950000000000003</v>
      </c>
      <c r="C311">
        <v>-5.31</v>
      </c>
      <c r="D311">
        <v>7392</v>
      </c>
      <c r="E311">
        <v>-14556</v>
      </c>
      <c r="F311">
        <v>6428</v>
      </c>
      <c r="G311">
        <v>2788</v>
      </c>
      <c r="H311">
        <v>-1103</v>
      </c>
      <c r="I311">
        <v>38</v>
      </c>
      <c r="J311" s="5"/>
      <c r="K311" s="13"/>
    </row>
    <row r="312" spans="1:11" x14ac:dyDescent="0.3">
      <c r="A312">
        <v>100</v>
      </c>
      <c r="B312">
        <v>33.15</v>
      </c>
      <c r="C312">
        <v>-4.33</v>
      </c>
      <c r="D312">
        <v>-2336</v>
      </c>
      <c r="E312">
        <v>-13672</v>
      </c>
      <c r="F312">
        <v>7180</v>
      </c>
      <c r="G312">
        <v>2596</v>
      </c>
      <c r="H312">
        <v>161</v>
      </c>
      <c r="I312">
        <v>133</v>
      </c>
      <c r="J312" s="5"/>
      <c r="K312" s="13"/>
    </row>
    <row r="313" spans="1:11" x14ac:dyDescent="0.3">
      <c r="A313">
        <v>100</v>
      </c>
      <c r="B313">
        <v>33.21</v>
      </c>
      <c r="C313">
        <v>-3.76</v>
      </c>
      <c r="D313">
        <v>-1628</v>
      </c>
      <c r="E313">
        <v>-14496</v>
      </c>
      <c r="F313">
        <v>7132</v>
      </c>
      <c r="G313">
        <v>2410</v>
      </c>
      <c r="H313">
        <v>-1263</v>
      </c>
      <c r="I313">
        <v>-50</v>
      </c>
      <c r="J313" s="5"/>
      <c r="K313" s="13"/>
    </row>
    <row r="314" spans="1:11" x14ac:dyDescent="0.3">
      <c r="A314">
        <v>100</v>
      </c>
      <c r="B314">
        <v>33.409999999999997</v>
      </c>
      <c r="C314">
        <v>-3.16</v>
      </c>
      <c r="D314">
        <v>-1268</v>
      </c>
      <c r="E314">
        <v>-13128</v>
      </c>
      <c r="F314">
        <v>7608</v>
      </c>
      <c r="G314">
        <v>2217</v>
      </c>
      <c r="H314">
        <v>336</v>
      </c>
      <c r="I314">
        <v>151</v>
      </c>
      <c r="J314" s="5"/>
      <c r="K314" s="13"/>
    </row>
    <row r="315" spans="1:11" x14ac:dyDescent="0.3">
      <c r="A315">
        <v>100</v>
      </c>
      <c r="B315">
        <v>33.43</v>
      </c>
      <c r="C315">
        <v>-3.83</v>
      </c>
      <c r="D315">
        <v>2060</v>
      </c>
      <c r="E315">
        <v>-14452</v>
      </c>
      <c r="F315">
        <v>7036</v>
      </c>
      <c r="G315">
        <v>2084</v>
      </c>
      <c r="H315">
        <v>-1236</v>
      </c>
      <c r="I315">
        <v>10</v>
      </c>
      <c r="J315" s="5"/>
      <c r="K315" s="13"/>
    </row>
    <row r="316" spans="1:11" x14ac:dyDescent="0.3">
      <c r="A316">
        <v>100</v>
      </c>
      <c r="B316">
        <v>33.520000000000003</v>
      </c>
      <c r="C316">
        <v>-2.87</v>
      </c>
      <c r="D316">
        <v>-2256</v>
      </c>
      <c r="E316">
        <v>-13324</v>
      </c>
      <c r="F316">
        <v>7136</v>
      </c>
      <c r="G316">
        <v>1917</v>
      </c>
      <c r="H316">
        <v>567</v>
      </c>
      <c r="I316">
        <v>142</v>
      </c>
      <c r="J316" s="5"/>
      <c r="K316" s="13"/>
    </row>
    <row r="317" spans="1:11" x14ac:dyDescent="0.3">
      <c r="A317">
        <v>100</v>
      </c>
      <c r="B317">
        <v>33.78</v>
      </c>
      <c r="C317">
        <v>-1.04</v>
      </c>
      <c r="D317">
        <v>-6252</v>
      </c>
      <c r="E317">
        <v>-14228</v>
      </c>
      <c r="F317">
        <v>7144</v>
      </c>
      <c r="G317">
        <v>1793</v>
      </c>
      <c r="H317">
        <v>-346</v>
      </c>
      <c r="I317">
        <v>-48</v>
      </c>
      <c r="J317" s="5"/>
      <c r="K317" s="13"/>
    </row>
    <row r="318" spans="1:11" x14ac:dyDescent="0.3">
      <c r="A318">
        <v>100</v>
      </c>
      <c r="B318">
        <v>34.15</v>
      </c>
      <c r="C318">
        <v>-2.3199999999999998</v>
      </c>
      <c r="D318">
        <v>5676</v>
      </c>
      <c r="E318">
        <v>-13048</v>
      </c>
      <c r="F318">
        <v>8072</v>
      </c>
      <c r="G318">
        <v>1650</v>
      </c>
      <c r="H318">
        <v>766</v>
      </c>
      <c r="I318">
        <v>178</v>
      </c>
      <c r="J318" s="5"/>
      <c r="K318" s="13"/>
    </row>
    <row r="319" spans="1:11" x14ac:dyDescent="0.3">
      <c r="A319">
        <v>100</v>
      </c>
      <c r="B319">
        <v>34.36</v>
      </c>
      <c r="C319">
        <v>-0.38</v>
      </c>
      <c r="D319">
        <v>-6688</v>
      </c>
      <c r="E319">
        <v>-13980</v>
      </c>
      <c r="F319">
        <v>6776</v>
      </c>
      <c r="G319">
        <v>1382</v>
      </c>
      <c r="H319">
        <v>-361</v>
      </c>
      <c r="I319">
        <v>-17</v>
      </c>
      <c r="J319" s="5"/>
      <c r="K319" s="13"/>
    </row>
    <row r="320" spans="1:11" x14ac:dyDescent="0.3">
      <c r="A320">
        <v>100</v>
      </c>
      <c r="B320">
        <v>34.58</v>
      </c>
      <c r="C320">
        <v>-1.4</v>
      </c>
      <c r="D320">
        <v>4236</v>
      </c>
      <c r="E320">
        <v>-12836</v>
      </c>
      <c r="F320">
        <v>8036</v>
      </c>
      <c r="G320">
        <v>1223</v>
      </c>
      <c r="H320">
        <v>582</v>
      </c>
      <c r="I320">
        <v>292</v>
      </c>
      <c r="J320" s="5"/>
      <c r="K320" s="13"/>
    </row>
    <row r="321" spans="1:11" x14ac:dyDescent="0.3">
      <c r="A321">
        <v>100</v>
      </c>
      <c r="B321">
        <v>34.76</v>
      </c>
      <c r="C321">
        <v>0.06</v>
      </c>
      <c r="D321">
        <v>-4992</v>
      </c>
      <c r="E321">
        <v>-13440</v>
      </c>
      <c r="F321">
        <v>7932</v>
      </c>
      <c r="G321">
        <v>1032</v>
      </c>
      <c r="H321">
        <v>118</v>
      </c>
      <c r="I321">
        <v>-12</v>
      </c>
      <c r="J321" s="5"/>
      <c r="K321" s="13"/>
    </row>
    <row r="322" spans="1:11" x14ac:dyDescent="0.3">
      <c r="A322">
        <v>100</v>
      </c>
      <c r="B322">
        <v>34.950000000000003</v>
      </c>
      <c r="C322">
        <v>-1.49</v>
      </c>
      <c r="D322">
        <v>6052</v>
      </c>
      <c r="E322">
        <v>-13412</v>
      </c>
      <c r="F322">
        <v>7624</v>
      </c>
      <c r="G322">
        <v>887</v>
      </c>
      <c r="H322">
        <v>-27</v>
      </c>
      <c r="I322">
        <v>241</v>
      </c>
      <c r="J322" s="5"/>
      <c r="K322" s="13"/>
    </row>
    <row r="323" spans="1:11" x14ac:dyDescent="0.3">
      <c r="A323">
        <v>100</v>
      </c>
      <c r="B323">
        <v>34.97</v>
      </c>
      <c r="C323">
        <v>-0.32</v>
      </c>
      <c r="D323">
        <v>-3576</v>
      </c>
      <c r="E323">
        <v>-13580</v>
      </c>
      <c r="F323">
        <v>7912</v>
      </c>
      <c r="G323">
        <v>607</v>
      </c>
      <c r="H323">
        <v>487</v>
      </c>
      <c r="I323">
        <v>36</v>
      </c>
      <c r="J323" s="5"/>
      <c r="K323" s="13"/>
    </row>
    <row r="324" spans="1:11" x14ac:dyDescent="0.3">
      <c r="A324">
        <v>100</v>
      </c>
      <c r="B324">
        <v>35.25</v>
      </c>
      <c r="C324">
        <v>-2.2200000000000002</v>
      </c>
      <c r="D324">
        <v>8048</v>
      </c>
      <c r="E324">
        <v>-13244</v>
      </c>
      <c r="F324">
        <v>7356</v>
      </c>
      <c r="G324">
        <v>433</v>
      </c>
      <c r="H324">
        <v>83</v>
      </c>
      <c r="I324">
        <v>-8</v>
      </c>
      <c r="J324" s="5"/>
      <c r="K324" s="13"/>
    </row>
    <row r="325" spans="1:11" x14ac:dyDescent="0.3">
      <c r="A325">
        <v>100</v>
      </c>
      <c r="B325">
        <v>35.200000000000003</v>
      </c>
      <c r="C325">
        <v>-1.77</v>
      </c>
      <c r="D325">
        <v>-888</v>
      </c>
      <c r="E325">
        <v>-12884</v>
      </c>
      <c r="F325">
        <v>8184</v>
      </c>
      <c r="G325">
        <v>169</v>
      </c>
      <c r="H325">
        <v>647</v>
      </c>
      <c r="I325">
        <v>92</v>
      </c>
      <c r="J325" s="5"/>
      <c r="K325" s="13"/>
    </row>
    <row r="326" spans="1:11" x14ac:dyDescent="0.3">
      <c r="A326">
        <v>100</v>
      </c>
      <c r="B326">
        <v>35.020000000000003</v>
      </c>
      <c r="C326">
        <v>-2.99</v>
      </c>
      <c r="D326">
        <v>4136</v>
      </c>
      <c r="E326">
        <v>-14080</v>
      </c>
      <c r="F326">
        <v>7012</v>
      </c>
      <c r="G326">
        <v>-41</v>
      </c>
      <c r="H326">
        <v>-434</v>
      </c>
      <c r="I326">
        <v>-9</v>
      </c>
      <c r="J326" s="5"/>
      <c r="K326" s="13"/>
    </row>
    <row r="327" spans="1:11" x14ac:dyDescent="0.3">
      <c r="A327">
        <v>100</v>
      </c>
      <c r="B327">
        <v>34.92</v>
      </c>
      <c r="C327">
        <v>-2.48</v>
      </c>
      <c r="D327">
        <v>-968</v>
      </c>
      <c r="E327">
        <v>-12656</v>
      </c>
      <c r="F327">
        <v>7996</v>
      </c>
      <c r="G327">
        <v>-287</v>
      </c>
      <c r="H327">
        <v>734</v>
      </c>
      <c r="I327">
        <v>225</v>
      </c>
      <c r="J327" s="5"/>
      <c r="K327" s="13"/>
    </row>
    <row r="328" spans="1:11" x14ac:dyDescent="0.3">
      <c r="A328">
        <v>100</v>
      </c>
      <c r="B328">
        <v>34.76</v>
      </c>
      <c r="C328">
        <v>-3.96</v>
      </c>
      <c r="D328">
        <v>5192</v>
      </c>
      <c r="E328">
        <v>-14108</v>
      </c>
      <c r="F328">
        <v>6892</v>
      </c>
      <c r="G328">
        <v>-495</v>
      </c>
      <c r="H328">
        <v>-550</v>
      </c>
      <c r="I328">
        <v>-16</v>
      </c>
      <c r="J328" s="5"/>
      <c r="K328" s="13"/>
    </row>
    <row r="329" spans="1:11" x14ac:dyDescent="0.3">
      <c r="A329">
        <v>100</v>
      </c>
      <c r="B329">
        <v>34.65</v>
      </c>
      <c r="C329">
        <v>-4.25</v>
      </c>
      <c r="D329">
        <v>1928</v>
      </c>
      <c r="E329">
        <v>-12820</v>
      </c>
      <c r="F329">
        <v>8212</v>
      </c>
      <c r="G329">
        <v>-689</v>
      </c>
      <c r="H329">
        <v>836</v>
      </c>
      <c r="I329">
        <v>187</v>
      </c>
      <c r="J329" s="5"/>
      <c r="K329" s="13"/>
    </row>
    <row r="330" spans="1:11" x14ac:dyDescent="0.3">
      <c r="A330">
        <v>100</v>
      </c>
      <c r="B330">
        <v>34.43</v>
      </c>
      <c r="C330">
        <v>-2.86</v>
      </c>
      <c r="D330">
        <v>-4108</v>
      </c>
      <c r="E330">
        <v>-14040</v>
      </c>
      <c r="F330">
        <v>7304</v>
      </c>
      <c r="G330">
        <v>-866</v>
      </c>
      <c r="H330">
        <v>-59</v>
      </c>
      <c r="I330">
        <v>19</v>
      </c>
      <c r="J330" s="5"/>
      <c r="K330" s="13"/>
    </row>
    <row r="331" spans="1:11" x14ac:dyDescent="0.3">
      <c r="A331">
        <v>100</v>
      </c>
      <c r="B331">
        <v>34.14</v>
      </c>
      <c r="C331">
        <v>-3.33</v>
      </c>
      <c r="D331">
        <v>2256</v>
      </c>
      <c r="E331">
        <v>-13020</v>
      </c>
      <c r="F331">
        <v>7132</v>
      </c>
      <c r="G331">
        <v>-1127</v>
      </c>
      <c r="H331">
        <v>1108</v>
      </c>
      <c r="I331">
        <v>250</v>
      </c>
      <c r="J331" s="5"/>
      <c r="K331" s="13"/>
    </row>
    <row r="332" spans="1:11" x14ac:dyDescent="0.3">
      <c r="A332">
        <v>100</v>
      </c>
      <c r="B332">
        <v>33.85</v>
      </c>
      <c r="C332">
        <v>-1.95</v>
      </c>
      <c r="D332">
        <v>-4124</v>
      </c>
      <c r="E332">
        <v>-13936</v>
      </c>
      <c r="F332">
        <v>7008</v>
      </c>
      <c r="G332">
        <v>-1309</v>
      </c>
      <c r="H332">
        <v>-234</v>
      </c>
      <c r="I332">
        <v>-67</v>
      </c>
      <c r="J332" s="5"/>
      <c r="K332" s="13"/>
    </row>
    <row r="333" spans="1:11" x14ac:dyDescent="0.3">
      <c r="A333">
        <v>100</v>
      </c>
      <c r="B333">
        <v>33.85</v>
      </c>
      <c r="C333">
        <v>-2.77</v>
      </c>
      <c r="D333">
        <v>3560</v>
      </c>
      <c r="E333">
        <v>-12616</v>
      </c>
      <c r="F333">
        <v>8896</v>
      </c>
      <c r="G333">
        <v>-1450</v>
      </c>
      <c r="H333">
        <v>-200</v>
      </c>
      <c r="I333">
        <v>326</v>
      </c>
      <c r="J333" s="5"/>
      <c r="K333" s="13"/>
    </row>
    <row r="334" spans="1:11" x14ac:dyDescent="0.3">
      <c r="A334">
        <v>100</v>
      </c>
      <c r="B334">
        <v>33.520000000000003</v>
      </c>
      <c r="C334">
        <v>-1.25</v>
      </c>
      <c r="D334">
        <v>-4472</v>
      </c>
      <c r="E334">
        <v>-14156</v>
      </c>
      <c r="F334">
        <v>6796</v>
      </c>
      <c r="G334">
        <v>-1645</v>
      </c>
      <c r="H334">
        <v>50</v>
      </c>
      <c r="I334">
        <v>-1</v>
      </c>
      <c r="J334" s="5"/>
      <c r="K334" s="13"/>
    </row>
    <row r="335" spans="1:11" x14ac:dyDescent="0.3">
      <c r="A335">
        <v>100</v>
      </c>
      <c r="B335">
        <v>33.44</v>
      </c>
      <c r="C335">
        <v>-2.23</v>
      </c>
      <c r="D335">
        <v>4432</v>
      </c>
      <c r="E335">
        <v>-13044</v>
      </c>
      <c r="F335">
        <v>8276</v>
      </c>
      <c r="G335">
        <v>-1783</v>
      </c>
      <c r="H335">
        <v>956</v>
      </c>
      <c r="I335">
        <v>332</v>
      </c>
      <c r="J335" s="5"/>
      <c r="K335" s="13"/>
    </row>
    <row r="336" spans="1:11" x14ac:dyDescent="0.3">
      <c r="A336">
        <v>100</v>
      </c>
      <c r="B336">
        <v>33.26</v>
      </c>
      <c r="C336">
        <v>-0.53</v>
      </c>
      <c r="D336">
        <v>-5448</v>
      </c>
      <c r="E336">
        <v>-13624</v>
      </c>
      <c r="F336">
        <v>7400</v>
      </c>
      <c r="G336">
        <v>-1959</v>
      </c>
      <c r="H336">
        <v>555</v>
      </c>
      <c r="I336">
        <v>249</v>
      </c>
      <c r="J336" s="5"/>
      <c r="K336" s="13"/>
    </row>
    <row r="337" spans="1:11" x14ac:dyDescent="0.3">
      <c r="A337">
        <v>100</v>
      </c>
      <c r="B337">
        <v>33.22</v>
      </c>
      <c r="C337">
        <v>-2.48</v>
      </c>
      <c r="D337">
        <v>7576</v>
      </c>
      <c r="E337">
        <v>-13540</v>
      </c>
      <c r="F337">
        <v>7092</v>
      </c>
      <c r="G337">
        <v>-2083</v>
      </c>
      <c r="H337">
        <v>-479</v>
      </c>
      <c r="I337">
        <v>82</v>
      </c>
      <c r="J337" s="5"/>
      <c r="K337" s="13"/>
    </row>
    <row r="338" spans="1:11" x14ac:dyDescent="0.3">
      <c r="A338">
        <v>100</v>
      </c>
      <c r="B338">
        <v>33.020000000000003</v>
      </c>
      <c r="C338">
        <v>-0.82</v>
      </c>
      <c r="D338">
        <v>-5472</v>
      </c>
      <c r="E338">
        <v>-13712</v>
      </c>
      <c r="F338">
        <v>7492</v>
      </c>
      <c r="G338">
        <v>-2303</v>
      </c>
      <c r="H338">
        <v>302</v>
      </c>
      <c r="I338">
        <v>84</v>
      </c>
      <c r="J338" s="5"/>
      <c r="K338" s="13"/>
    </row>
    <row r="339" spans="1:11" x14ac:dyDescent="0.3">
      <c r="A339">
        <v>100</v>
      </c>
      <c r="B339">
        <v>33</v>
      </c>
      <c r="C339">
        <v>-2.76</v>
      </c>
      <c r="D339">
        <v>7920</v>
      </c>
      <c r="E339">
        <v>-13676</v>
      </c>
      <c r="F339">
        <v>7416</v>
      </c>
      <c r="G339">
        <v>-2350</v>
      </c>
      <c r="H339">
        <v>-484</v>
      </c>
      <c r="I339">
        <v>120</v>
      </c>
      <c r="J339" s="5"/>
      <c r="K339" s="13"/>
    </row>
    <row r="340" spans="1:11" x14ac:dyDescent="0.3">
      <c r="A340">
        <v>100</v>
      </c>
      <c r="B340">
        <v>32.799999999999997</v>
      </c>
      <c r="C340">
        <v>-2.75</v>
      </c>
      <c r="D340">
        <v>848</v>
      </c>
      <c r="E340">
        <v>-12776</v>
      </c>
      <c r="F340">
        <v>8588</v>
      </c>
      <c r="G340">
        <v>-2391</v>
      </c>
      <c r="H340">
        <v>1049</v>
      </c>
      <c r="I340">
        <v>221</v>
      </c>
      <c r="J340" s="5"/>
      <c r="K340" s="13"/>
    </row>
    <row r="341" spans="1:11" x14ac:dyDescent="0.3">
      <c r="A341">
        <v>100</v>
      </c>
      <c r="B341">
        <v>32.29</v>
      </c>
      <c r="C341">
        <v>-2.97</v>
      </c>
      <c r="D341">
        <v>776</v>
      </c>
      <c r="E341">
        <v>-14708</v>
      </c>
      <c r="F341">
        <v>7384</v>
      </c>
      <c r="G341">
        <v>-2565</v>
      </c>
      <c r="H341">
        <v>-737</v>
      </c>
      <c r="I341">
        <v>28</v>
      </c>
      <c r="J341" s="5"/>
      <c r="K341" s="13"/>
    </row>
    <row r="342" spans="1:11" x14ac:dyDescent="0.3">
      <c r="A342">
        <v>100</v>
      </c>
      <c r="B342">
        <v>32.06</v>
      </c>
      <c r="C342">
        <v>-2.41</v>
      </c>
      <c r="D342">
        <v>-1184</v>
      </c>
      <c r="E342">
        <v>-12708</v>
      </c>
      <c r="F342">
        <v>8340</v>
      </c>
      <c r="G342">
        <v>-2657</v>
      </c>
      <c r="H342">
        <v>775</v>
      </c>
      <c r="I342">
        <v>283</v>
      </c>
      <c r="J342" s="5"/>
      <c r="K342" s="13"/>
    </row>
    <row r="343" spans="1:11" x14ac:dyDescent="0.3">
      <c r="A343">
        <v>100</v>
      </c>
      <c r="B343">
        <v>31.55</v>
      </c>
      <c r="C343">
        <v>-2.72</v>
      </c>
      <c r="D343">
        <v>1064</v>
      </c>
      <c r="E343">
        <v>-14732</v>
      </c>
      <c r="F343">
        <v>7296</v>
      </c>
      <c r="G343">
        <v>-2737</v>
      </c>
      <c r="H343">
        <v>-684</v>
      </c>
      <c r="I343">
        <v>-36</v>
      </c>
      <c r="J343" s="5"/>
      <c r="K343" s="13"/>
    </row>
    <row r="344" spans="1:11" x14ac:dyDescent="0.3">
      <c r="A344">
        <v>100</v>
      </c>
      <c r="B344">
        <v>31.17</v>
      </c>
      <c r="C344">
        <v>-3.43</v>
      </c>
      <c r="D344">
        <v>2988</v>
      </c>
      <c r="E344">
        <v>-13868</v>
      </c>
      <c r="F344">
        <v>7216</v>
      </c>
      <c r="G344">
        <v>-2692</v>
      </c>
      <c r="H344">
        <v>968</v>
      </c>
      <c r="I344">
        <v>300</v>
      </c>
      <c r="J344" s="5"/>
      <c r="K344" s="13"/>
    </row>
    <row r="345" spans="1:11" x14ac:dyDescent="0.3">
      <c r="A345">
        <v>100</v>
      </c>
      <c r="B345">
        <v>30.91</v>
      </c>
      <c r="C345">
        <v>-2.09</v>
      </c>
      <c r="D345">
        <v>-4336</v>
      </c>
      <c r="E345">
        <v>-14340</v>
      </c>
      <c r="F345">
        <v>7800</v>
      </c>
      <c r="G345">
        <v>-2796</v>
      </c>
      <c r="H345">
        <v>-105</v>
      </c>
      <c r="I345">
        <v>-70</v>
      </c>
      <c r="J345" s="5"/>
      <c r="K345" s="13"/>
    </row>
    <row r="346" spans="1:11" x14ac:dyDescent="0.3">
      <c r="A346">
        <v>100</v>
      </c>
      <c r="B346">
        <v>30.48</v>
      </c>
      <c r="C346">
        <v>-2.5499999999999998</v>
      </c>
      <c r="D346">
        <v>2040</v>
      </c>
      <c r="E346">
        <v>-14060</v>
      </c>
      <c r="F346">
        <v>7188</v>
      </c>
      <c r="G346">
        <v>-2847</v>
      </c>
      <c r="H346">
        <v>797</v>
      </c>
      <c r="I346">
        <v>305</v>
      </c>
      <c r="J346" s="5"/>
      <c r="K346" s="13"/>
    </row>
    <row r="347" spans="1:11" x14ac:dyDescent="0.3">
      <c r="A347">
        <v>100</v>
      </c>
      <c r="B347">
        <v>30.32</v>
      </c>
      <c r="C347">
        <v>-0.85</v>
      </c>
      <c r="D347">
        <v>-6048</v>
      </c>
      <c r="E347">
        <v>-14328</v>
      </c>
      <c r="F347">
        <v>7572</v>
      </c>
      <c r="G347">
        <v>-2890</v>
      </c>
      <c r="H347">
        <v>-194</v>
      </c>
      <c r="I347">
        <v>-68</v>
      </c>
      <c r="J347" s="5"/>
      <c r="K347" s="13"/>
    </row>
    <row r="348" spans="1:11" x14ac:dyDescent="0.3">
      <c r="A348">
        <v>100</v>
      </c>
      <c r="B348">
        <v>30.39</v>
      </c>
      <c r="C348">
        <v>-2.61</v>
      </c>
      <c r="D348">
        <v>7916</v>
      </c>
      <c r="E348">
        <v>-13936</v>
      </c>
      <c r="F348">
        <v>8056</v>
      </c>
      <c r="G348">
        <v>-2778</v>
      </c>
      <c r="H348">
        <v>224</v>
      </c>
      <c r="I348">
        <v>95</v>
      </c>
      <c r="J348" s="5"/>
      <c r="K348" s="13"/>
    </row>
    <row r="349" spans="1:11" x14ac:dyDescent="0.3">
      <c r="A349">
        <v>100</v>
      </c>
      <c r="B349">
        <v>29.98</v>
      </c>
      <c r="C349">
        <v>-1.03</v>
      </c>
      <c r="D349">
        <v>-4284</v>
      </c>
      <c r="E349">
        <v>-14728</v>
      </c>
      <c r="F349">
        <v>6440</v>
      </c>
      <c r="G349">
        <v>-2877</v>
      </c>
      <c r="H349">
        <v>544</v>
      </c>
      <c r="I349">
        <v>24</v>
      </c>
      <c r="J349" s="5"/>
      <c r="K349" s="13"/>
    </row>
    <row r="350" spans="1:11" x14ac:dyDescent="0.3">
      <c r="A350">
        <v>100</v>
      </c>
      <c r="B350">
        <v>30.06</v>
      </c>
      <c r="C350">
        <v>-2.98</v>
      </c>
      <c r="D350">
        <v>8692</v>
      </c>
      <c r="E350">
        <v>-14080</v>
      </c>
      <c r="F350">
        <v>7372</v>
      </c>
      <c r="G350">
        <v>-2827</v>
      </c>
      <c r="H350">
        <v>401</v>
      </c>
      <c r="I350">
        <v>124</v>
      </c>
      <c r="J350" s="5"/>
      <c r="K350" s="13"/>
    </row>
    <row r="351" spans="1:11" x14ac:dyDescent="0.3">
      <c r="A351">
        <v>100</v>
      </c>
      <c r="B351">
        <v>29.79</v>
      </c>
      <c r="C351">
        <v>-1.38</v>
      </c>
      <c r="D351">
        <v>-4820</v>
      </c>
      <c r="E351">
        <v>-14656</v>
      </c>
      <c r="F351">
        <v>7180</v>
      </c>
      <c r="G351">
        <v>-2866</v>
      </c>
      <c r="H351">
        <v>609</v>
      </c>
      <c r="I351">
        <v>133</v>
      </c>
      <c r="J351" s="5"/>
      <c r="K351" s="13"/>
    </row>
    <row r="352" spans="1:11" x14ac:dyDescent="0.3">
      <c r="A352">
        <v>100</v>
      </c>
      <c r="B352">
        <v>29.46</v>
      </c>
      <c r="C352">
        <v>-3.02</v>
      </c>
      <c r="D352">
        <v>5172</v>
      </c>
      <c r="E352">
        <v>-14904</v>
      </c>
      <c r="F352">
        <v>6316</v>
      </c>
      <c r="G352">
        <v>-2766</v>
      </c>
      <c r="H352">
        <v>-672</v>
      </c>
      <c r="I352">
        <v>-1</v>
      </c>
      <c r="J352" s="5"/>
      <c r="K352" s="13"/>
    </row>
    <row r="353" spans="1:11" x14ac:dyDescent="0.3">
      <c r="A353">
        <v>100</v>
      </c>
      <c r="B353">
        <v>29.2</v>
      </c>
      <c r="C353">
        <v>-2.0499999999999998</v>
      </c>
      <c r="D353">
        <v>-2576</v>
      </c>
      <c r="E353">
        <v>-14232</v>
      </c>
      <c r="F353">
        <v>7768</v>
      </c>
      <c r="G353">
        <v>-2738</v>
      </c>
      <c r="H353">
        <v>655</v>
      </c>
      <c r="I353">
        <v>96</v>
      </c>
      <c r="J353" s="5"/>
      <c r="K353" s="13"/>
    </row>
    <row r="354" spans="1:11" x14ac:dyDescent="0.3">
      <c r="A354">
        <v>100</v>
      </c>
      <c r="B354">
        <v>29</v>
      </c>
      <c r="C354">
        <v>-3.9</v>
      </c>
      <c r="D354">
        <v>6376</v>
      </c>
      <c r="E354">
        <v>-15196</v>
      </c>
      <c r="F354">
        <v>6404</v>
      </c>
      <c r="G354">
        <v>-2632</v>
      </c>
      <c r="H354">
        <v>-638</v>
      </c>
      <c r="I354">
        <v>15</v>
      </c>
      <c r="J354" s="5"/>
      <c r="K354" s="13"/>
    </row>
    <row r="355" spans="1:11" x14ac:dyDescent="0.3">
      <c r="A355">
        <v>100</v>
      </c>
      <c r="B355">
        <v>28.68</v>
      </c>
      <c r="C355">
        <v>-2.77</v>
      </c>
      <c r="D355">
        <v>-2848</v>
      </c>
      <c r="E355">
        <v>-14348</v>
      </c>
      <c r="F355">
        <v>6984</v>
      </c>
      <c r="G355">
        <v>-2626</v>
      </c>
      <c r="H355">
        <v>512</v>
      </c>
      <c r="I355">
        <v>244</v>
      </c>
      <c r="J355" s="5"/>
      <c r="K355" s="13"/>
    </row>
    <row r="356" spans="1:11" x14ac:dyDescent="0.3">
      <c r="A356">
        <v>100</v>
      </c>
      <c r="B356">
        <v>28.24</v>
      </c>
      <c r="C356">
        <v>-2.0499999999999998</v>
      </c>
      <c r="D356">
        <v>-2076</v>
      </c>
      <c r="E356">
        <v>-15524</v>
      </c>
      <c r="F356">
        <v>6700</v>
      </c>
      <c r="G356">
        <v>-2580</v>
      </c>
      <c r="H356">
        <v>-975</v>
      </c>
      <c r="I356">
        <v>-35</v>
      </c>
      <c r="J356" s="5"/>
      <c r="K356" s="13"/>
    </row>
    <row r="357" spans="1:11" x14ac:dyDescent="0.3">
      <c r="A357">
        <v>100</v>
      </c>
      <c r="B357">
        <v>27.96</v>
      </c>
      <c r="C357">
        <v>-1.96</v>
      </c>
      <c r="D357">
        <v>340</v>
      </c>
      <c r="E357">
        <v>-14232</v>
      </c>
      <c r="F357">
        <v>7504</v>
      </c>
      <c r="G357">
        <v>-2559</v>
      </c>
      <c r="H357">
        <v>829</v>
      </c>
      <c r="I357">
        <v>196</v>
      </c>
      <c r="J357" s="5"/>
      <c r="K357" s="13"/>
    </row>
    <row r="358" spans="1:11" x14ac:dyDescent="0.3">
      <c r="A358">
        <v>100</v>
      </c>
      <c r="B358">
        <v>27.58</v>
      </c>
      <c r="C358">
        <v>-0.9</v>
      </c>
      <c r="D358">
        <v>-3192</v>
      </c>
      <c r="E358">
        <v>-15540</v>
      </c>
      <c r="F358">
        <v>6476</v>
      </c>
      <c r="G358">
        <v>-2477</v>
      </c>
      <c r="H358">
        <v>-1099</v>
      </c>
      <c r="I358">
        <v>-192</v>
      </c>
      <c r="J358" s="5"/>
      <c r="K358" s="13"/>
    </row>
    <row r="359" spans="1:11" x14ac:dyDescent="0.3">
      <c r="A359">
        <v>100</v>
      </c>
      <c r="B359">
        <v>27.27</v>
      </c>
      <c r="C359">
        <v>-1.1599999999999999</v>
      </c>
      <c r="D359">
        <v>1208</v>
      </c>
      <c r="E359">
        <v>-14104</v>
      </c>
      <c r="F359">
        <v>6796</v>
      </c>
      <c r="G359">
        <v>-2412</v>
      </c>
      <c r="H359">
        <v>798</v>
      </c>
      <c r="I359">
        <v>5</v>
      </c>
      <c r="J359" s="5"/>
      <c r="K359" s="13"/>
    </row>
    <row r="360" spans="1:11" x14ac:dyDescent="0.3">
      <c r="A360">
        <v>100</v>
      </c>
      <c r="B360">
        <v>27.27</v>
      </c>
      <c r="C360">
        <v>0.66</v>
      </c>
      <c r="D360">
        <v>-6524</v>
      </c>
      <c r="E360">
        <v>-15136</v>
      </c>
      <c r="F360">
        <v>7164</v>
      </c>
      <c r="G360">
        <v>-2289</v>
      </c>
      <c r="H360">
        <v>-118</v>
      </c>
      <c r="I360">
        <v>-18</v>
      </c>
      <c r="J360" s="5"/>
      <c r="K360" s="13"/>
    </row>
    <row r="361" spans="1:11" x14ac:dyDescent="0.3">
      <c r="A361">
        <v>100</v>
      </c>
      <c r="B361">
        <v>27.09</v>
      </c>
      <c r="C361">
        <v>-0.23</v>
      </c>
      <c r="D361">
        <v>3216</v>
      </c>
      <c r="E361">
        <v>-14500</v>
      </c>
      <c r="F361">
        <v>7008</v>
      </c>
      <c r="G361">
        <v>-2159</v>
      </c>
      <c r="H361">
        <v>957</v>
      </c>
      <c r="I361">
        <v>3</v>
      </c>
      <c r="J361" s="5"/>
      <c r="K361" s="13"/>
    </row>
    <row r="362" spans="1:11" x14ac:dyDescent="0.3">
      <c r="A362">
        <v>100</v>
      </c>
      <c r="B362">
        <v>26.94</v>
      </c>
      <c r="C362">
        <v>1.47</v>
      </c>
      <c r="D362">
        <v>-5240</v>
      </c>
      <c r="E362">
        <v>-15232</v>
      </c>
      <c r="F362">
        <v>6216</v>
      </c>
      <c r="G362">
        <v>-1956</v>
      </c>
      <c r="H362">
        <v>-68</v>
      </c>
      <c r="I362">
        <v>87</v>
      </c>
      <c r="J362" s="5"/>
      <c r="K362" s="13"/>
    </row>
    <row r="363" spans="1:11" x14ac:dyDescent="0.3">
      <c r="A363">
        <v>100</v>
      </c>
      <c r="B363">
        <v>26.66</v>
      </c>
      <c r="C363">
        <v>0.88</v>
      </c>
      <c r="D363">
        <v>1804</v>
      </c>
      <c r="E363">
        <v>-14540</v>
      </c>
      <c r="F363">
        <v>6412</v>
      </c>
      <c r="G363">
        <v>-1947</v>
      </c>
      <c r="H363">
        <v>521</v>
      </c>
      <c r="I363">
        <v>102</v>
      </c>
      <c r="J363" s="5"/>
      <c r="K363" s="13"/>
    </row>
    <row r="364" spans="1:11" x14ac:dyDescent="0.3">
      <c r="A364">
        <v>100</v>
      </c>
      <c r="B364">
        <v>26.56</v>
      </c>
      <c r="C364">
        <v>2.4700000000000002</v>
      </c>
      <c r="D364">
        <v>-5148</v>
      </c>
      <c r="E364">
        <v>-15592</v>
      </c>
      <c r="F364">
        <v>6736</v>
      </c>
      <c r="G364">
        <v>-1877</v>
      </c>
      <c r="H364">
        <v>210</v>
      </c>
      <c r="I364">
        <v>-217</v>
      </c>
      <c r="J364" s="5"/>
      <c r="K364" s="13"/>
    </row>
    <row r="365" spans="1:11" x14ac:dyDescent="0.3">
      <c r="A365">
        <v>100</v>
      </c>
      <c r="B365">
        <v>26.73</v>
      </c>
      <c r="C365">
        <v>0.78</v>
      </c>
      <c r="D365">
        <v>6676</v>
      </c>
      <c r="E365">
        <v>-14584</v>
      </c>
      <c r="F365">
        <v>7536</v>
      </c>
      <c r="G365">
        <v>-1721</v>
      </c>
      <c r="H365">
        <v>592</v>
      </c>
      <c r="I365">
        <v>-71</v>
      </c>
      <c r="J365" s="5"/>
      <c r="K365" s="13"/>
    </row>
    <row r="366" spans="1:11" x14ac:dyDescent="0.3">
      <c r="A366">
        <v>100</v>
      </c>
      <c r="B366">
        <v>26.63</v>
      </c>
      <c r="C366">
        <v>2.5499999999999998</v>
      </c>
      <c r="D366">
        <v>-5460</v>
      </c>
      <c r="E366">
        <v>-15676</v>
      </c>
      <c r="F366">
        <v>6068</v>
      </c>
      <c r="G366">
        <v>-1570</v>
      </c>
      <c r="H366">
        <v>93</v>
      </c>
      <c r="I366">
        <v>-168</v>
      </c>
      <c r="J366" s="5"/>
      <c r="K366" s="13"/>
    </row>
    <row r="367" spans="1:11" x14ac:dyDescent="0.3">
      <c r="A367">
        <v>100</v>
      </c>
      <c r="B367">
        <v>26.64</v>
      </c>
      <c r="C367">
        <v>0.98</v>
      </c>
      <c r="D367">
        <v>5184</v>
      </c>
      <c r="E367">
        <v>-14752</v>
      </c>
      <c r="F367">
        <v>6672</v>
      </c>
      <c r="G367">
        <v>-1405</v>
      </c>
      <c r="H367">
        <v>393</v>
      </c>
      <c r="I367">
        <v>91</v>
      </c>
      <c r="J367" s="5"/>
      <c r="K367" s="13"/>
    </row>
    <row r="368" spans="1:11" x14ac:dyDescent="0.3">
      <c r="A368">
        <v>100</v>
      </c>
      <c r="B368">
        <v>26.56</v>
      </c>
      <c r="C368">
        <v>2.5</v>
      </c>
      <c r="D368">
        <v>-4576</v>
      </c>
      <c r="E368">
        <v>-15372</v>
      </c>
      <c r="F368">
        <v>6492</v>
      </c>
      <c r="G368">
        <v>-1399</v>
      </c>
      <c r="H368">
        <v>424</v>
      </c>
      <c r="I368">
        <v>22</v>
      </c>
      <c r="J368" s="5"/>
      <c r="K368" s="13"/>
    </row>
    <row r="369" spans="1:11" x14ac:dyDescent="0.3">
      <c r="A369">
        <v>100</v>
      </c>
      <c r="B369">
        <v>26.89</v>
      </c>
      <c r="C369">
        <v>0.27</v>
      </c>
      <c r="D369">
        <v>8852</v>
      </c>
      <c r="E369">
        <v>-14920</v>
      </c>
      <c r="F369">
        <v>6768</v>
      </c>
      <c r="G369">
        <v>-1245</v>
      </c>
      <c r="H369">
        <v>14</v>
      </c>
      <c r="I369">
        <v>86</v>
      </c>
      <c r="J369" s="5"/>
      <c r="K369" s="13"/>
    </row>
    <row r="370" spans="1:11" x14ac:dyDescent="0.3">
      <c r="A370">
        <v>100</v>
      </c>
      <c r="B370">
        <v>26.82</v>
      </c>
      <c r="C370">
        <v>1.73</v>
      </c>
      <c r="D370">
        <v>-4304</v>
      </c>
      <c r="E370">
        <v>-15400</v>
      </c>
      <c r="F370">
        <v>6480</v>
      </c>
      <c r="G370">
        <v>-1043</v>
      </c>
      <c r="H370">
        <v>309</v>
      </c>
      <c r="I370">
        <v>65</v>
      </c>
      <c r="J370" s="5"/>
      <c r="K370" s="13"/>
    </row>
    <row r="371" spans="1:11" x14ac:dyDescent="0.3">
      <c r="A371">
        <v>100</v>
      </c>
      <c r="B371">
        <v>27.11</v>
      </c>
      <c r="C371">
        <v>-0.34</v>
      </c>
      <c r="D371">
        <v>7948</v>
      </c>
      <c r="E371">
        <v>-14856</v>
      </c>
      <c r="F371">
        <v>6676</v>
      </c>
      <c r="G371">
        <v>-815</v>
      </c>
      <c r="H371">
        <v>301</v>
      </c>
      <c r="I371">
        <v>64</v>
      </c>
      <c r="J371" s="5"/>
      <c r="K371" s="13"/>
    </row>
    <row r="372" spans="1:11" x14ac:dyDescent="0.3">
      <c r="A372">
        <v>100</v>
      </c>
      <c r="B372">
        <v>27.06</v>
      </c>
      <c r="C372">
        <v>0.96</v>
      </c>
      <c r="D372">
        <v>-3712</v>
      </c>
      <c r="E372">
        <v>-15188</v>
      </c>
      <c r="F372">
        <v>6828</v>
      </c>
      <c r="G372">
        <v>-961</v>
      </c>
      <c r="H372">
        <v>652</v>
      </c>
      <c r="I372">
        <v>-123</v>
      </c>
      <c r="J372" s="5"/>
      <c r="K372" s="13"/>
    </row>
    <row r="373" spans="1:11" x14ac:dyDescent="0.3">
      <c r="A373">
        <v>100</v>
      </c>
      <c r="B373">
        <v>27.2</v>
      </c>
      <c r="C373">
        <v>-1.19</v>
      </c>
      <c r="D373">
        <v>6840</v>
      </c>
      <c r="E373">
        <v>-15164</v>
      </c>
      <c r="F373">
        <v>5884</v>
      </c>
      <c r="G373">
        <v>-642</v>
      </c>
      <c r="H373">
        <v>-734</v>
      </c>
      <c r="I373">
        <v>-95</v>
      </c>
      <c r="J373" s="5"/>
      <c r="K373" s="13"/>
    </row>
    <row r="374" spans="1:11" x14ac:dyDescent="0.3">
      <c r="A374">
        <v>100</v>
      </c>
      <c r="B374">
        <v>27.15</v>
      </c>
      <c r="C374">
        <v>-0.24</v>
      </c>
      <c r="D374">
        <v>-2484</v>
      </c>
      <c r="E374">
        <v>-15340</v>
      </c>
      <c r="F374">
        <v>6992</v>
      </c>
      <c r="G374">
        <v>-463</v>
      </c>
      <c r="H374">
        <v>611</v>
      </c>
      <c r="I374">
        <v>30</v>
      </c>
      <c r="J374" s="5"/>
      <c r="K374" s="13"/>
    </row>
    <row r="375" spans="1:11" x14ac:dyDescent="0.3">
      <c r="A375">
        <v>100</v>
      </c>
      <c r="B375">
        <v>27.38</v>
      </c>
      <c r="C375">
        <v>-2.33</v>
      </c>
      <c r="D375">
        <v>7092</v>
      </c>
      <c r="E375">
        <v>-15140</v>
      </c>
      <c r="F375">
        <v>6244</v>
      </c>
      <c r="G375">
        <v>-268</v>
      </c>
      <c r="H375">
        <v>-748</v>
      </c>
      <c r="I375">
        <v>57</v>
      </c>
      <c r="J375" s="5"/>
      <c r="K375" s="13"/>
    </row>
    <row r="376" spans="1:11" x14ac:dyDescent="0.3">
      <c r="A376">
        <v>100</v>
      </c>
      <c r="B376">
        <v>27.37</v>
      </c>
      <c r="C376">
        <v>-2.0299999999999998</v>
      </c>
      <c r="D376">
        <v>-456</v>
      </c>
      <c r="E376">
        <v>-14492</v>
      </c>
      <c r="F376">
        <v>7108</v>
      </c>
      <c r="G376">
        <v>-271</v>
      </c>
      <c r="H376">
        <v>504</v>
      </c>
      <c r="I376">
        <v>184</v>
      </c>
      <c r="J376" s="5"/>
      <c r="K376" s="13"/>
    </row>
    <row r="377" spans="1:11" x14ac:dyDescent="0.3">
      <c r="A377">
        <v>100</v>
      </c>
      <c r="B377">
        <v>27.21</v>
      </c>
      <c r="C377">
        <v>-3.63</v>
      </c>
      <c r="D377">
        <v>3952</v>
      </c>
      <c r="E377">
        <v>-16128</v>
      </c>
      <c r="F377">
        <v>5232</v>
      </c>
      <c r="G377">
        <v>-50</v>
      </c>
      <c r="H377">
        <v>-1118</v>
      </c>
      <c r="I377">
        <v>-62</v>
      </c>
      <c r="J377" s="5"/>
      <c r="K377" s="13"/>
    </row>
    <row r="378" spans="1:11" x14ac:dyDescent="0.3">
      <c r="A378">
        <v>100</v>
      </c>
      <c r="B378">
        <v>27.29</v>
      </c>
      <c r="C378">
        <v>-3.41</v>
      </c>
      <c r="D378">
        <v>-24</v>
      </c>
      <c r="E378">
        <v>-14404</v>
      </c>
      <c r="F378">
        <v>7440</v>
      </c>
      <c r="G378">
        <v>145</v>
      </c>
      <c r="H378">
        <v>684</v>
      </c>
      <c r="I378">
        <v>2</v>
      </c>
      <c r="J378" s="5"/>
      <c r="K378" s="13"/>
    </row>
    <row r="379" spans="1:11" x14ac:dyDescent="0.3">
      <c r="A379">
        <v>100</v>
      </c>
      <c r="B379">
        <v>27.23</v>
      </c>
      <c r="C379">
        <v>-5.14</v>
      </c>
      <c r="D379">
        <v>4520</v>
      </c>
      <c r="E379">
        <v>-15600</v>
      </c>
      <c r="F379">
        <v>5188</v>
      </c>
      <c r="G379">
        <v>256</v>
      </c>
      <c r="H379">
        <v>-1155</v>
      </c>
      <c r="I379">
        <v>-128</v>
      </c>
      <c r="J379" s="5"/>
      <c r="K379" s="13"/>
    </row>
    <row r="380" spans="1:11" x14ac:dyDescent="0.3">
      <c r="A380">
        <v>100</v>
      </c>
      <c r="B380">
        <v>27.21</v>
      </c>
      <c r="C380">
        <v>-5.15</v>
      </c>
      <c r="D380">
        <v>608</v>
      </c>
      <c r="E380">
        <v>-14604</v>
      </c>
      <c r="F380">
        <v>6632</v>
      </c>
      <c r="G380">
        <v>245</v>
      </c>
      <c r="H380">
        <v>340</v>
      </c>
      <c r="I380">
        <v>295</v>
      </c>
      <c r="J380" s="5"/>
      <c r="K380" s="13"/>
    </row>
    <row r="381" spans="1:11" x14ac:dyDescent="0.3">
      <c r="A381">
        <v>100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 s="6"/>
      <c r="K381" s="13"/>
    </row>
    <row r="382" spans="1:11" x14ac:dyDescent="0.3">
      <c r="A382">
        <v>100</v>
      </c>
      <c r="B382">
        <v>2</v>
      </c>
      <c r="C382">
        <v>2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2</v>
      </c>
      <c r="J382" s="3"/>
      <c r="K382" s="13"/>
    </row>
    <row r="383" spans="1:11" x14ac:dyDescent="0.3">
      <c r="A383">
        <v>100</v>
      </c>
      <c r="B383">
        <v>2</v>
      </c>
      <c r="C383">
        <v>2</v>
      </c>
      <c r="D383">
        <v>2</v>
      </c>
      <c r="E383">
        <v>2</v>
      </c>
      <c r="F383">
        <v>2</v>
      </c>
      <c r="G383">
        <v>2</v>
      </c>
      <c r="H383">
        <v>2</v>
      </c>
      <c r="I383">
        <v>2</v>
      </c>
      <c r="J383" s="3"/>
      <c r="K383" s="13"/>
    </row>
    <row r="384" spans="1:11" x14ac:dyDescent="0.3">
      <c r="A384">
        <v>100</v>
      </c>
      <c r="B384">
        <v>2</v>
      </c>
      <c r="C384">
        <v>2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 s="3"/>
      <c r="K384" s="13"/>
    </row>
    <row r="385" spans="1:11" x14ac:dyDescent="0.3">
      <c r="A385">
        <v>100</v>
      </c>
      <c r="B385">
        <v>2</v>
      </c>
      <c r="C385">
        <v>2</v>
      </c>
      <c r="D385">
        <v>2</v>
      </c>
      <c r="E385">
        <v>2</v>
      </c>
      <c r="F385">
        <v>2</v>
      </c>
      <c r="G385">
        <v>2</v>
      </c>
      <c r="H385">
        <v>2</v>
      </c>
      <c r="I385">
        <v>2</v>
      </c>
      <c r="J385" s="3"/>
      <c r="K385" s="13"/>
    </row>
    <row r="386" spans="1:11" x14ac:dyDescent="0.3">
      <c r="A386">
        <v>100</v>
      </c>
      <c r="B386">
        <v>2</v>
      </c>
      <c r="C386">
        <v>2</v>
      </c>
      <c r="D386">
        <v>2</v>
      </c>
      <c r="E386">
        <v>2</v>
      </c>
      <c r="F386">
        <v>2</v>
      </c>
      <c r="G386">
        <v>2</v>
      </c>
      <c r="H386">
        <v>2</v>
      </c>
      <c r="I386">
        <v>2</v>
      </c>
      <c r="J386" s="3"/>
      <c r="K386" s="13"/>
    </row>
    <row r="387" spans="1:11" x14ac:dyDescent="0.3">
      <c r="A387">
        <v>100</v>
      </c>
      <c r="B387">
        <v>2</v>
      </c>
      <c r="C387">
        <v>2</v>
      </c>
      <c r="D387">
        <v>2</v>
      </c>
      <c r="E387">
        <v>2</v>
      </c>
      <c r="F387">
        <v>2</v>
      </c>
      <c r="G387">
        <v>2</v>
      </c>
      <c r="H387">
        <v>2</v>
      </c>
      <c r="I387">
        <v>2</v>
      </c>
      <c r="J387" s="3"/>
      <c r="K387" s="13"/>
    </row>
    <row r="388" spans="1:11" x14ac:dyDescent="0.3">
      <c r="A388">
        <v>100</v>
      </c>
      <c r="B388">
        <v>2</v>
      </c>
      <c r="C388">
        <v>2</v>
      </c>
      <c r="D388">
        <v>2</v>
      </c>
      <c r="E388">
        <v>2</v>
      </c>
      <c r="F388">
        <v>2</v>
      </c>
      <c r="G388">
        <v>2</v>
      </c>
      <c r="H388">
        <v>2</v>
      </c>
      <c r="I388">
        <v>2</v>
      </c>
      <c r="J388" s="3"/>
      <c r="K388" s="13"/>
    </row>
    <row r="389" spans="1:11" x14ac:dyDescent="0.3">
      <c r="A389">
        <v>100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2</v>
      </c>
      <c r="I389">
        <v>2</v>
      </c>
      <c r="J389" s="3"/>
      <c r="K389" s="13"/>
    </row>
    <row r="390" spans="1:11" x14ac:dyDescent="0.3">
      <c r="A390">
        <v>100</v>
      </c>
      <c r="B390">
        <v>2</v>
      </c>
      <c r="C390">
        <v>2</v>
      </c>
      <c r="D390">
        <v>2</v>
      </c>
      <c r="E390">
        <v>2</v>
      </c>
      <c r="F390">
        <v>2</v>
      </c>
      <c r="G390">
        <v>2</v>
      </c>
      <c r="H390">
        <v>2</v>
      </c>
      <c r="I390">
        <v>2</v>
      </c>
      <c r="J390" s="3"/>
      <c r="K390" s="13"/>
    </row>
    <row r="391" spans="1:11" x14ac:dyDescent="0.3">
      <c r="A391">
        <v>100</v>
      </c>
      <c r="B391">
        <v>2</v>
      </c>
      <c r="C391">
        <v>2</v>
      </c>
      <c r="D391">
        <v>2</v>
      </c>
      <c r="E391">
        <v>2</v>
      </c>
      <c r="F391">
        <v>2</v>
      </c>
      <c r="G391">
        <v>2</v>
      </c>
      <c r="H391">
        <v>2</v>
      </c>
      <c r="I391">
        <v>2</v>
      </c>
      <c r="J391" s="3"/>
      <c r="K391" s="13"/>
    </row>
    <row r="392" spans="1:11" x14ac:dyDescent="0.3">
      <c r="A392">
        <v>100</v>
      </c>
      <c r="B392">
        <v>2</v>
      </c>
      <c r="C392">
        <v>2</v>
      </c>
      <c r="D392">
        <v>2</v>
      </c>
      <c r="E392">
        <v>2</v>
      </c>
      <c r="F392">
        <v>2</v>
      </c>
      <c r="G392">
        <v>2</v>
      </c>
      <c r="H392">
        <v>2</v>
      </c>
      <c r="I392">
        <v>2</v>
      </c>
      <c r="J392" s="3"/>
      <c r="K392" s="13"/>
    </row>
    <row r="393" spans="1:11" x14ac:dyDescent="0.3">
      <c r="A393">
        <v>100</v>
      </c>
      <c r="B393">
        <v>2</v>
      </c>
      <c r="C393">
        <v>2</v>
      </c>
      <c r="D393">
        <v>2</v>
      </c>
      <c r="E393">
        <v>2</v>
      </c>
      <c r="F393">
        <v>2</v>
      </c>
      <c r="G393">
        <v>2</v>
      </c>
      <c r="H393">
        <v>2</v>
      </c>
      <c r="I393">
        <v>2</v>
      </c>
      <c r="J393" s="3"/>
      <c r="K393" s="13"/>
    </row>
    <row r="394" spans="1:11" x14ac:dyDescent="0.3">
      <c r="A394">
        <v>100</v>
      </c>
      <c r="B394">
        <v>2</v>
      </c>
      <c r="C394">
        <v>2</v>
      </c>
      <c r="D394">
        <v>2</v>
      </c>
      <c r="E394">
        <v>2</v>
      </c>
      <c r="F394">
        <v>2</v>
      </c>
      <c r="G394">
        <v>2</v>
      </c>
      <c r="H394">
        <v>2</v>
      </c>
      <c r="I394">
        <v>2</v>
      </c>
      <c r="J394" s="3"/>
      <c r="K394" s="13"/>
    </row>
    <row r="395" spans="1:11" x14ac:dyDescent="0.3">
      <c r="A395">
        <v>100</v>
      </c>
      <c r="B395">
        <v>2</v>
      </c>
      <c r="C395">
        <v>2</v>
      </c>
      <c r="D395">
        <v>2</v>
      </c>
      <c r="E395">
        <v>2</v>
      </c>
      <c r="F395">
        <v>2</v>
      </c>
      <c r="G395">
        <v>2</v>
      </c>
      <c r="H395">
        <v>2</v>
      </c>
      <c r="I395">
        <v>2</v>
      </c>
      <c r="J395" s="3"/>
      <c r="K395" s="13"/>
    </row>
    <row r="396" spans="1:11" x14ac:dyDescent="0.3">
      <c r="A396">
        <v>100</v>
      </c>
      <c r="B396">
        <v>2</v>
      </c>
      <c r="C396">
        <v>2</v>
      </c>
      <c r="D396">
        <v>2</v>
      </c>
      <c r="E396">
        <v>2</v>
      </c>
      <c r="F396">
        <v>2</v>
      </c>
      <c r="G396">
        <v>2</v>
      </c>
      <c r="H396">
        <v>2</v>
      </c>
      <c r="I396">
        <v>2</v>
      </c>
      <c r="J396" s="3"/>
      <c r="K396" s="13"/>
    </row>
    <row r="397" spans="1:11" x14ac:dyDescent="0.3">
      <c r="A397">
        <v>100</v>
      </c>
      <c r="B397">
        <v>2</v>
      </c>
      <c r="C397">
        <v>2</v>
      </c>
      <c r="D397">
        <v>2</v>
      </c>
      <c r="E397">
        <v>2</v>
      </c>
      <c r="F397">
        <v>2</v>
      </c>
      <c r="G397">
        <v>2</v>
      </c>
      <c r="H397">
        <v>2</v>
      </c>
      <c r="I397">
        <v>2</v>
      </c>
      <c r="J397" s="3"/>
      <c r="K397" s="13"/>
    </row>
    <row r="398" spans="1:11" x14ac:dyDescent="0.3">
      <c r="A398">
        <v>100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2</v>
      </c>
      <c r="H398">
        <v>2</v>
      </c>
      <c r="I398">
        <v>2</v>
      </c>
      <c r="J398" s="3"/>
      <c r="K398" s="13"/>
    </row>
    <row r="399" spans="1:11" x14ac:dyDescent="0.3">
      <c r="A399">
        <v>100</v>
      </c>
      <c r="B399">
        <v>2</v>
      </c>
      <c r="C399">
        <v>2</v>
      </c>
      <c r="D399">
        <v>2</v>
      </c>
      <c r="E399">
        <v>2</v>
      </c>
      <c r="F399">
        <v>2</v>
      </c>
      <c r="G399">
        <v>2</v>
      </c>
      <c r="H399">
        <v>2</v>
      </c>
      <c r="I399">
        <v>2</v>
      </c>
      <c r="J399" s="3"/>
      <c r="K399" s="13"/>
    </row>
    <row r="400" spans="1:11" x14ac:dyDescent="0.3">
      <c r="A400">
        <v>100</v>
      </c>
      <c r="B400">
        <v>2</v>
      </c>
      <c r="C400">
        <v>2</v>
      </c>
      <c r="D400">
        <v>2</v>
      </c>
      <c r="E400">
        <v>2</v>
      </c>
      <c r="F400">
        <v>2</v>
      </c>
      <c r="G400">
        <v>2</v>
      </c>
      <c r="H400">
        <v>2</v>
      </c>
      <c r="I400">
        <v>2</v>
      </c>
      <c r="J400" s="3"/>
      <c r="K400" s="13"/>
    </row>
    <row r="401" spans="1:11" x14ac:dyDescent="0.3">
      <c r="A401">
        <v>100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 s="3"/>
      <c r="K401" s="13"/>
    </row>
    <row r="402" spans="1:11" x14ac:dyDescent="0.3">
      <c r="A402">
        <v>100</v>
      </c>
      <c r="B402">
        <v>2</v>
      </c>
      <c r="C402">
        <v>2</v>
      </c>
      <c r="D402">
        <v>2</v>
      </c>
      <c r="E402">
        <v>2</v>
      </c>
      <c r="F402">
        <v>2</v>
      </c>
      <c r="G402">
        <v>2</v>
      </c>
      <c r="H402">
        <v>2</v>
      </c>
      <c r="I402">
        <v>2</v>
      </c>
      <c r="J402" s="3"/>
      <c r="K402" s="13"/>
    </row>
    <row r="403" spans="1:11" x14ac:dyDescent="0.3">
      <c r="A403">
        <v>100</v>
      </c>
      <c r="B403">
        <v>2</v>
      </c>
      <c r="C403">
        <v>2</v>
      </c>
      <c r="D403">
        <v>2</v>
      </c>
      <c r="E403">
        <v>2</v>
      </c>
      <c r="F403">
        <v>2</v>
      </c>
      <c r="G403">
        <v>2</v>
      </c>
      <c r="H403">
        <v>2</v>
      </c>
      <c r="I403">
        <v>2</v>
      </c>
      <c r="J403" s="3"/>
      <c r="K403" s="13"/>
    </row>
    <row r="404" spans="1:11" x14ac:dyDescent="0.3">
      <c r="A404">
        <v>100</v>
      </c>
      <c r="B404">
        <v>2</v>
      </c>
      <c r="C404">
        <v>2</v>
      </c>
      <c r="D404">
        <v>2</v>
      </c>
      <c r="E404">
        <v>2</v>
      </c>
      <c r="F404">
        <v>2</v>
      </c>
      <c r="G404">
        <v>2</v>
      </c>
      <c r="H404">
        <v>2</v>
      </c>
      <c r="I404">
        <v>2</v>
      </c>
      <c r="J404" s="3"/>
      <c r="K404" s="13"/>
    </row>
    <row r="405" spans="1:11" x14ac:dyDescent="0.3">
      <c r="A405">
        <v>100</v>
      </c>
      <c r="B405">
        <v>2</v>
      </c>
      <c r="C405">
        <v>2</v>
      </c>
      <c r="D405">
        <v>2</v>
      </c>
      <c r="E405">
        <v>2</v>
      </c>
      <c r="F405">
        <v>2</v>
      </c>
      <c r="G405">
        <v>2</v>
      </c>
      <c r="H405">
        <v>2</v>
      </c>
      <c r="I405">
        <v>2</v>
      </c>
      <c r="J405" s="3"/>
      <c r="K405" s="13"/>
    </row>
    <row r="406" spans="1:11" x14ac:dyDescent="0.3">
      <c r="A406">
        <v>100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2</v>
      </c>
      <c r="H406">
        <v>2</v>
      </c>
      <c r="I406">
        <v>2</v>
      </c>
      <c r="J406" s="3"/>
      <c r="K406" s="13"/>
    </row>
    <row r="407" spans="1:11" x14ac:dyDescent="0.3">
      <c r="A407">
        <v>100</v>
      </c>
      <c r="B407">
        <v>2</v>
      </c>
      <c r="C407">
        <v>2</v>
      </c>
      <c r="D407">
        <v>2</v>
      </c>
      <c r="E407">
        <v>2</v>
      </c>
      <c r="F407">
        <v>2</v>
      </c>
      <c r="G407">
        <v>2</v>
      </c>
      <c r="H407">
        <v>2</v>
      </c>
      <c r="I407">
        <v>2</v>
      </c>
      <c r="J407" s="3"/>
      <c r="K407" s="13"/>
    </row>
    <row r="408" spans="1:11" x14ac:dyDescent="0.3">
      <c r="A408">
        <v>100</v>
      </c>
      <c r="B408">
        <v>2</v>
      </c>
      <c r="C408">
        <v>2</v>
      </c>
      <c r="D408">
        <v>2</v>
      </c>
      <c r="E408">
        <v>2</v>
      </c>
      <c r="F408">
        <v>2</v>
      </c>
      <c r="G408">
        <v>2</v>
      </c>
      <c r="H408">
        <v>2</v>
      </c>
      <c r="I408">
        <v>2</v>
      </c>
      <c r="J408" s="3"/>
      <c r="K408" s="13"/>
    </row>
    <row r="409" spans="1:11" x14ac:dyDescent="0.3">
      <c r="A409">
        <v>100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 s="3"/>
      <c r="K409" s="13"/>
    </row>
    <row r="410" spans="1:11" x14ac:dyDescent="0.3">
      <c r="A410">
        <v>100</v>
      </c>
      <c r="B410">
        <v>2</v>
      </c>
      <c r="C410">
        <v>2</v>
      </c>
      <c r="D410">
        <v>2</v>
      </c>
      <c r="E410">
        <v>2</v>
      </c>
      <c r="F410">
        <v>2</v>
      </c>
      <c r="G410">
        <v>2</v>
      </c>
      <c r="H410">
        <v>2</v>
      </c>
      <c r="I410">
        <v>2</v>
      </c>
      <c r="J410" s="3"/>
      <c r="K410" s="13"/>
    </row>
    <row r="411" spans="1:11" x14ac:dyDescent="0.3">
      <c r="A411">
        <v>100</v>
      </c>
      <c r="B411">
        <v>2</v>
      </c>
      <c r="C411">
        <v>2</v>
      </c>
      <c r="D411">
        <v>2</v>
      </c>
      <c r="E411">
        <v>2</v>
      </c>
      <c r="F411">
        <v>2</v>
      </c>
      <c r="G411">
        <v>2</v>
      </c>
      <c r="H411">
        <v>2</v>
      </c>
      <c r="I411">
        <v>2</v>
      </c>
      <c r="J411" s="3"/>
      <c r="K411" s="13"/>
    </row>
    <row r="412" spans="1:11" x14ac:dyDescent="0.3">
      <c r="A412">
        <v>100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2</v>
      </c>
      <c r="H412">
        <v>2</v>
      </c>
      <c r="I412">
        <v>2</v>
      </c>
      <c r="J412" s="3"/>
      <c r="K412" s="13"/>
    </row>
    <row r="413" spans="1:11" x14ac:dyDescent="0.3">
      <c r="A413">
        <v>100</v>
      </c>
      <c r="B413">
        <v>2</v>
      </c>
      <c r="C413">
        <v>2</v>
      </c>
      <c r="D413">
        <v>2</v>
      </c>
      <c r="E413">
        <v>2</v>
      </c>
      <c r="F413">
        <v>2</v>
      </c>
      <c r="G413">
        <v>2</v>
      </c>
      <c r="H413">
        <v>2</v>
      </c>
      <c r="I413">
        <v>2</v>
      </c>
      <c r="J413" s="3"/>
      <c r="K413" s="13"/>
    </row>
    <row r="414" spans="1:11" x14ac:dyDescent="0.3">
      <c r="A414">
        <v>100</v>
      </c>
      <c r="B414">
        <v>2</v>
      </c>
      <c r="C414">
        <v>2</v>
      </c>
      <c r="D414">
        <v>2</v>
      </c>
      <c r="E414">
        <v>2</v>
      </c>
      <c r="F414">
        <v>2</v>
      </c>
      <c r="G414">
        <v>2</v>
      </c>
      <c r="H414">
        <v>2</v>
      </c>
      <c r="I414">
        <v>2</v>
      </c>
      <c r="J414" s="3"/>
      <c r="K414" s="13"/>
    </row>
    <row r="415" spans="1:11" x14ac:dyDescent="0.3">
      <c r="A415">
        <v>100</v>
      </c>
      <c r="B415">
        <v>2</v>
      </c>
      <c r="C415">
        <v>2</v>
      </c>
      <c r="D415">
        <v>2</v>
      </c>
      <c r="E415">
        <v>2</v>
      </c>
      <c r="F415">
        <v>2</v>
      </c>
      <c r="G415">
        <v>2</v>
      </c>
      <c r="H415">
        <v>2</v>
      </c>
      <c r="I415">
        <v>2</v>
      </c>
      <c r="J415" s="3"/>
      <c r="K415" s="13"/>
    </row>
    <row r="416" spans="1:11" x14ac:dyDescent="0.3">
      <c r="A416">
        <v>100</v>
      </c>
      <c r="B416">
        <v>2</v>
      </c>
      <c r="C416">
        <v>2</v>
      </c>
      <c r="D416">
        <v>2</v>
      </c>
      <c r="E416">
        <v>2</v>
      </c>
      <c r="F416">
        <v>2</v>
      </c>
      <c r="G416">
        <v>2</v>
      </c>
      <c r="H416">
        <v>2</v>
      </c>
      <c r="I416">
        <v>2</v>
      </c>
      <c r="J416" s="3"/>
      <c r="K416" s="13"/>
    </row>
    <row r="417" spans="1:11" x14ac:dyDescent="0.3">
      <c r="A417">
        <v>100</v>
      </c>
      <c r="B417">
        <v>2</v>
      </c>
      <c r="C417">
        <v>2</v>
      </c>
      <c r="D417">
        <v>2</v>
      </c>
      <c r="E417">
        <v>2</v>
      </c>
      <c r="F417">
        <v>2</v>
      </c>
      <c r="G417">
        <v>2</v>
      </c>
      <c r="H417">
        <v>2</v>
      </c>
      <c r="I417">
        <v>2</v>
      </c>
      <c r="J417" s="3"/>
      <c r="K417" s="13"/>
    </row>
    <row r="418" spans="1:11" x14ac:dyDescent="0.3">
      <c r="A418">
        <v>100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 s="3"/>
      <c r="K418" s="13"/>
    </row>
    <row r="419" spans="1:11" x14ac:dyDescent="0.3">
      <c r="A419">
        <v>100</v>
      </c>
      <c r="B419">
        <v>2</v>
      </c>
      <c r="C419">
        <v>2</v>
      </c>
      <c r="D419">
        <v>2</v>
      </c>
      <c r="E419">
        <v>2</v>
      </c>
      <c r="F419">
        <v>2</v>
      </c>
      <c r="G419">
        <v>2</v>
      </c>
      <c r="H419">
        <v>2</v>
      </c>
      <c r="I419">
        <v>2</v>
      </c>
      <c r="J419" s="3"/>
      <c r="K419" s="13"/>
    </row>
    <row r="420" spans="1:11" x14ac:dyDescent="0.3">
      <c r="A420">
        <v>100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2</v>
      </c>
      <c r="H420">
        <v>2</v>
      </c>
      <c r="I420">
        <v>2</v>
      </c>
      <c r="J420" s="3"/>
      <c r="K420" s="13"/>
    </row>
    <row r="421" spans="1:11" x14ac:dyDescent="0.3">
      <c r="A421">
        <v>100</v>
      </c>
      <c r="B421">
        <v>2</v>
      </c>
      <c r="C421">
        <v>2</v>
      </c>
      <c r="D421">
        <v>2</v>
      </c>
      <c r="E421">
        <v>2</v>
      </c>
      <c r="F421">
        <v>2</v>
      </c>
      <c r="G421">
        <v>2</v>
      </c>
      <c r="H421">
        <v>2</v>
      </c>
      <c r="I421">
        <v>2</v>
      </c>
      <c r="J421" s="3"/>
      <c r="K421" s="13"/>
    </row>
    <row r="422" spans="1:11" x14ac:dyDescent="0.3">
      <c r="A422">
        <v>100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 s="3"/>
      <c r="K422" s="13"/>
    </row>
    <row r="423" spans="1:11" x14ac:dyDescent="0.3">
      <c r="A423">
        <v>100</v>
      </c>
      <c r="B423">
        <v>2</v>
      </c>
      <c r="C423">
        <v>2</v>
      </c>
      <c r="D423">
        <v>2</v>
      </c>
      <c r="E423">
        <v>2</v>
      </c>
      <c r="F423">
        <v>2</v>
      </c>
      <c r="G423">
        <v>2</v>
      </c>
      <c r="H423">
        <v>2</v>
      </c>
      <c r="I423">
        <v>2</v>
      </c>
      <c r="J423" s="3"/>
      <c r="K423" s="13"/>
    </row>
    <row r="424" spans="1:11" x14ac:dyDescent="0.3">
      <c r="A424">
        <v>100</v>
      </c>
      <c r="B424">
        <v>2</v>
      </c>
      <c r="C424">
        <v>2</v>
      </c>
      <c r="D424">
        <v>2</v>
      </c>
      <c r="E424">
        <v>2</v>
      </c>
      <c r="F424">
        <v>2</v>
      </c>
      <c r="G424">
        <v>2</v>
      </c>
      <c r="H424">
        <v>2</v>
      </c>
      <c r="I424">
        <v>2</v>
      </c>
      <c r="J424" s="3"/>
      <c r="K424" s="13"/>
    </row>
    <row r="425" spans="1:11" x14ac:dyDescent="0.3">
      <c r="A425">
        <v>100</v>
      </c>
      <c r="B425">
        <v>2</v>
      </c>
      <c r="C425">
        <v>2</v>
      </c>
      <c r="D425">
        <v>2</v>
      </c>
      <c r="E425">
        <v>2</v>
      </c>
      <c r="F425">
        <v>2</v>
      </c>
      <c r="G425">
        <v>2</v>
      </c>
      <c r="H425">
        <v>2</v>
      </c>
      <c r="I425">
        <v>2</v>
      </c>
      <c r="J425" s="3"/>
      <c r="K425" s="13"/>
    </row>
    <row r="426" spans="1:11" x14ac:dyDescent="0.3">
      <c r="A426">
        <v>100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2</v>
      </c>
      <c r="H426">
        <v>2</v>
      </c>
      <c r="I426">
        <v>2</v>
      </c>
      <c r="J426" s="3"/>
      <c r="K426" s="13"/>
    </row>
    <row r="427" spans="1:11" x14ac:dyDescent="0.3">
      <c r="A427">
        <v>100</v>
      </c>
      <c r="B427">
        <v>2</v>
      </c>
      <c r="C427">
        <v>2</v>
      </c>
      <c r="D427">
        <v>2</v>
      </c>
      <c r="E427">
        <v>2</v>
      </c>
      <c r="F427">
        <v>2</v>
      </c>
      <c r="G427">
        <v>2</v>
      </c>
      <c r="H427">
        <v>2</v>
      </c>
      <c r="I427">
        <v>2</v>
      </c>
      <c r="J427" s="3"/>
      <c r="K427" s="13"/>
    </row>
    <row r="428" spans="1:11" x14ac:dyDescent="0.3">
      <c r="A428">
        <v>100</v>
      </c>
      <c r="B428">
        <v>2</v>
      </c>
      <c r="C428">
        <v>2</v>
      </c>
      <c r="D428">
        <v>2</v>
      </c>
      <c r="E428">
        <v>2</v>
      </c>
      <c r="F428">
        <v>2</v>
      </c>
      <c r="G428">
        <v>2</v>
      </c>
      <c r="H428">
        <v>2</v>
      </c>
      <c r="I428">
        <v>2</v>
      </c>
      <c r="J428" s="3"/>
      <c r="K428" s="13"/>
    </row>
    <row r="429" spans="1:11" x14ac:dyDescent="0.3">
      <c r="A429">
        <v>100</v>
      </c>
      <c r="B429">
        <v>2</v>
      </c>
      <c r="C429">
        <v>2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2</v>
      </c>
      <c r="J429" s="3"/>
      <c r="K429" s="13"/>
    </row>
    <row r="430" spans="1:11" x14ac:dyDescent="0.3">
      <c r="A430">
        <v>100</v>
      </c>
      <c r="B430">
        <v>2</v>
      </c>
      <c r="C430">
        <v>2</v>
      </c>
      <c r="D430">
        <v>2</v>
      </c>
      <c r="E430">
        <v>2</v>
      </c>
      <c r="F430">
        <v>2</v>
      </c>
      <c r="G430">
        <v>2</v>
      </c>
      <c r="H430">
        <v>2</v>
      </c>
      <c r="I430">
        <v>2</v>
      </c>
      <c r="J430" s="3"/>
      <c r="K430" s="13"/>
    </row>
    <row r="431" spans="1:11" x14ac:dyDescent="0.3">
      <c r="A431">
        <v>100</v>
      </c>
      <c r="B431">
        <v>2</v>
      </c>
      <c r="C431">
        <v>2</v>
      </c>
      <c r="D431">
        <v>2</v>
      </c>
      <c r="E431">
        <v>2</v>
      </c>
      <c r="F431">
        <v>2</v>
      </c>
      <c r="G431">
        <v>2</v>
      </c>
      <c r="H431">
        <v>2</v>
      </c>
      <c r="I431">
        <v>2</v>
      </c>
      <c r="J431" s="3"/>
      <c r="K431" s="13"/>
    </row>
    <row r="432" spans="1:11" x14ac:dyDescent="0.3">
      <c r="A432">
        <v>100</v>
      </c>
      <c r="B432">
        <v>2</v>
      </c>
      <c r="C432">
        <v>2</v>
      </c>
      <c r="D432">
        <v>2</v>
      </c>
      <c r="E432">
        <v>2</v>
      </c>
      <c r="F432">
        <v>2</v>
      </c>
      <c r="G432">
        <v>2</v>
      </c>
      <c r="H432">
        <v>2</v>
      </c>
      <c r="I432">
        <v>2</v>
      </c>
      <c r="J432" s="3"/>
      <c r="K432" s="13"/>
    </row>
    <row r="433" spans="1:11" x14ac:dyDescent="0.3">
      <c r="A433">
        <v>100</v>
      </c>
      <c r="B433">
        <v>2</v>
      </c>
      <c r="C433">
        <v>2</v>
      </c>
      <c r="D433">
        <v>2</v>
      </c>
      <c r="E433">
        <v>2</v>
      </c>
      <c r="F433">
        <v>2</v>
      </c>
      <c r="G433">
        <v>2</v>
      </c>
      <c r="H433">
        <v>2</v>
      </c>
      <c r="I433">
        <v>2</v>
      </c>
      <c r="J433" s="3"/>
      <c r="K433" s="13"/>
    </row>
    <row r="434" spans="1:11" x14ac:dyDescent="0.3">
      <c r="A434">
        <v>100</v>
      </c>
      <c r="B434">
        <v>2</v>
      </c>
      <c r="C434">
        <v>2</v>
      </c>
      <c r="D434">
        <v>2</v>
      </c>
      <c r="E434">
        <v>2</v>
      </c>
      <c r="F434">
        <v>2</v>
      </c>
      <c r="G434">
        <v>2</v>
      </c>
      <c r="H434">
        <v>2</v>
      </c>
      <c r="I434">
        <v>2</v>
      </c>
      <c r="J434" s="3"/>
      <c r="K434" s="13"/>
    </row>
    <row r="435" spans="1:11" x14ac:dyDescent="0.3">
      <c r="A435">
        <v>100</v>
      </c>
      <c r="B435">
        <v>2</v>
      </c>
      <c r="C435">
        <v>2</v>
      </c>
      <c r="D435">
        <v>2</v>
      </c>
      <c r="E435">
        <v>2</v>
      </c>
      <c r="F435">
        <v>2</v>
      </c>
      <c r="G435">
        <v>2</v>
      </c>
      <c r="H435">
        <v>2</v>
      </c>
      <c r="I435">
        <v>2</v>
      </c>
      <c r="J435" s="3"/>
      <c r="K435" s="13"/>
    </row>
    <row r="436" spans="1:11" x14ac:dyDescent="0.3">
      <c r="A436">
        <v>100</v>
      </c>
      <c r="B436">
        <v>2</v>
      </c>
      <c r="C436">
        <v>2</v>
      </c>
      <c r="D436">
        <v>2</v>
      </c>
      <c r="E436">
        <v>2</v>
      </c>
      <c r="F436">
        <v>2</v>
      </c>
      <c r="G436">
        <v>2</v>
      </c>
      <c r="H436">
        <v>2</v>
      </c>
      <c r="I436">
        <v>2</v>
      </c>
      <c r="J436" s="3"/>
      <c r="K436" s="13"/>
    </row>
    <row r="437" spans="1:11" x14ac:dyDescent="0.3">
      <c r="A437">
        <v>100</v>
      </c>
      <c r="B437">
        <v>2</v>
      </c>
      <c r="C437">
        <v>2</v>
      </c>
      <c r="D437">
        <v>2</v>
      </c>
      <c r="E437">
        <v>2</v>
      </c>
      <c r="F437">
        <v>2</v>
      </c>
      <c r="G437">
        <v>2</v>
      </c>
      <c r="H437">
        <v>2</v>
      </c>
      <c r="I437">
        <v>2</v>
      </c>
      <c r="J437" s="3"/>
      <c r="K437" s="13"/>
    </row>
    <row r="438" spans="1:11" x14ac:dyDescent="0.3">
      <c r="A438">
        <v>100</v>
      </c>
      <c r="B438">
        <v>2</v>
      </c>
      <c r="C438">
        <v>2</v>
      </c>
      <c r="D438">
        <v>2</v>
      </c>
      <c r="E438">
        <v>2</v>
      </c>
      <c r="F438">
        <v>2</v>
      </c>
      <c r="G438">
        <v>2</v>
      </c>
      <c r="H438">
        <v>2</v>
      </c>
      <c r="I438">
        <v>2</v>
      </c>
      <c r="J438" s="3"/>
      <c r="K438" s="13"/>
    </row>
    <row r="439" spans="1:11" x14ac:dyDescent="0.3">
      <c r="A439">
        <v>100</v>
      </c>
      <c r="B439">
        <v>2</v>
      </c>
      <c r="C439">
        <v>2</v>
      </c>
      <c r="D439">
        <v>2</v>
      </c>
      <c r="E439">
        <v>2</v>
      </c>
      <c r="F439">
        <v>2</v>
      </c>
      <c r="G439">
        <v>2</v>
      </c>
      <c r="H439">
        <v>2</v>
      </c>
      <c r="I439">
        <v>2</v>
      </c>
      <c r="J439" s="3"/>
      <c r="K439" s="13"/>
    </row>
    <row r="440" spans="1:11" x14ac:dyDescent="0.3">
      <c r="A440">
        <v>100</v>
      </c>
      <c r="B440">
        <v>2</v>
      </c>
      <c r="C440">
        <v>2</v>
      </c>
      <c r="D440">
        <v>2</v>
      </c>
      <c r="E440">
        <v>2</v>
      </c>
      <c r="F440">
        <v>2</v>
      </c>
      <c r="G440">
        <v>2</v>
      </c>
      <c r="H440">
        <v>2</v>
      </c>
      <c r="I440">
        <v>2</v>
      </c>
      <c r="J440" s="3"/>
      <c r="K440" s="13"/>
    </row>
    <row r="441" spans="1:11" x14ac:dyDescent="0.3">
      <c r="A441">
        <v>100</v>
      </c>
      <c r="B441">
        <v>2</v>
      </c>
      <c r="C441">
        <v>2</v>
      </c>
      <c r="D441">
        <v>2</v>
      </c>
      <c r="E441">
        <v>2</v>
      </c>
      <c r="F441">
        <v>2</v>
      </c>
      <c r="G441">
        <v>2</v>
      </c>
      <c r="H441">
        <v>2</v>
      </c>
      <c r="I441">
        <v>2</v>
      </c>
      <c r="J441" s="3"/>
      <c r="K441" s="13"/>
    </row>
    <row r="442" spans="1:11" x14ac:dyDescent="0.3">
      <c r="A442">
        <v>100</v>
      </c>
      <c r="B442">
        <v>2</v>
      </c>
      <c r="C442">
        <v>2</v>
      </c>
      <c r="D442">
        <v>2</v>
      </c>
      <c r="E442">
        <v>2</v>
      </c>
      <c r="F442">
        <v>2</v>
      </c>
      <c r="G442">
        <v>2</v>
      </c>
      <c r="H442">
        <v>2</v>
      </c>
      <c r="I442">
        <v>2</v>
      </c>
      <c r="J442" s="3"/>
      <c r="K442" s="13"/>
    </row>
    <row r="443" spans="1:11" x14ac:dyDescent="0.3">
      <c r="A443">
        <v>100</v>
      </c>
      <c r="B443">
        <v>2</v>
      </c>
      <c r="C443">
        <v>2</v>
      </c>
      <c r="D443">
        <v>2</v>
      </c>
      <c r="E443">
        <v>2</v>
      </c>
      <c r="F443">
        <v>2</v>
      </c>
      <c r="G443">
        <v>2</v>
      </c>
      <c r="H443">
        <v>2</v>
      </c>
      <c r="I443">
        <v>2</v>
      </c>
      <c r="J443" s="3"/>
      <c r="K443" s="13"/>
    </row>
    <row r="444" spans="1:11" x14ac:dyDescent="0.3">
      <c r="A444">
        <v>100</v>
      </c>
      <c r="B444">
        <v>2</v>
      </c>
      <c r="C444">
        <v>2</v>
      </c>
      <c r="D444">
        <v>2</v>
      </c>
      <c r="E444">
        <v>2</v>
      </c>
      <c r="F444">
        <v>2</v>
      </c>
      <c r="G444">
        <v>2</v>
      </c>
      <c r="H444">
        <v>2</v>
      </c>
      <c r="I444">
        <v>2</v>
      </c>
      <c r="J444" s="3"/>
      <c r="K444" s="13"/>
    </row>
    <row r="445" spans="1:11" x14ac:dyDescent="0.3">
      <c r="A445">
        <v>100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</v>
      </c>
      <c r="J445" s="3"/>
      <c r="K445" s="13"/>
    </row>
    <row r="446" spans="1:11" x14ac:dyDescent="0.3">
      <c r="A446">
        <v>100</v>
      </c>
      <c r="B446">
        <v>2</v>
      </c>
      <c r="C446">
        <v>2</v>
      </c>
      <c r="D446">
        <v>2</v>
      </c>
      <c r="E446">
        <v>2</v>
      </c>
      <c r="F446">
        <v>2</v>
      </c>
      <c r="G446">
        <v>2</v>
      </c>
      <c r="H446">
        <v>2</v>
      </c>
      <c r="I446">
        <v>2</v>
      </c>
      <c r="J446" s="3"/>
      <c r="K446" s="13"/>
    </row>
    <row r="447" spans="1:11" x14ac:dyDescent="0.3">
      <c r="A447">
        <v>100</v>
      </c>
      <c r="B447">
        <v>2</v>
      </c>
      <c r="C447">
        <v>2</v>
      </c>
      <c r="D447">
        <v>2</v>
      </c>
      <c r="E447">
        <v>2</v>
      </c>
      <c r="F447">
        <v>2</v>
      </c>
      <c r="G447">
        <v>2</v>
      </c>
      <c r="H447">
        <v>2</v>
      </c>
      <c r="I447">
        <v>2</v>
      </c>
      <c r="J447" s="3"/>
      <c r="K447" s="13"/>
    </row>
    <row r="448" spans="1:11" x14ac:dyDescent="0.3">
      <c r="A448">
        <v>100</v>
      </c>
      <c r="B448">
        <v>2</v>
      </c>
      <c r="C448">
        <v>2</v>
      </c>
      <c r="D448">
        <v>2</v>
      </c>
      <c r="E448">
        <v>2</v>
      </c>
      <c r="F448">
        <v>2</v>
      </c>
      <c r="G448">
        <v>2</v>
      </c>
      <c r="H448">
        <v>2</v>
      </c>
      <c r="I448">
        <v>2</v>
      </c>
      <c r="J448" s="3"/>
      <c r="K448" s="13"/>
    </row>
    <row r="449" spans="1:11" x14ac:dyDescent="0.3">
      <c r="A449">
        <v>100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2</v>
      </c>
      <c r="J449" s="3"/>
      <c r="K449" s="13"/>
    </row>
    <row r="450" spans="1:11" x14ac:dyDescent="0.3">
      <c r="A450">
        <v>100</v>
      </c>
      <c r="B450">
        <v>2</v>
      </c>
      <c r="C450">
        <v>2</v>
      </c>
      <c r="D450">
        <v>2</v>
      </c>
      <c r="E450">
        <v>2</v>
      </c>
      <c r="F450">
        <v>2</v>
      </c>
      <c r="G450">
        <v>2</v>
      </c>
      <c r="H450">
        <v>2</v>
      </c>
      <c r="I450">
        <v>2</v>
      </c>
      <c r="J450" s="3"/>
      <c r="K450" s="13"/>
    </row>
    <row r="451" spans="1:11" x14ac:dyDescent="0.3">
      <c r="A451">
        <v>100</v>
      </c>
      <c r="B451">
        <v>2</v>
      </c>
      <c r="C451">
        <v>2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2</v>
      </c>
      <c r="J451" s="3"/>
      <c r="K451" s="13"/>
    </row>
    <row r="452" spans="1:11" x14ac:dyDescent="0.3">
      <c r="A452">
        <v>100</v>
      </c>
      <c r="B452">
        <v>2</v>
      </c>
      <c r="C452">
        <v>2</v>
      </c>
      <c r="D452">
        <v>2</v>
      </c>
      <c r="E452">
        <v>2</v>
      </c>
      <c r="F452">
        <v>2</v>
      </c>
      <c r="G452">
        <v>2</v>
      </c>
      <c r="H452">
        <v>2</v>
      </c>
      <c r="I452">
        <v>2</v>
      </c>
      <c r="J452" s="3"/>
      <c r="K452" s="13"/>
    </row>
    <row r="453" spans="1:11" x14ac:dyDescent="0.3">
      <c r="A453">
        <v>100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2</v>
      </c>
      <c r="H453">
        <v>2</v>
      </c>
      <c r="I453">
        <v>2</v>
      </c>
      <c r="J453" s="3"/>
      <c r="K453" s="13"/>
    </row>
    <row r="454" spans="1:11" x14ac:dyDescent="0.3">
      <c r="A454">
        <v>100</v>
      </c>
      <c r="B454">
        <v>2</v>
      </c>
      <c r="C454">
        <v>2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2</v>
      </c>
      <c r="J454" s="3"/>
      <c r="K454" s="13"/>
    </row>
    <row r="455" spans="1:11" x14ac:dyDescent="0.3">
      <c r="A455">
        <v>100</v>
      </c>
      <c r="B455">
        <v>2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2</v>
      </c>
      <c r="J455" s="3"/>
      <c r="K455" s="13"/>
    </row>
    <row r="456" spans="1:11" x14ac:dyDescent="0.3">
      <c r="A456">
        <v>100</v>
      </c>
      <c r="B456">
        <v>2</v>
      </c>
      <c r="C456">
        <v>2</v>
      </c>
      <c r="D456">
        <v>2</v>
      </c>
      <c r="E456">
        <v>2</v>
      </c>
      <c r="F456">
        <v>2</v>
      </c>
      <c r="G456">
        <v>2</v>
      </c>
      <c r="H456">
        <v>2</v>
      </c>
      <c r="I456">
        <v>2</v>
      </c>
      <c r="J456" s="3"/>
      <c r="K456" s="13"/>
    </row>
    <row r="457" spans="1:11" x14ac:dyDescent="0.3">
      <c r="A457">
        <v>100</v>
      </c>
      <c r="B457">
        <v>2</v>
      </c>
      <c r="C457">
        <v>2</v>
      </c>
      <c r="D457">
        <v>2</v>
      </c>
      <c r="E457">
        <v>2</v>
      </c>
      <c r="F457">
        <v>2</v>
      </c>
      <c r="G457">
        <v>2</v>
      </c>
      <c r="H457">
        <v>2</v>
      </c>
      <c r="I457">
        <v>2</v>
      </c>
      <c r="J457" s="3"/>
      <c r="K457" s="13"/>
    </row>
    <row r="458" spans="1:11" x14ac:dyDescent="0.3">
      <c r="A458">
        <v>100</v>
      </c>
      <c r="B458">
        <v>2</v>
      </c>
      <c r="C458">
        <v>2</v>
      </c>
      <c r="D458">
        <v>2</v>
      </c>
      <c r="E458">
        <v>2</v>
      </c>
      <c r="F458">
        <v>2</v>
      </c>
      <c r="G458">
        <v>2</v>
      </c>
      <c r="H458">
        <v>2</v>
      </c>
      <c r="I458">
        <v>2</v>
      </c>
      <c r="J458" s="3"/>
      <c r="K458" s="13"/>
    </row>
    <row r="459" spans="1:11" x14ac:dyDescent="0.3">
      <c r="A459">
        <v>100</v>
      </c>
      <c r="B459">
        <v>2</v>
      </c>
      <c r="C459">
        <v>2</v>
      </c>
      <c r="D459">
        <v>2</v>
      </c>
      <c r="E459">
        <v>2</v>
      </c>
      <c r="F459">
        <v>2</v>
      </c>
      <c r="G459">
        <v>2</v>
      </c>
      <c r="H459">
        <v>2</v>
      </c>
      <c r="I459">
        <v>2</v>
      </c>
      <c r="J459" s="3"/>
      <c r="K459" s="13"/>
    </row>
    <row r="460" spans="1:11" x14ac:dyDescent="0.3">
      <c r="A460">
        <v>100</v>
      </c>
      <c r="B460">
        <v>2</v>
      </c>
      <c r="C460">
        <v>2</v>
      </c>
      <c r="D460">
        <v>2</v>
      </c>
      <c r="E460">
        <v>2</v>
      </c>
      <c r="F460">
        <v>2</v>
      </c>
      <c r="G460">
        <v>2</v>
      </c>
      <c r="H460">
        <v>2</v>
      </c>
      <c r="I460">
        <v>2</v>
      </c>
      <c r="J460" s="3"/>
      <c r="K460" s="13"/>
    </row>
    <row r="461" spans="1:11" x14ac:dyDescent="0.3">
      <c r="A461">
        <v>100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  <c r="H461">
        <v>2</v>
      </c>
      <c r="I461">
        <v>2</v>
      </c>
      <c r="J461" s="3"/>
      <c r="K461" s="13"/>
    </row>
    <row r="462" spans="1:11" x14ac:dyDescent="0.3">
      <c r="A462">
        <v>100</v>
      </c>
      <c r="B462">
        <v>2</v>
      </c>
      <c r="C462">
        <v>2</v>
      </c>
      <c r="D462">
        <v>2</v>
      </c>
      <c r="E462">
        <v>2</v>
      </c>
      <c r="F462">
        <v>2</v>
      </c>
      <c r="G462">
        <v>2</v>
      </c>
      <c r="H462">
        <v>2</v>
      </c>
      <c r="I462">
        <v>2</v>
      </c>
      <c r="J462" s="3"/>
      <c r="K462" s="13"/>
    </row>
    <row r="463" spans="1:11" x14ac:dyDescent="0.3">
      <c r="A463">
        <v>100</v>
      </c>
      <c r="B463">
        <v>2</v>
      </c>
      <c r="C463">
        <v>2</v>
      </c>
      <c r="D463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 s="3"/>
      <c r="K463" s="13"/>
    </row>
    <row r="464" spans="1:11" x14ac:dyDescent="0.3">
      <c r="A464">
        <v>100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 s="3"/>
      <c r="K464" s="13"/>
    </row>
    <row r="465" spans="1:11" x14ac:dyDescent="0.3">
      <c r="A465">
        <v>100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2</v>
      </c>
      <c r="J465" s="3"/>
      <c r="K465" s="13"/>
    </row>
    <row r="466" spans="1:11" x14ac:dyDescent="0.3">
      <c r="A466">
        <v>100</v>
      </c>
      <c r="B466">
        <v>2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2</v>
      </c>
      <c r="I466">
        <v>2</v>
      </c>
      <c r="J466" s="3"/>
      <c r="K466" s="13"/>
    </row>
    <row r="467" spans="1:11" x14ac:dyDescent="0.3">
      <c r="A467">
        <v>100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 s="3"/>
      <c r="K467" s="13"/>
    </row>
    <row r="468" spans="1:11" x14ac:dyDescent="0.3">
      <c r="A468">
        <v>100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 s="3"/>
      <c r="K468" s="13"/>
    </row>
    <row r="469" spans="1:11" x14ac:dyDescent="0.3">
      <c r="A469">
        <v>100</v>
      </c>
      <c r="B469">
        <v>2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2</v>
      </c>
      <c r="I469">
        <v>2</v>
      </c>
      <c r="J469" s="3"/>
      <c r="K469" s="13"/>
    </row>
    <row r="470" spans="1:11" x14ac:dyDescent="0.3">
      <c r="A470">
        <v>100</v>
      </c>
      <c r="B470">
        <v>2</v>
      </c>
      <c r="C470">
        <v>2</v>
      </c>
      <c r="D470">
        <v>2</v>
      </c>
      <c r="E470">
        <v>2</v>
      </c>
      <c r="F470">
        <v>2</v>
      </c>
      <c r="G470">
        <v>2</v>
      </c>
      <c r="H470">
        <v>2</v>
      </c>
      <c r="I470">
        <v>2</v>
      </c>
      <c r="J470" s="3"/>
      <c r="K470" s="13"/>
    </row>
    <row r="471" spans="1:11" x14ac:dyDescent="0.3">
      <c r="A471">
        <v>100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2</v>
      </c>
      <c r="I471">
        <v>2</v>
      </c>
      <c r="J471" s="3"/>
      <c r="K471" s="13"/>
    </row>
    <row r="472" spans="1:11" x14ac:dyDescent="0.3">
      <c r="A472">
        <v>100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2</v>
      </c>
      <c r="I472">
        <v>2</v>
      </c>
      <c r="J472" s="3"/>
      <c r="K472" s="13"/>
    </row>
    <row r="473" spans="1:11" x14ac:dyDescent="0.3">
      <c r="A473">
        <v>100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2</v>
      </c>
      <c r="J473" s="3"/>
      <c r="K473" s="13"/>
    </row>
    <row r="474" spans="1:11" x14ac:dyDescent="0.3">
      <c r="A474">
        <v>100</v>
      </c>
      <c r="B474">
        <v>2</v>
      </c>
      <c r="C474">
        <v>2</v>
      </c>
      <c r="D474">
        <v>2</v>
      </c>
      <c r="E474">
        <v>2</v>
      </c>
      <c r="F474">
        <v>2</v>
      </c>
      <c r="G474">
        <v>2</v>
      </c>
      <c r="H474">
        <v>2</v>
      </c>
      <c r="I474">
        <v>2</v>
      </c>
      <c r="J474" s="3"/>
      <c r="K474" s="13"/>
    </row>
    <row r="475" spans="1:11" x14ac:dyDescent="0.3">
      <c r="A475">
        <v>100</v>
      </c>
      <c r="B475">
        <v>2</v>
      </c>
      <c r="C475">
        <v>2</v>
      </c>
      <c r="D475">
        <v>2</v>
      </c>
      <c r="E475">
        <v>2</v>
      </c>
      <c r="F475">
        <v>2</v>
      </c>
      <c r="G475">
        <v>2</v>
      </c>
      <c r="H475">
        <v>2</v>
      </c>
      <c r="I475">
        <v>2</v>
      </c>
      <c r="J475" s="3"/>
      <c r="K475" s="13"/>
    </row>
    <row r="476" spans="1:11" x14ac:dyDescent="0.3">
      <c r="A476">
        <v>100</v>
      </c>
      <c r="B476">
        <v>2</v>
      </c>
      <c r="C476">
        <v>2</v>
      </c>
      <c r="D476">
        <v>2</v>
      </c>
      <c r="E476">
        <v>2</v>
      </c>
      <c r="F476">
        <v>2</v>
      </c>
      <c r="G476">
        <v>2</v>
      </c>
      <c r="H476">
        <v>2</v>
      </c>
      <c r="I476">
        <v>2</v>
      </c>
      <c r="J476" s="3"/>
      <c r="K476" s="13"/>
    </row>
    <row r="477" spans="1:11" x14ac:dyDescent="0.3">
      <c r="A477">
        <v>100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2</v>
      </c>
      <c r="J477" s="3"/>
      <c r="K477" s="13"/>
    </row>
    <row r="478" spans="1:11" x14ac:dyDescent="0.3">
      <c r="A478">
        <v>100</v>
      </c>
      <c r="B478">
        <v>2</v>
      </c>
      <c r="C478">
        <v>2</v>
      </c>
      <c r="D478">
        <v>2</v>
      </c>
      <c r="E478">
        <v>2</v>
      </c>
      <c r="F478">
        <v>2</v>
      </c>
      <c r="G478">
        <v>2</v>
      </c>
      <c r="H478">
        <v>2</v>
      </c>
      <c r="I478">
        <v>2</v>
      </c>
      <c r="J478" s="3"/>
      <c r="K478" s="13"/>
    </row>
    <row r="479" spans="1:11" x14ac:dyDescent="0.3">
      <c r="A479">
        <v>100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2</v>
      </c>
      <c r="I479">
        <v>2</v>
      </c>
      <c r="J479" s="3"/>
      <c r="K479" s="13"/>
    </row>
    <row r="480" spans="1:11" x14ac:dyDescent="0.3">
      <c r="A480">
        <v>100</v>
      </c>
      <c r="B480">
        <v>2</v>
      </c>
      <c r="C480">
        <v>2</v>
      </c>
      <c r="D480">
        <v>2</v>
      </c>
      <c r="E480">
        <v>2</v>
      </c>
      <c r="F480">
        <v>2</v>
      </c>
      <c r="G480">
        <v>2</v>
      </c>
      <c r="H480">
        <v>2</v>
      </c>
      <c r="I480">
        <v>2</v>
      </c>
      <c r="J480" s="3"/>
      <c r="K480" s="13"/>
    </row>
    <row r="481" spans="1:11" x14ac:dyDescent="0.3">
      <c r="A481">
        <v>100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 s="3"/>
      <c r="K481" s="13"/>
    </row>
    <row r="482" spans="1:11" x14ac:dyDescent="0.3">
      <c r="A482">
        <v>100</v>
      </c>
      <c r="B482">
        <v>2</v>
      </c>
      <c r="C482">
        <v>2</v>
      </c>
      <c r="D482">
        <v>2</v>
      </c>
      <c r="E482">
        <v>2</v>
      </c>
      <c r="F482">
        <v>2</v>
      </c>
      <c r="G482">
        <v>2</v>
      </c>
      <c r="H482">
        <v>2</v>
      </c>
      <c r="I482">
        <v>2</v>
      </c>
      <c r="J482" s="3"/>
      <c r="K482" s="13"/>
    </row>
    <row r="483" spans="1:11" x14ac:dyDescent="0.3">
      <c r="A483">
        <v>100</v>
      </c>
      <c r="B483">
        <v>2</v>
      </c>
      <c r="C483">
        <v>2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2</v>
      </c>
      <c r="J483" s="3"/>
      <c r="K483" s="13"/>
    </row>
    <row r="484" spans="1:11" x14ac:dyDescent="0.3">
      <c r="A484">
        <v>100</v>
      </c>
      <c r="B484">
        <v>2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2</v>
      </c>
      <c r="I484">
        <v>2</v>
      </c>
      <c r="J484" s="3"/>
      <c r="K484" s="13"/>
    </row>
    <row r="485" spans="1:11" x14ac:dyDescent="0.3">
      <c r="A485">
        <v>100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 s="3"/>
      <c r="K485" s="13"/>
    </row>
    <row r="486" spans="1:11" x14ac:dyDescent="0.3">
      <c r="A486">
        <v>100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2</v>
      </c>
      <c r="I486">
        <v>2</v>
      </c>
      <c r="J486" s="3"/>
      <c r="K486" s="13"/>
    </row>
    <row r="487" spans="1:11" x14ac:dyDescent="0.3">
      <c r="A487">
        <v>100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2</v>
      </c>
      <c r="J487" s="3"/>
      <c r="K487" s="13"/>
    </row>
    <row r="488" spans="1:11" x14ac:dyDescent="0.3">
      <c r="A488">
        <v>100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I488">
        <v>2</v>
      </c>
      <c r="J488" s="3"/>
      <c r="K488" s="13"/>
    </row>
    <row r="489" spans="1:11" x14ac:dyDescent="0.3">
      <c r="A489">
        <v>100</v>
      </c>
      <c r="B489">
        <v>2</v>
      </c>
      <c r="C489">
        <v>2</v>
      </c>
      <c r="D489">
        <v>2</v>
      </c>
      <c r="E489">
        <v>2</v>
      </c>
      <c r="F489">
        <v>2</v>
      </c>
      <c r="G489">
        <v>2</v>
      </c>
      <c r="H489">
        <v>2</v>
      </c>
      <c r="I489">
        <v>2</v>
      </c>
      <c r="J489" s="3"/>
      <c r="K489" s="13"/>
    </row>
    <row r="490" spans="1:11" x14ac:dyDescent="0.3">
      <c r="A490">
        <v>100</v>
      </c>
      <c r="B490">
        <v>2</v>
      </c>
      <c r="C490">
        <v>2</v>
      </c>
      <c r="D490">
        <v>2</v>
      </c>
      <c r="E490">
        <v>2</v>
      </c>
      <c r="F490">
        <v>2</v>
      </c>
      <c r="G490">
        <v>2</v>
      </c>
      <c r="H490">
        <v>2</v>
      </c>
      <c r="I490">
        <v>2</v>
      </c>
      <c r="J490" s="3"/>
      <c r="K490" s="13"/>
    </row>
    <row r="491" spans="1:11" x14ac:dyDescent="0.3">
      <c r="A491">
        <v>100</v>
      </c>
      <c r="B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I491">
        <v>2</v>
      </c>
      <c r="J491" s="3"/>
      <c r="K491" s="13"/>
    </row>
    <row r="492" spans="1:11" x14ac:dyDescent="0.3">
      <c r="A492">
        <v>100</v>
      </c>
      <c r="B492">
        <v>2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2</v>
      </c>
      <c r="J492" s="3"/>
      <c r="K492" s="13"/>
    </row>
    <row r="493" spans="1:11" x14ac:dyDescent="0.3">
      <c r="A493">
        <v>100</v>
      </c>
      <c r="B493">
        <v>2</v>
      </c>
      <c r="C493">
        <v>2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2</v>
      </c>
      <c r="J493" s="3"/>
      <c r="K493" s="13"/>
    </row>
    <row r="494" spans="1:11" x14ac:dyDescent="0.3">
      <c r="A494">
        <v>100</v>
      </c>
      <c r="B494">
        <v>2</v>
      </c>
      <c r="C494">
        <v>2</v>
      </c>
      <c r="D494">
        <v>2</v>
      </c>
      <c r="E494">
        <v>2</v>
      </c>
      <c r="F494">
        <v>2</v>
      </c>
      <c r="G494">
        <v>2</v>
      </c>
      <c r="H494">
        <v>2</v>
      </c>
      <c r="I494">
        <v>2</v>
      </c>
      <c r="J494" s="3"/>
      <c r="K494" s="13"/>
    </row>
    <row r="495" spans="1:11" x14ac:dyDescent="0.3">
      <c r="A495">
        <v>100</v>
      </c>
      <c r="B495">
        <v>2</v>
      </c>
      <c r="C495">
        <v>2</v>
      </c>
      <c r="D495">
        <v>2</v>
      </c>
      <c r="E495">
        <v>2</v>
      </c>
      <c r="F495">
        <v>2</v>
      </c>
      <c r="G495">
        <v>2</v>
      </c>
      <c r="H495">
        <v>2</v>
      </c>
      <c r="I495">
        <v>2</v>
      </c>
      <c r="J495" s="3"/>
      <c r="K495" s="13"/>
    </row>
    <row r="496" spans="1:11" x14ac:dyDescent="0.3">
      <c r="A496">
        <v>100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v>2</v>
      </c>
      <c r="I496">
        <v>2</v>
      </c>
      <c r="J496" s="3"/>
      <c r="K496" s="13"/>
    </row>
    <row r="497" spans="1:11" x14ac:dyDescent="0.3">
      <c r="A497">
        <v>100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  <c r="H497">
        <v>2</v>
      </c>
      <c r="I497">
        <v>2</v>
      </c>
      <c r="J497" s="3"/>
      <c r="K497" s="13"/>
    </row>
    <row r="498" spans="1:11" x14ac:dyDescent="0.3">
      <c r="A498">
        <v>100</v>
      </c>
      <c r="B498">
        <v>2</v>
      </c>
      <c r="C498">
        <v>2</v>
      </c>
      <c r="D498">
        <v>2</v>
      </c>
      <c r="E498">
        <v>2</v>
      </c>
      <c r="F498">
        <v>2</v>
      </c>
      <c r="G498">
        <v>2</v>
      </c>
      <c r="H498">
        <v>2</v>
      </c>
      <c r="I498">
        <v>2</v>
      </c>
      <c r="J498" s="3"/>
      <c r="K498" s="13"/>
    </row>
    <row r="499" spans="1:11" x14ac:dyDescent="0.3">
      <c r="A499">
        <v>100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I499">
        <v>2</v>
      </c>
      <c r="J499" s="3"/>
      <c r="K499" s="13"/>
    </row>
    <row r="500" spans="1:11" x14ac:dyDescent="0.3">
      <c r="A500">
        <v>100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  <c r="H500">
        <v>2</v>
      </c>
      <c r="I500">
        <v>2</v>
      </c>
      <c r="J500" s="3"/>
      <c r="K500" s="13"/>
    </row>
    <row r="501" spans="1:11" x14ac:dyDescent="0.3">
      <c r="A501">
        <v>100</v>
      </c>
      <c r="B501">
        <v>2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2</v>
      </c>
      <c r="I501">
        <v>2</v>
      </c>
      <c r="J501" s="3"/>
      <c r="K501" s="13"/>
    </row>
    <row r="502" spans="1:11" x14ac:dyDescent="0.3">
      <c r="A502">
        <v>100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 s="3"/>
      <c r="K502" s="13"/>
    </row>
    <row r="503" spans="1:11" x14ac:dyDescent="0.3">
      <c r="A503">
        <v>100</v>
      </c>
      <c r="B503">
        <v>2</v>
      </c>
      <c r="C503">
        <v>2</v>
      </c>
      <c r="D503">
        <v>2</v>
      </c>
      <c r="E503">
        <v>2</v>
      </c>
      <c r="F503">
        <v>2</v>
      </c>
      <c r="G503">
        <v>2</v>
      </c>
      <c r="H503">
        <v>2</v>
      </c>
      <c r="I503">
        <v>2</v>
      </c>
      <c r="J503" s="3"/>
      <c r="K503" s="13"/>
    </row>
    <row r="504" spans="1:11" x14ac:dyDescent="0.3">
      <c r="A504">
        <v>100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2</v>
      </c>
      <c r="I504">
        <v>2</v>
      </c>
      <c r="J504" s="3"/>
      <c r="K504" s="13"/>
    </row>
    <row r="505" spans="1:11" x14ac:dyDescent="0.3">
      <c r="A505">
        <v>100</v>
      </c>
      <c r="B505">
        <v>2</v>
      </c>
      <c r="C505">
        <v>2</v>
      </c>
      <c r="D505">
        <v>2</v>
      </c>
      <c r="E505">
        <v>2</v>
      </c>
      <c r="F505">
        <v>2</v>
      </c>
      <c r="G505">
        <v>2</v>
      </c>
      <c r="H505">
        <v>2</v>
      </c>
      <c r="I505">
        <v>2</v>
      </c>
      <c r="J505" s="3"/>
      <c r="K505" s="13"/>
    </row>
    <row r="506" spans="1:11" x14ac:dyDescent="0.3">
      <c r="A506">
        <v>100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 s="3"/>
      <c r="K506" s="13"/>
    </row>
    <row r="507" spans="1:11" x14ac:dyDescent="0.3">
      <c r="A507">
        <v>100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I507">
        <v>2</v>
      </c>
      <c r="J507" s="3"/>
      <c r="K507" s="13"/>
    </row>
    <row r="508" spans="1:11" x14ac:dyDescent="0.3">
      <c r="A508">
        <v>100</v>
      </c>
      <c r="B508">
        <v>2</v>
      </c>
      <c r="C508">
        <v>2</v>
      </c>
      <c r="D508">
        <v>2</v>
      </c>
      <c r="E508">
        <v>2</v>
      </c>
      <c r="F508">
        <v>2</v>
      </c>
      <c r="G508">
        <v>2</v>
      </c>
      <c r="H508">
        <v>2</v>
      </c>
      <c r="I508">
        <v>2</v>
      </c>
      <c r="J508" s="3"/>
      <c r="K508" s="13"/>
    </row>
    <row r="509" spans="1:11" x14ac:dyDescent="0.3">
      <c r="A509">
        <v>100</v>
      </c>
      <c r="B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I509">
        <v>2</v>
      </c>
      <c r="J509" s="3"/>
      <c r="K509" s="13"/>
    </row>
    <row r="510" spans="1:11" x14ac:dyDescent="0.3">
      <c r="A510">
        <v>100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2</v>
      </c>
      <c r="I510">
        <v>2</v>
      </c>
      <c r="J510" s="3"/>
      <c r="K510" s="13"/>
    </row>
    <row r="511" spans="1:11" x14ac:dyDescent="0.3">
      <c r="A511">
        <v>100</v>
      </c>
      <c r="B511">
        <v>2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2</v>
      </c>
      <c r="I511">
        <v>2</v>
      </c>
      <c r="J511" s="3"/>
      <c r="K511" s="13"/>
    </row>
    <row r="512" spans="1:11" x14ac:dyDescent="0.3">
      <c r="A512">
        <v>100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2</v>
      </c>
      <c r="I512">
        <v>2</v>
      </c>
      <c r="J512" s="3"/>
      <c r="K512" s="13"/>
    </row>
    <row r="513" spans="1:11" x14ac:dyDescent="0.3">
      <c r="A513">
        <v>100</v>
      </c>
      <c r="B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I513">
        <v>2</v>
      </c>
      <c r="J513" s="3"/>
      <c r="K513" s="13"/>
    </row>
    <row r="514" spans="1:11" x14ac:dyDescent="0.3">
      <c r="A514">
        <v>100</v>
      </c>
      <c r="B514">
        <v>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I514">
        <v>2</v>
      </c>
      <c r="J514" s="3"/>
      <c r="K514" s="13"/>
    </row>
    <row r="515" spans="1:11" x14ac:dyDescent="0.3">
      <c r="A515">
        <v>100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2</v>
      </c>
      <c r="J515" s="3"/>
      <c r="K515" s="13"/>
    </row>
    <row r="516" spans="1:11" x14ac:dyDescent="0.3">
      <c r="A516">
        <v>100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I516">
        <v>2</v>
      </c>
      <c r="J516" s="3"/>
      <c r="K516" s="13"/>
    </row>
    <row r="517" spans="1:11" x14ac:dyDescent="0.3">
      <c r="A517">
        <v>100</v>
      </c>
      <c r="B517">
        <v>2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</v>
      </c>
      <c r="I517">
        <v>2</v>
      </c>
      <c r="J517" s="3"/>
      <c r="K517" s="13"/>
    </row>
    <row r="518" spans="1:11" x14ac:dyDescent="0.3">
      <c r="A518">
        <v>100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2</v>
      </c>
      <c r="J518" s="3"/>
      <c r="K518" s="13"/>
    </row>
    <row r="519" spans="1:11" x14ac:dyDescent="0.3">
      <c r="A519">
        <v>100</v>
      </c>
      <c r="B519">
        <v>2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I519">
        <v>2</v>
      </c>
      <c r="J519" s="3"/>
      <c r="K519" s="13"/>
    </row>
    <row r="520" spans="1:11" x14ac:dyDescent="0.3">
      <c r="A520">
        <v>100</v>
      </c>
      <c r="B520">
        <v>2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I520">
        <v>2</v>
      </c>
      <c r="J520" s="3"/>
      <c r="K520" s="13"/>
    </row>
    <row r="521" spans="1:11" x14ac:dyDescent="0.3">
      <c r="A521">
        <v>100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I521">
        <v>2</v>
      </c>
      <c r="J521" s="3"/>
      <c r="K521" s="13"/>
    </row>
    <row r="522" spans="1:11" x14ac:dyDescent="0.3">
      <c r="A522">
        <v>100</v>
      </c>
      <c r="B522">
        <v>2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I522">
        <v>2</v>
      </c>
      <c r="J522" s="3"/>
      <c r="K522" s="13"/>
    </row>
    <row r="523" spans="1:11" x14ac:dyDescent="0.3">
      <c r="A523">
        <v>100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 s="3"/>
      <c r="K523" s="13"/>
    </row>
    <row r="524" spans="1:11" x14ac:dyDescent="0.3">
      <c r="A524">
        <v>100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 s="3"/>
      <c r="K524" s="13"/>
    </row>
    <row r="525" spans="1:11" x14ac:dyDescent="0.3">
      <c r="A525">
        <v>100</v>
      </c>
      <c r="B525">
        <v>2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I525">
        <v>2</v>
      </c>
      <c r="J525" s="3"/>
      <c r="K525" s="13"/>
    </row>
    <row r="526" spans="1:11" x14ac:dyDescent="0.3">
      <c r="A526">
        <v>100</v>
      </c>
      <c r="B526">
        <v>2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I526">
        <v>2</v>
      </c>
      <c r="J526" s="3"/>
      <c r="K526" s="13"/>
    </row>
    <row r="527" spans="1:11" x14ac:dyDescent="0.3">
      <c r="A527">
        <v>100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 s="3"/>
      <c r="K527" s="13"/>
    </row>
    <row r="528" spans="1:11" x14ac:dyDescent="0.3">
      <c r="A528">
        <v>100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2</v>
      </c>
      <c r="J528" s="3"/>
      <c r="K528" s="13"/>
    </row>
    <row r="529" spans="1:11" x14ac:dyDescent="0.3">
      <c r="A529">
        <v>100</v>
      </c>
      <c r="B529">
        <v>2</v>
      </c>
      <c r="C529">
        <v>2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2</v>
      </c>
      <c r="J529" s="3"/>
      <c r="K529" s="13"/>
    </row>
    <row r="530" spans="1:11" x14ac:dyDescent="0.3">
      <c r="A530">
        <v>100</v>
      </c>
      <c r="B530">
        <v>2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2</v>
      </c>
      <c r="I530">
        <v>2</v>
      </c>
      <c r="J530" s="3"/>
      <c r="K530" s="13"/>
    </row>
    <row r="531" spans="1:11" x14ac:dyDescent="0.3">
      <c r="A531">
        <v>100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I531">
        <v>2</v>
      </c>
      <c r="J531" s="3"/>
      <c r="K531" s="13"/>
    </row>
    <row r="532" spans="1:11" x14ac:dyDescent="0.3">
      <c r="A532">
        <v>100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I532">
        <v>2</v>
      </c>
      <c r="J532" s="3"/>
      <c r="K532" s="13"/>
    </row>
    <row r="533" spans="1:11" x14ac:dyDescent="0.3">
      <c r="A533">
        <v>100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I533">
        <v>2</v>
      </c>
      <c r="J533" s="3"/>
      <c r="K533" s="13"/>
    </row>
    <row r="534" spans="1:11" x14ac:dyDescent="0.3">
      <c r="A534">
        <v>100</v>
      </c>
      <c r="B534">
        <v>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I534">
        <v>2</v>
      </c>
      <c r="J534" s="3"/>
      <c r="K534" s="13"/>
    </row>
    <row r="535" spans="1:11" x14ac:dyDescent="0.3">
      <c r="A535">
        <v>100</v>
      </c>
      <c r="B535">
        <v>2</v>
      </c>
      <c r="C535">
        <v>2</v>
      </c>
      <c r="D535">
        <v>2</v>
      </c>
      <c r="E535">
        <v>2</v>
      </c>
      <c r="F535">
        <v>2</v>
      </c>
      <c r="G535">
        <v>2</v>
      </c>
      <c r="H535">
        <v>2</v>
      </c>
      <c r="I535">
        <v>2</v>
      </c>
      <c r="J535" s="3"/>
      <c r="K535" s="13"/>
    </row>
    <row r="536" spans="1:11" x14ac:dyDescent="0.3">
      <c r="A536">
        <v>100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2</v>
      </c>
      <c r="J536" s="3"/>
      <c r="K536" s="13"/>
    </row>
    <row r="537" spans="1:11" x14ac:dyDescent="0.3">
      <c r="A537">
        <v>100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2</v>
      </c>
      <c r="I537">
        <v>2</v>
      </c>
      <c r="J537" s="3"/>
      <c r="K537" s="13"/>
    </row>
    <row r="538" spans="1:11" x14ac:dyDescent="0.3">
      <c r="A538">
        <v>100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I538">
        <v>2</v>
      </c>
      <c r="J538" s="3"/>
      <c r="K538" s="13"/>
    </row>
    <row r="539" spans="1:11" x14ac:dyDescent="0.3">
      <c r="A539">
        <v>100</v>
      </c>
      <c r="B539">
        <v>2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I539">
        <v>2</v>
      </c>
      <c r="J539" s="3"/>
      <c r="K539" s="13"/>
    </row>
    <row r="540" spans="1:11" x14ac:dyDescent="0.3">
      <c r="A540">
        <v>100</v>
      </c>
      <c r="B540">
        <v>2</v>
      </c>
      <c r="C540">
        <v>2</v>
      </c>
      <c r="D540">
        <v>2</v>
      </c>
      <c r="E540">
        <v>2</v>
      </c>
      <c r="F540">
        <v>2</v>
      </c>
      <c r="G540">
        <v>2</v>
      </c>
      <c r="H540">
        <v>2</v>
      </c>
      <c r="I540">
        <v>2</v>
      </c>
      <c r="J540" s="3"/>
      <c r="K540" s="13"/>
    </row>
    <row r="541" spans="1:11" x14ac:dyDescent="0.3">
      <c r="A541">
        <v>100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I541">
        <v>2</v>
      </c>
      <c r="J541" s="3"/>
      <c r="K541" s="13"/>
    </row>
    <row r="542" spans="1:11" x14ac:dyDescent="0.3">
      <c r="A542">
        <v>100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 s="3"/>
      <c r="K542" s="13"/>
    </row>
    <row r="543" spans="1:11" x14ac:dyDescent="0.3">
      <c r="A543">
        <v>100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2</v>
      </c>
      <c r="I543">
        <v>2</v>
      </c>
      <c r="J543" s="3"/>
      <c r="K543" s="13"/>
    </row>
    <row r="544" spans="1:11" x14ac:dyDescent="0.3">
      <c r="A544">
        <v>100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 s="3"/>
      <c r="K544" s="13"/>
    </row>
    <row r="545" spans="1:11" x14ac:dyDescent="0.3">
      <c r="A545">
        <v>100</v>
      </c>
      <c r="B545">
        <v>2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I545">
        <v>2</v>
      </c>
      <c r="J545" s="3"/>
      <c r="K545" s="13"/>
    </row>
    <row r="546" spans="1:11" x14ac:dyDescent="0.3">
      <c r="A546">
        <v>100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I546">
        <v>2</v>
      </c>
      <c r="J546" s="3"/>
      <c r="K546" s="13"/>
    </row>
    <row r="547" spans="1:11" x14ac:dyDescent="0.3">
      <c r="A547">
        <v>100</v>
      </c>
      <c r="B547">
        <v>2</v>
      </c>
      <c r="C547">
        <v>2</v>
      </c>
      <c r="D547">
        <v>2</v>
      </c>
      <c r="E547">
        <v>2</v>
      </c>
      <c r="F547">
        <v>2</v>
      </c>
      <c r="G547">
        <v>2</v>
      </c>
      <c r="H547">
        <v>2</v>
      </c>
      <c r="I547">
        <v>2</v>
      </c>
      <c r="J547" s="3"/>
      <c r="K547" s="13"/>
    </row>
    <row r="548" spans="1:11" x14ac:dyDescent="0.3">
      <c r="A548">
        <v>100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 s="3"/>
      <c r="K548" s="13"/>
    </row>
    <row r="549" spans="1:11" x14ac:dyDescent="0.3">
      <c r="A549">
        <v>100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I549">
        <v>2</v>
      </c>
      <c r="J549" s="3"/>
      <c r="K549" s="13"/>
    </row>
    <row r="550" spans="1:11" x14ac:dyDescent="0.3">
      <c r="A550">
        <v>100</v>
      </c>
      <c r="B550">
        <v>2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I550">
        <v>2</v>
      </c>
      <c r="J550" s="3"/>
      <c r="K550" s="13"/>
    </row>
    <row r="551" spans="1:11" x14ac:dyDescent="0.3">
      <c r="A551">
        <v>100</v>
      </c>
      <c r="B551">
        <v>2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2</v>
      </c>
      <c r="I551">
        <v>2</v>
      </c>
      <c r="J551" s="3"/>
      <c r="K551" s="13"/>
    </row>
    <row r="552" spans="1:11" x14ac:dyDescent="0.3">
      <c r="A552">
        <v>100</v>
      </c>
      <c r="B552">
        <v>2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I552">
        <v>2</v>
      </c>
      <c r="J552" s="3"/>
      <c r="K552" s="13"/>
    </row>
    <row r="553" spans="1:11" x14ac:dyDescent="0.3">
      <c r="A553">
        <v>100</v>
      </c>
      <c r="B553">
        <v>2</v>
      </c>
      <c r="C553">
        <v>2</v>
      </c>
      <c r="D553">
        <v>2</v>
      </c>
      <c r="E553">
        <v>2</v>
      </c>
      <c r="F553">
        <v>2</v>
      </c>
      <c r="G553">
        <v>2</v>
      </c>
      <c r="H553">
        <v>2</v>
      </c>
      <c r="I553">
        <v>2</v>
      </c>
      <c r="J553" s="3"/>
      <c r="K553" s="13"/>
    </row>
    <row r="554" spans="1:11" x14ac:dyDescent="0.3">
      <c r="A554">
        <v>100</v>
      </c>
      <c r="B554">
        <v>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I554">
        <v>2</v>
      </c>
      <c r="J554" s="3"/>
      <c r="K554" s="13"/>
    </row>
    <row r="555" spans="1:11" x14ac:dyDescent="0.3">
      <c r="A555">
        <v>100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I555">
        <v>2</v>
      </c>
      <c r="J555" s="3"/>
      <c r="K555" s="13"/>
    </row>
    <row r="556" spans="1:11" x14ac:dyDescent="0.3">
      <c r="A556">
        <v>100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I556">
        <v>2</v>
      </c>
      <c r="J556" s="3"/>
      <c r="K556" s="13"/>
    </row>
    <row r="557" spans="1:11" x14ac:dyDescent="0.3">
      <c r="A557">
        <v>100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I557">
        <v>2</v>
      </c>
      <c r="J557" s="3"/>
      <c r="K557" s="13"/>
    </row>
    <row r="558" spans="1:11" x14ac:dyDescent="0.3">
      <c r="A558">
        <v>100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I558">
        <v>2</v>
      </c>
      <c r="J558" s="3"/>
      <c r="K558" s="13"/>
    </row>
    <row r="559" spans="1:11" x14ac:dyDescent="0.3">
      <c r="A559">
        <v>100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2</v>
      </c>
      <c r="J559" s="3"/>
      <c r="K559" s="13"/>
    </row>
    <row r="560" spans="1:11" x14ac:dyDescent="0.3">
      <c r="A560">
        <v>100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2</v>
      </c>
      <c r="J560" s="3"/>
      <c r="K560" s="13"/>
    </row>
    <row r="561" spans="1:11" x14ac:dyDescent="0.3">
      <c r="A561">
        <v>100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2</v>
      </c>
      <c r="J561" s="3"/>
      <c r="K561" s="13"/>
    </row>
    <row r="562" spans="1:11" x14ac:dyDescent="0.3">
      <c r="A562">
        <v>100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I562">
        <v>2</v>
      </c>
      <c r="J562" s="3"/>
      <c r="K562" s="13"/>
    </row>
    <row r="563" spans="1:11" x14ac:dyDescent="0.3">
      <c r="A563">
        <v>100</v>
      </c>
      <c r="B563">
        <v>2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I563">
        <v>2</v>
      </c>
      <c r="J563" s="3"/>
      <c r="K563" s="13"/>
    </row>
    <row r="564" spans="1:11" x14ac:dyDescent="0.3">
      <c r="A564">
        <v>100</v>
      </c>
      <c r="B564">
        <v>2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 s="3"/>
      <c r="K564" s="13"/>
    </row>
    <row r="565" spans="1:11" x14ac:dyDescent="0.3">
      <c r="A565">
        <v>100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 s="3"/>
      <c r="K565" s="13"/>
    </row>
    <row r="566" spans="1:11" x14ac:dyDescent="0.3">
      <c r="A566">
        <v>100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2</v>
      </c>
      <c r="H566">
        <v>2</v>
      </c>
      <c r="I566">
        <v>2</v>
      </c>
      <c r="J566" s="3"/>
      <c r="K566" s="13"/>
    </row>
    <row r="567" spans="1:11" x14ac:dyDescent="0.3">
      <c r="A567">
        <v>100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2</v>
      </c>
      <c r="H567">
        <v>2</v>
      </c>
      <c r="I567">
        <v>2</v>
      </c>
      <c r="J567" s="3"/>
      <c r="K567" s="13"/>
    </row>
    <row r="568" spans="1:11" x14ac:dyDescent="0.3">
      <c r="A568">
        <v>100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2</v>
      </c>
      <c r="I568">
        <v>2</v>
      </c>
      <c r="J568" s="3"/>
      <c r="K568" s="13"/>
    </row>
    <row r="569" spans="1:11" x14ac:dyDescent="0.3">
      <c r="A569">
        <v>100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 s="3"/>
      <c r="K569" s="13"/>
    </row>
    <row r="570" spans="1:11" x14ac:dyDescent="0.3">
      <c r="A570">
        <v>100</v>
      </c>
      <c r="B570">
        <v>2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I570">
        <v>2</v>
      </c>
      <c r="J570" s="3"/>
      <c r="K570" s="13"/>
    </row>
    <row r="571" spans="1:11" x14ac:dyDescent="0.3">
      <c r="A571">
        <v>100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I571">
        <v>2</v>
      </c>
      <c r="J571" s="3"/>
      <c r="K571" s="13"/>
    </row>
    <row r="572" spans="1:11" x14ac:dyDescent="0.3">
      <c r="A572">
        <v>100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I572">
        <v>2</v>
      </c>
      <c r="J572" s="3"/>
      <c r="K572" s="13"/>
    </row>
    <row r="573" spans="1:11" x14ac:dyDescent="0.3">
      <c r="A573">
        <v>100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 s="3"/>
      <c r="K573" s="13"/>
    </row>
    <row r="574" spans="1:11" x14ac:dyDescent="0.3">
      <c r="A574">
        <v>100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 s="3"/>
      <c r="K574" s="13"/>
    </row>
    <row r="575" spans="1:11" x14ac:dyDescent="0.3">
      <c r="A575">
        <v>100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I575">
        <v>2</v>
      </c>
      <c r="J575" s="3"/>
      <c r="K575" s="13"/>
    </row>
    <row r="576" spans="1:11" x14ac:dyDescent="0.3">
      <c r="A576">
        <v>100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I576">
        <v>2</v>
      </c>
      <c r="J576" s="3"/>
      <c r="K576" s="13"/>
    </row>
    <row r="577" spans="1:11" x14ac:dyDescent="0.3">
      <c r="A577">
        <v>100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I577">
        <v>2</v>
      </c>
      <c r="J577" s="3"/>
      <c r="K577" s="13"/>
    </row>
    <row r="578" spans="1:11" x14ac:dyDescent="0.3">
      <c r="A578">
        <v>100</v>
      </c>
      <c r="B578">
        <v>2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I578">
        <v>2</v>
      </c>
      <c r="J578" s="3"/>
      <c r="K578" s="13"/>
    </row>
    <row r="579" spans="1:11" x14ac:dyDescent="0.3">
      <c r="A579">
        <v>100</v>
      </c>
      <c r="B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2</v>
      </c>
      <c r="J579" s="3"/>
      <c r="K579" s="13"/>
    </row>
    <row r="580" spans="1:11" x14ac:dyDescent="0.3">
      <c r="A580">
        <v>100</v>
      </c>
      <c r="B580">
        <v>2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I580">
        <v>2</v>
      </c>
      <c r="J580" s="3"/>
      <c r="K580" s="13"/>
    </row>
    <row r="581" spans="1:11" x14ac:dyDescent="0.3">
      <c r="A581">
        <v>100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I581">
        <v>2</v>
      </c>
      <c r="J581" s="3"/>
      <c r="K581" s="13"/>
    </row>
    <row r="582" spans="1:11" x14ac:dyDescent="0.3">
      <c r="A582">
        <v>100</v>
      </c>
      <c r="B582">
        <v>2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I582">
        <v>2</v>
      </c>
      <c r="J582" s="3"/>
      <c r="K582" s="13"/>
    </row>
    <row r="583" spans="1:11" x14ac:dyDescent="0.3">
      <c r="A583">
        <v>100</v>
      </c>
      <c r="B583">
        <v>2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I583">
        <v>2</v>
      </c>
      <c r="J583" s="3"/>
      <c r="K583" s="13"/>
    </row>
    <row r="584" spans="1:11" x14ac:dyDescent="0.3">
      <c r="A584">
        <v>100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2</v>
      </c>
      <c r="J584" s="3"/>
      <c r="K584" s="13"/>
    </row>
    <row r="585" spans="1:11" x14ac:dyDescent="0.3">
      <c r="A585">
        <v>100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I585">
        <v>2</v>
      </c>
      <c r="J585" s="3"/>
      <c r="K585" s="13"/>
    </row>
    <row r="586" spans="1:11" x14ac:dyDescent="0.3">
      <c r="A586">
        <v>100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 s="3"/>
      <c r="K586" s="13"/>
    </row>
    <row r="587" spans="1:11" x14ac:dyDescent="0.3">
      <c r="A587">
        <v>100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2</v>
      </c>
      <c r="J587" s="3"/>
      <c r="K587" s="13"/>
    </row>
    <row r="588" spans="1:11" x14ac:dyDescent="0.3">
      <c r="A588">
        <v>100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I588">
        <v>2</v>
      </c>
      <c r="J588" s="3"/>
      <c r="K588" s="13"/>
    </row>
    <row r="589" spans="1:11" x14ac:dyDescent="0.3">
      <c r="A589">
        <v>100</v>
      </c>
      <c r="B589">
        <v>2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2</v>
      </c>
      <c r="J589" s="3"/>
      <c r="K589" s="13"/>
    </row>
    <row r="590" spans="1:11" x14ac:dyDescent="0.3">
      <c r="A590">
        <v>100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 s="3"/>
      <c r="K590" s="13"/>
    </row>
    <row r="591" spans="1:11" x14ac:dyDescent="0.3">
      <c r="A591">
        <v>100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I591">
        <v>2</v>
      </c>
      <c r="J591" s="3"/>
      <c r="K591" s="13"/>
    </row>
    <row r="592" spans="1:11" x14ac:dyDescent="0.3">
      <c r="A592">
        <v>100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I592">
        <v>2</v>
      </c>
      <c r="J592" s="3"/>
      <c r="K592" s="13"/>
    </row>
    <row r="593" spans="1:11" x14ac:dyDescent="0.3">
      <c r="A593">
        <v>100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I593">
        <v>2</v>
      </c>
      <c r="J593" s="3"/>
      <c r="K593" s="13"/>
    </row>
    <row r="594" spans="1:11" x14ac:dyDescent="0.3">
      <c r="A594">
        <v>100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I594">
        <v>2</v>
      </c>
      <c r="J594" s="3"/>
      <c r="K594" s="13"/>
    </row>
    <row r="595" spans="1:11" x14ac:dyDescent="0.3">
      <c r="A595">
        <v>100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I595">
        <v>2</v>
      </c>
      <c r="J595" s="3"/>
      <c r="K595" s="13"/>
    </row>
    <row r="596" spans="1:11" x14ac:dyDescent="0.3">
      <c r="A596">
        <v>100</v>
      </c>
      <c r="B596">
        <v>2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I596">
        <v>2</v>
      </c>
      <c r="J596" s="3"/>
      <c r="K596" s="13"/>
    </row>
    <row r="597" spans="1:11" x14ac:dyDescent="0.3">
      <c r="A597">
        <v>100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 s="3"/>
      <c r="K597" s="13"/>
    </row>
    <row r="598" spans="1:11" x14ac:dyDescent="0.3">
      <c r="A598">
        <v>100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 s="3"/>
      <c r="K598" s="13"/>
    </row>
    <row r="599" spans="1:11" x14ac:dyDescent="0.3">
      <c r="A599">
        <v>100</v>
      </c>
      <c r="B599">
        <v>2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 s="3"/>
      <c r="K599" s="13"/>
    </row>
    <row r="600" spans="1:11" x14ac:dyDescent="0.3">
      <c r="A600">
        <v>100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 s="3"/>
      <c r="K600" s="13"/>
    </row>
    <row r="601" spans="1:11" x14ac:dyDescent="0.3">
      <c r="A601">
        <v>100</v>
      </c>
      <c r="B601">
        <v>2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I601">
        <v>2</v>
      </c>
      <c r="J601" s="3"/>
      <c r="K601" s="13"/>
    </row>
    <row r="602" spans="1:11" x14ac:dyDescent="0.3">
      <c r="A602">
        <v>100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I602">
        <v>2</v>
      </c>
      <c r="J602" s="3"/>
      <c r="K602" s="13"/>
    </row>
    <row r="603" spans="1:11" x14ac:dyDescent="0.3">
      <c r="A603">
        <v>100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I603">
        <v>2</v>
      </c>
      <c r="J603" s="3"/>
      <c r="K603" s="13"/>
    </row>
    <row r="604" spans="1:11" x14ac:dyDescent="0.3">
      <c r="A604">
        <v>100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I604">
        <v>2</v>
      </c>
      <c r="J604" s="3"/>
      <c r="K604" s="13"/>
    </row>
    <row r="605" spans="1:11" x14ac:dyDescent="0.3">
      <c r="A605">
        <v>100</v>
      </c>
      <c r="B605">
        <v>2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I605">
        <v>2</v>
      </c>
      <c r="J605" s="3"/>
      <c r="K605" s="13"/>
    </row>
    <row r="606" spans="1:11" x14ac:dyDescent="0.3">
      <c r="A606">
        <v>100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I606">
        <v>2</v>
      </c>
      <c r="J606" s="3"/>
      <c r="K606" s="13"/>
    </row>
    <row r="607" spans="1:11" x14ac:dyDescent="0.3">
      <c r="A607">
        <v>100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 s="3"/>
      <c r="K607" s="13"/>
    </row>
    <row r="608" spans="1:11" x14ac:dyDescent="0.3">
      <c r="A608">
        <v>100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I608">
        <v>2</v>
      </c>
      <c r="J608" s="3"/>
      <c r="K608" s="13"/>
    </row>
    <row r="609" spans="1:11" x14ac:dyDescent="0.3">
      <c r="A609">
        <v>100</v>
      </c>
      <c r="B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I609">
        <v>2</v>
      </c>
      <c r="J609" s="3"/>
      <c r="K609" s="13"/>
    </row>
    <row r="610" spans="1:11" x14ac:dyDescent="0.3">
      <c r="A610">
        <v>100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I610">
        <v>2</v>
      </c>
      <c r="J610" s="3"/>
      <c r="K610" s="13"/>
    </row>
    <row r="611" spans="1:11" x14ac:dyDescent="0.3">
      <c r="A611">
        <v>100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 s="3"/>
      <c r="K611" s="13"/>
    </row>
    <row r="612" spans="1:11" x14ac:dyDescent="0.3">
      <c r="A612">
        <v>100</v>
      </c>
      <c r="B612">
        <v>2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I612">
        <v>2</v>
      </c>
      <c r="J612" s="3"/>
      <c r="K612" s="13"/>
    </row>
    <row r="613" spans="1:11" x14ac:dyDescent="0.3">
      <c r="A613">
        <v>100</v>
      </c>
      <c r="B613">
        <v>2</v>
      </c>
      <c r="C613">
        <v>2</v>
      </c>
      <c r="D613">
        <v>2</v>
      </c>
      <c r="E613">
        <v>2</v>
      </c>
      <c r="F613">
        <v>2</v>
      </c>
      <c r="G613">
        <v>2</v>
      </c>
      <c r="H613">
        <v>2</v>
      </c>
      <c r="I613">
        <v>2</v>
      </c>
      <c r="J613" s="3"/>
      <c r="K613" s="13"/>
    </row>
    <row r="614" spans="1:11" x14ac:dyDescent="0.3">
      <c r="A614">
        <v>100</v>
      </c>
      <c r="B614">
        <v>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I614">
        <v>2</v>
      </c>
      <c r="J614" s="3"/>
      <c r="K614" s="13"/>
    </row>
    <row r="615" spans="1:11" x14ac:dyDescent="0.3">
      <c r="A615">
        <v>100</v>
      </c>
      <c r="B615">
        <v>2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 s="3"/>
      <c r="K615" s="13"/>
    </row>
    <row r="616" spans="1:11" x14ac:dyDescent="0.3">
      <c r="A616">
        <v>100</v>
      </c>
      <c r="B616">
        <v>2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I616">
        <v>2</v>
      </c>
      <c r="J616" s="3"/>
      <c r="K616" s="13"/>
    </row>
    <row r="617" spans="1:11" x14ac:dyDescent="0.3">
      <c r="A617">
        <v>100</v>
      </c>
      <c r="B617">
        <v>2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I617">
        <v>2</v>
      </c>
      <c r="J617" s="3"/>
      <c r="K617" s="13"/>
    </row>
    <row r="618" spans="1:11" x14ac:dyDescent="0.3">
      <c r="A618">
        <v>100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>
        <v>2</v>
      </c>
      <c r="J618" s="3"/>
      <c r="K618" s="13"/>
    </row>
    <row r="619" spans="1:11" x14ac:dyDescent="0.3">
      <c r="A619">
        <v>100</v>
      </c>
      <c r="B619">
        <v>2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I619">
        <v>2</v>
      </c>
      <c r="J619" s="3"/>
      <c r="K619" s="13"/>
    </row>
    <row r="620" spans="1:11" x14ac:dyDescent="0.3">
      <c r="A620">
        <v>100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2</v>
      </c>
      <c r="H620">
        <v>2</v>
      </c>
      <c r="I620">
        <v>2</v>
      </c>
      <c r="J620" s="3"/>
      <c r="K620" s="13"/>
    </row>
    <row r="621" spans="1:11" x14ac:dyDescent="0.3">
      <c r="A621">
        <v>100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2</v>
      </c>
      <c r="J621" s="3"/>
      <c r="K621" s="13"/>
    </row>
    <row r="622" spans="1:11" x14ac:dyDescent="0.3">
      <c r="A622">
        <v>100</v>
      </c>
      <c r="B622">
        <v>2</v>
      </c>
      <c r="C622">
        <v>2</v>
      </c>
      <c r="D622">
        <v>2</v>
      </c>
      <c r="E622">
        <v>2</v>
      </c>
      <c r="F622">
        <v>2</v>
      </c>
      <c r="G622">
        <v>2</v>
      </c>
      <c r="H622">
        <v>2</v>
      </c>
      <c r="I622">
        <v>2</v>
      </c>
      <c r="J622" s="3"/>
      <c r="K622" s="13"/>
    </row>
    <row r="623" spans="1:11" x14ac:dyDescent="0.3">
      <c r="A623">
        <v>100</v>
      </c>
      <c r="B623">
        <v>2</v>
      </c>
      <c r="C623">
        <v>2</v>
      </c>
      <c r="D623">
        <v>2</v>
      </c>
      <c r="E623">
        <v>2</v>
      </c>
      <c r="F623">
        <v>2</v>
      </c>
      <c r="G623">
        <v>2</v>
      </c>
      <c r="H623">
        <v>2</v>
      </c>
      <c r="I623">
        <v>2</v>
      </c>
      <c r="J623" s="3"/>
      <c r="K623" s="13"/>
    </row>
    <row r="624" spans="1:11" x14ac:dyDescent="0.3">
      <c r="A624">
        <v>100</v>
      </c>
      <c r="B624">
        <v>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2</v>
      </c>
      <c r="I624">
        <v>2</v>
      </c>
      <c r="J624" s="3"/>
      <c r="K624" s="13"/>
    </row>
    <row r="625" spans="1:11" x14ac:dyDescent="0.3">
      <c r="A625">
        <v>100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2</v>
      </c>
      <c r="J625" s="3"/>
      <c r="K625" s="13"/>
    </row>
    <row r="626" spans="1:11" x14ac:dyDescent="0.3">
      <c r="A626">
        <v>100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I626">
        <v>2</v>
      </c>
      <c r="J626" s="3"/>
      <c r="K626" s="13"/>
    </row>
    <row r="627" spans="1:11" x14ac:dyDescent="0.3">
      <c r="A627">
        <v>100</v>
      </c>
      <c r="B627">
        <v>2</v>
      </c>
      <c r="C627">
        <v>2</v>
      </c>
      <c r="D627">
        <v>2</v>
      </c>
      <c r="E627">
        <v>2</v>
      </c>
      <c r="F627">
        <v>2</v>
      </c>
      <c r="G627">
        <v>2</v>
      </c>
      <c r="H627">
        <v>2</v>
      </c>
      <c r="I627">
        <v>2</v>
      </c>
      <c r="J627" s="3"/>
      <c r="K627" s="13"/>
    </row>
    <row r="628" spans="1:11" x14ac:dyDescent="0.3">
      <c r="A628">
        <v>100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 s="3"/>
      <c r="K628" s="13"/>
    </row>
    <row r="629" spans="1:11" x14ac:dyDescent="0.3">
      <c r="A629">
        <v>100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I629">
        <v>2</v>
      </c>
      <c r="J629" s="3"/>
      <c r="K629" s="13"/>
    </row>
    <row r="630" spans="1:11" x14ac:dyDescent="0.3">
      <c r="A630">
        <v>100</v>
      </c>
      <c r="B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I630">
        <v>2</v>
      </c>
      <c r="J630" s="3"/>
      <c r="K630" s="13"/>
    </row>
    <row r="631" spans="1:11" x14ac:dyDescent="0.3">
      <c r="A631">
        <v>100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I631">
        <v>2</v>
      </c>
      <c r="J631" s="3"/>
      <c r="K631" s="13"/>
    </row>
    <row r="632" spans="1:11" x14ac:dyDescent="0.3">
      <c r="A632">
        <v>100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 s="3"/>
      <c r="K632" s="13"/>
    </row>
    <row r="633" spans="1:11" x14ac:dyDescent="0.3">
      <c r="A633">
        <v>100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2</v>
      </c>
      <c r="H633">
        <v>2</v>
      </c>
      <c r="I633">
        <v>2</v>
      </c>
      <c r="J633" s="3"/>
      <c r="K633" s="13"/>
    </row>
    <row r="634" spans="1:11" x14ac:dyDescent="0.3">
      <c r="A634">
        <v>100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I634">
        <v>2</v>
      </c>
      <c r="J634" s="3"/>
      <c r="K634" s="13"/>
    </row>
    <row r="635" spans="1:11" x14ac:dyDescent="0.3">
      <c r="A635">
        <v>100</v>
      </c>
      <c r="B635">
        <v>2</v>
      </c>
      <c r="C635">
        <v>2</v>
      </c>
      <c r="D635">
        <v>2</v>
      </c>
      <c r="E635">
        <v>2</v>
      </c>
      <c r="F635">
        <v>2</v>
      </c>
      <c r="G635">
        <v>2</v>
      </c>
      <c r="H635">
        <v>2</v>
      </c>
      <c r="I635">
        <v>2</v>
      </c>
      <c r="J635" s="3"/>
      <c r="K635" s="13"/>
    </row>
    <row r="636" spans="1:11" x14ac:dyDescent="0.3">
      <c r="A636">
        <v>100</v>
      </c>
      <c r="B636">
        <v>2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I636">
        <v>2</v>
      </c>
      <c r="J636" s="3"/>
      <c r="K636" s="13"/>
    </row>
    <row r="637" spans="1:11" x14ac:dyDescent="0.3">
      <c r="A637">
        <v>100</v>
      </c>
      <c r="B637">
        <v>2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I637">
        <v>2</v>
      </c>
      <c r="J637" s="3"/>
      <c r="K637" s="13"/>
    </row>
    <row r="638" spans="1:11" x14ac:dyDescent="0.3">
      <c r="A638">
        <v>100</v>
      </c>
      <c r="B638">
        <v>2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>
        <v>2</v>
      </c>
      <c r="J638" s="3"/>
      <c r="K638" s="13"/>
    </row>
    <row r="639" spans="1:11" x14ac:dyDescent="0.3">
      <c r="A639">
        <v>100</v>
      </c>
      <c r="B639">
        <v>2</v>
      </c>
      <c r="C639">
        <v>2</v>
      </c>
      <c r="D639">
        <v>2</v>
      </c>
      <c r="E639">
        <v>2</v>
      </c>
      <c r="F639">
        <v>2</v>
      </c>
      <c r="G639">
        <v>2</v>
      </c>
      <c r="H639">
        <v>2</v>
      </c>
      <c r="I639">
        <v>2</v>
      </c>
      <c r="J639" s="3"/>
      <c r="K639" s="13"/>
    </row>
    <row r="640" spans="1:11" x14ac:dyDescent="0.3">
      <c r="A640">
        <v>100</v>
      </c>
      <c r="B640">
        <v>2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I640">
        <v>2</v>
      </c>
      <c r="J640" s="3"/>
      <c r="K640" s="13"/>
    </row>
    <row r="641" spans="1:11" x14ac:dyDescent="0.3">
      <c r="A641">
        <v>100</v>
      </c>
      <c r="B641">
        <v>2</v>
      </c>
      <c r="C641">
        <v>2</v>
      </c>
      <c r="D641">
        <v>2</v>
      </c>
      <c r="E641">
        <v>2</v>
      </c>
      <c r="F641">
        <v>2</v>
      </c>
      <c r="G641">
        <v>2</v>
      </c>
      <c r="H641">
        <v>2</v>
      </c>
      <c r="I641">
        <v>2</v>
      </c>
      <c r="J641" s="3"/>
      <c r="K641" s="13"/>
    </row>
    <row r="642" spans="1:11" x14ac:dyDescent="0.3">
      <c r="A642">
        <v>100</v>
      </c>
      <c r="B642">
        <v>2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I642">
        <v>2</v>
      </c>
      <c r="J642" s="3"/>
      <c r="K642" s="13"/>
    </row>
    <row r="643" spans="1:11" x14ac:dyDescent="0.3">
      <c r="A643">
        <v>100</v>
      </c>
      <c r="B643">
        <v>2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I643">
        <v>2</v>
      </c>
      <c r="J643" s="3"/>
      <c r="K643" s="13"/>
    </row>
    <row r="644" spans="1:11" x14ac:dyDescent="0.3">
      <c r="A644">
        <v>100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I644">
        <v>2</v>
      </c>
      <c r="J644" s="3"/>
      <c r="K644" s="13"/>
    </row>
    <row r="645" spans="1:11" x14ac:dyDescent="0.3">
      <c r="A645">
        <v>100</v>
      </c>
      <c r="B645">
        <v>2</v>
      </c>
      <c r="C645">
        <v>2</v>
      </c>
      <c r="D645">
        <v>2</v>
      </c>
      <c r="E645">
        <v>2</v>
      </c>
      <c r="F645">
        <v>2</v>
      </c>
      <c r="G645">
        <v>2</v>
      </c>
      <c r="H645">
        <v>2</v>
      </c>
      <c r="I645">
        <v>2</v>
      </c>
      <c r="J645" s="3"/>
      <c r="K645" s="13"/>
    </row>
    <row r="646" spans="1:11" x14ac:dyDescent="0.3">
      <c r="A646">
        <v>100</v>
      </c>
      <c r="B646">
        <v>2</v>
      </c>
      <c r="C646">
        <v>2</v>
      </c>
      <c r="D646">
        <v>2</v>
      </c>
      <c r="E646">
        <v>2</v>
      </c>
      <c r="F646">
        <v>2</v>
      </c>
      <c r="G646">
        <v>2</v>
      </c>
      <c r="H646">
        <v>2</v>
      </c>
      <c r="I646">
        <v>2</v>
      </c>
      <c r="J646" s="3"/>
      <c r="K646" s="13"/>
    </row>
    <row r="647" spans="1:11" x14ac:dyDescent="0.3">
      <c r="A647">
        <v>100</v>
      </c>
      <c r="B647">
        <v>2</v>
      </c>
      <c r="C647">
        <v>2</v>
      </c>
      <c r="D647">
        <v>2</v>
      </c>
      <c r="E647">
        <v>2</v>
      </c>
      <c r="F647">
        <v>2</v>
      </c>
      <c r="G647">
        <v>2</v>
      </c>
      <c r="H647">
        <v>2</v>
      </c>
      <c r="I647">
        <v>2</v>
      </c>
      <c r="J647" s="3"/>
      <c r="K647" s="13"/>
    </row>
    <row r="648" spans="1:11" x14ac:dyDescent="0.3">
      <c r="A648">
        <v>100</v>
      </c>
      <c r="B648">
        <v>2</v>
      </c>
      <c r="C648">
        <v>2</v>
      </c>
      <c r="D648">
        <v>2</v>
      </c>
      <c r="E648">
        <v>2</v>
      </c>
      <c r="F648">
        <v>2</v>
      </c>
      <c r="G648">
        <v>2</v>
      </c>
      <c r="H648">
        <v>2</v>
      </c>
      <c r="I648">
        <v>2</v>
      </c>
      <c r="J648" s="3"/>
      <c r="K648" s="13"/>
    </row>
    <row r="649" spans="1:11" x14ac:dyDescent="0.3">
      <c r="A649">
        <v>100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 s="3"/>
      <c r="K649" s="13"/>
    </row>
    <row r="650" spans="1:11" x14ac:dyDescent="0.3">
      <c r="A650">
        <v>100</v>
      </c>
      <c r="B650">
        <v>2</v>
      </c>
      <c r="C650">
        <v>2</v>
      </c>
      <c r="D650">
        <v>2</v>
      </c>
      <c r="E650">
        <v>2</v>
      </c>
      <c r="F650">
        <v>2</v>
      </c>
      <c r="G650">
        <v>2</v>
      </c>
      <c r="H650">
        <v>2</v>
      </c>
      <c r="I650">
        <v>2</v>
      </c>
      <c r="J650" s="3"/>
      <c r="K650" s="13"/>
    </row>
    <row r="651" spans="1:11" x14ac:dyDescent="0.3">
      <c r="A651">
        <v>100</v>
      </c>
      <c r="B651">
        <v>2</v>
      </c>
      <c r="C651">
        <v>2</v>
      </c>
      <c r="D651">
        <v>2</v>
      </c>
      <c r="E651">
        <v>2</v>
      </c>
      <c r="F651">
        <v>2</v>
      </c>
      <c r="G651">
        <v>2</v>
      </c>
      <c r="H651">
        <v>2</v>
      </c>
      <c r="I651">
        <v>2</v>
      </c>
      <c r="J651" s="3"/>
      <c r="K651" s="13"/>
    </row>
    <row r="652" spans="1:11" x14ac:dyDescent="0.3">
      <c r="A652">
        <v>100</v>
      </c>
      <c r="B652">
        <v>2</v>
      </c>
      <c r="C652">
        <v>2</v>
      </c>
      <c r="D652">
        <v>2</v>
      </c>
      <c r="E652">
        <v>2</v>
      </c>
      <c r="F652">
        <v>2</v>
      </c>
      <c r="G652">
        <v>2</v>
      </c>
      <c r="H652">
        <v>2</v>
      </c>
      <c r="I652">
        <v>2</v>
      </c>
      <c r="J652" s="3"/>
      <c r="K652" s="13"/>
    </row>
    <row r="653" spans="1:11" x14ac:dyDescent="0.3">
      <c r="A653">
        <v>100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I653">
        <v>2</v>
      </c>
      <c r="J653" s="3"/>
      <c r="K653" s="13"/>
    </row>
    <row r="654" spans="1:11" x14ac:dyDescent="0.3">
      <c r="A654">
        <v>100</v>
      </c>
      <c r="B654">
        <v>2</v>
      </c>
      <c r="C654">
        <v>2</v>
      </c>
      <c r="D654">
        <v>2</v>
      </c>
      <c r="E654">
        <v>2</v>
      </c>
      <c r="F654">
        <v>2</v>
      </c>
      <c r="G654">
        <v>2</v>
      </c>
      <c r="H654">
        <v>2</v>
      </c>
      <c r="I654">
        <v>2</v>
      </c>
      <c r="J654" s="3"/>
      <c r="K654" s="13"/>
    </row>
    <row r="655" spans="1:11" x14ac:dyDescent="0.3">
      <c r="A655">
        <v>100</v>
      </c>
      <c r="B655">
        <v>2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2</v>
      </c>
      <c r="I655">
        <v>2</v>
      </c>
      <c r="J655" s="3"/>
      <c r="K655" s="13"/>
    </row>
    <row r="656" spans="1:11" x14ac:dyDescent="0.3">
      <c r="A656">
        <v>100</v>
      </c>
      <c r="B656">
        <v>2</v>
      </c>
      <c r="C656">
        <v>2</v>
      </c>
      <c r="D656">
        <v>2</v>
      </c>
      <c r="E656">
        <v>2</v>
      </c>
      <c r="F656">
        <v>2</v>
      </c>
      <c r="G656">
        <v>2</v>
      </c>
      <c r="H656">
        <v>2</v>
      </c>
      <c r="I656">
        <v>2</v>
      </c>
      <c r="J656" s="3"/>
      <c r="K656" s="13"/>
    </row>
    <row r="657" spans="1:11" x14ac:dyDescent="0.3">
      <c r="A657">
        <v>100</v>
      </c>
      <c r="B657">
        <v>2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2</v>
      </c>
      <c r="I657">
        <v>2</v>
      </c>
      <c r="J657" s="3"/>
      <c r="K657" s="13"/>
    </row>
    <row r="658" spans="1:11" x14ac:dyDescent="0.3">
      <c r="A658">
        <v>100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2</v>
      </c>
      <c r="H658">
        <v>2</v>
      </c>
      <c r="I658">
        <v>2</v>
      </c>
      <c r="J658" s="3"/>
      <c r="K658" s="13"/>
    </row>
    <row r="659" spans="1:11" x14ac:dyDescent="0.3">
      <c r="A659">
        <v>100</v>
      </c>
      <c r="B659">
        <v>2</v>
      </c>
      <c r="C659">
        <v>2</v>
      </c>
      <c r="D659">
        <v>2</v>
      </c>
      <c r="E659">
        <v>2</v>
      </c>
      <c r="F659">
        <v>2</v>
      </c>
      <c r="G659">
        <v>2</v>
      </c>
      <c r="H659">
        <v>2</v>
      </c>
      <c r="I659">
        <v>2</v>
      </c>
      <c r="J659" s="3"/>
      <c r="K659" s="13"/>
    </row>
    <row r="660" spans="1:11" x14ac:dyDescent="0.3">
      <c r="A660">
        <v>100</v>
      </c>
      <c r="B660">
        <v>2</v>
      </c>
      <c r="C660">
        <v>2</v>
      </c>
      <c r="D660">
        <v>2</v>
      </c>
      <c r="E660">
        <v>2</v>
      </c>
      <c r="F660">
        <v>2</v>
      </c>
      <c r="G660">
        <v>2</v>
      </c>
      <c r="H660">
        <v>2</v>
      </c>
      <c r="I660">
        <v>2</v>
      </c>
      <c r="J660" s="3"/>
      <c r="K660" s="13"/>
    </row>
    <row r="661" spans="1:11" x14ac:dyDescent="0.3">
      <c r="A661">
        <v>100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 s="3"/>
      <c r="K661" s="13"/>
    </row>
    <row r="662" spans="1:11" x14ac:dyDescent="0.3">
      <c r="A662">
        <v>100</v>
      </c>
      <c r="B662">
        <v>2</v>
      </c>
      <c r="C662">
        <v>2</v>
      </c>
      <c r="D662">
        <v>2</v>
      </c>
      <c r="E662">
        <v>2</v>
      </c>
      <c r="F662">
        <v>2</v>
      </c>
      <c r="G662">
        <v>2</v>
      </c>
      <c r="H662">
        <v>2</v>
      </c>
      <c r="I662">
        <v>2</v>
      </c>
      <c r="J662" s="3"/>
      <c r="K662" s="13"/>
    </row>
    <row r="663" spans="1:11" x14ac:dyDescent="0.3">
      <c r="A663">
        <v>100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  <c r="H663">
        <v>2</v>
      </c>
      <c r="I663">
        <v>2</v>
      </c>
      <c r="J663" s="3"/>
      <c r="K663" s="13"/>
    </row>
    <row r="664" spans="1:11" x14ac:dyDescent="0.3">
      <c r="A664">
        <v>100</v>
      </c>
      <c r="B664">
        <v>2</v>
      </c>
      <c r="C664">
        <v>2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2</v>
      </c>
      <c r="J664" s="3"/>
      <c r="K664" s="13"/>
    </row>
    <row r="665" spans="1:11" x14ac:dyDescent="0.3">
      <c r="A665">
        <v>100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2</v>
      </c>
      <c r="H665">
        <v>2</v>
      </c>
      <c r="I665">
        <v>2</v>
      </c>
      <c r="J665" s="3"/>
      <c r="K665" s="13"/>
    </row>
    <row r="666" spans="1:11" x14ac:dyDescent="0.3">
      <c r="A666">
        <v>100</v>
      </c>
      <c r="B666">
        <v>2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2</v>
      </c>
      <c r="I666">
        <v>2</v>
      </c>
      <c r="J666" s="3"/>
      <c r="K666" s="13"/>
    </row>
    <row r="667" spans="1:11" x14ac:dyDescent="0.3">
      <c r="A667">
        <v>100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2</v>
      </c>
      <c r="I667">
        <v>2</v>
      </c>
      <c r="J667" s="3"/>
      <c r="K667" s="13"/>
    </row>
    <row r="668" spans="1:11" x14ac:dyDescent="0.3">
      <c r="A668">
        <v>100</v>
      </c>
      <c r="B668">
        <v>2</v>
      </c>
      <c r="C668">
        <v>2</v>
      </c>
      <c r="D668">
        <v>2</v>
      </c>
      <c r="E668">
        <v>2</v>
      </c>
      <c r="F668">
        <v>2</v>
      </c>
      <c r="G668">
        <v>2</v>
      </c>
      <c r="H668">
        <v>2</v>
      </c>
      <c r="I668">
        <v>2</v>
      </c>
      <c r="J668" s="3"/>
      <c r="K668" s="13"/>
    </row>
    <row r="669" spans="1:11" x14ac:dyDescent="0.3">
      <c r="A669">
        <v>100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I669">
        <v>2</v>
      </c>
      <c r="J669" s="3"/>
      <c r="K669" s="13"/>
    </row>
    <row r="670" spans="1:11" x14ac:dyDescent="0.3">
      <c r="A670">
        <v>100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 s="3"/>
      <c r="K670" s="13"/>
    </row>
    <row r="671" spans="1:11" x14ac:dyDescent="0.3">
      <c r="A671">
        <v>100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I671">
        <v>2</v>
      </c>
      <c r="J671" s="3"/>
      <c r="K671" s="13"/>
    </row>
    <row r="672" spans="1:11" x14ac:dyDescent="0.3">
      <c r="A672">
        <v>100</v>
      </c>
      <c r="B672">
        <v>2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2</v>
      </c>
      <c r="I672">
        <v>2</v>
      </c>
      <c r="J672" s="3"/>
      <c r="K672" s="13"/>
    </row>
    <row r="673" spans="1:11" x14ac:dyDescent="0.3">
      <c r="A673">
        <v>100</v>
      </c>
      <c r="B673">
        <v>2</v>
      </c>
      <c r="C673">
        <v>2</v>
      </c>
      <c r="D673">
        <v>2</v>
      </c>
      <c r="E673">
        <v>2</v>
      </c>
      <c r="F673">
        <v>2</v>
      </c>
      <c r="G673">
        <v>2</v>
      </c>
      <c r="H673">
        <v>2</v>
      </c>
      <c r="I673">
        <v>2</v>
      </c>
      <c r="J673" s="3"/>
      <c r="K673" s="13"/>
    </row>
    <row r="674" spans="1:11" x14ac:dyDescent="0.3">
      <c r="A674">
        <v>100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 s="3"/>
      <c r="K674" s="13"/>
    </row>
    <row r="675" spans="1:11" x14ac:dyDescent="0.3">
      <c r="A675">
        <v>100</v>
      </c>
      <c r="B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I675">
        <v>2</v>
      </c>
      <c r="J675" s="3"/>
      <c r="K675" s="13"/>
    </row>
    <row r="676" spans="1:11" x14ac:dyDescent="0.3">
      <c r="A676">
        <v>100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2</v>
      </c>
      <c r="H676">
        <v>2</v>
      </c>
      <c r="I676">
        <v>2</v>
      </c>
      <c r="J676" s="3"/>
      <c r="K676" s="13"/>
    </row>
    <row r="677" spans="1:11" x14ac:dyDescent="0.3">
      <c r="A677">
        <v>100</v>
      </c>
      <c r="B677">
        <v>2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2</v>
      </c>
      <c r="I677">
        <v>2</v>
      </c>
      <c r="J677" s="3"/>
      <c r="K677" s="13"/>
    </row>
    <row r="678" spans="1:11" x14ac:dyDescent="0.3">
      <c r="A678">
        <v>100</v>
      </c>
      <c r="B678">
        <v>2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2</v>
      </c>
      <c r="I678">
        <v>2</v>
      </c>
      <c r="J678" s="3"/>
      <c r="K678" s="13"/>
    </row>
    <row r="679" spans="1:11" x14ac:dyDescent="0.3">
      <c r="A679">
        <v>100</v>
      </c>
      <c r="B679">
        <v>2</v>
      </c>
      <c r="C679">
        <v>2</v>
      </c>
      <c r="D679">
        <v>2</v>
      </c>
      <c r="E679">
        <v>2</v>
      </c>
      <c r="F679">
        <v>2</v>
      </c>
      <c r="G679">
        <v>2</v>
      </c>
      <c r="H679">
        <v>2</v>
      </c>
      <c r="I679">
        <v>2</v>
      </c>
      <c r="J679" s="3"/>
      <c r="K679" s="13"/>
    </row>
    <row r="680" spans="1:11" x14ac:dyDescent="0.3">
      <c r="A680">
        <v>100</v>
      </c>
      <c r="B680">
        <v>2</v>
      </c>
      <c r="C680">
        <v>2</v>
      </c>
      <c r="D680">
        <v>2</v>
      </c>
      <c r="E680">
        <v>2</v>
      </c>
      <c r="F680">
        <v>2</v>
      </c>
      <c r="G680">
        <v>2</v>
      </c>
      <c r="H680">
        <v>2</v>
      </c>
      <c r="I680">
        <v>2</v>
      </c>
      <c r="J680" s="3"/>
      <c r="K680" s="13"/>
    </row>
    <row r="681" spans="1:11" x14ac:dyDescent="0.3">
      <c r="A681">
        <v>100</v>
      </c>
      <c r="B681">
        <v>2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2</v>
      </c>
      <c r="I681">
        <v>2</v>
      </c>
      <c r="J681" s="3"/>
      <c r="K681" s="13"/>
    </row>
    <row r="682" spans="1:11" x14ac:dyDescent="0.3">
      <c r="A682">
        <v>100</v>
      </c>
      <c r="B682">
        <v>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2</v>
      </c>
      <c r="I682">
        <v>2</v>
      </c>
      <c r="J682" s="3"/>
      <c r="K682" s="13"/>
    </row>
    <row r="683" spans="1:11" x14ac:dyDescent="0.3">
      <c r="A683">
        <v>100</v>
      </c>
      <c r="B683">
        <v>2</v>
      </c>
      <c r="C683">
        <v>2</v>
      </c>
      <c r="D683">
        <v>2</v>
      </c>
      <c r="E683">
        <v>2</v>
      </c>
      <c r="F683">
        <v>2</v>
      </c>
      <c r="G683">
        <v>2</v>
      </c>
      <c r="H683">
        <v>2</v>
      </c>
      <c r="I683">
        <v>2</v>
      </c>
      <c r="J683" s="3"/>
      <c r="K683" s="13"/>
    </row>
    <row r="684" spans="1:11" x14ac:dyDescent="0.3">
      <c r="A684">
        <v>100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2</v>
      </c>
      <c r="I684">
        <v>2</v>
      </c>
      <c r="J684" s="3"/>
      <c r="K684" s="13"/>
    </row>
    <row r="685" spans="1:11" x14ac:dyDescent="0.3">
      <c r="A685">
        <v>100</v>
      </c>
      <c r="B685">
        <v>2</v>
      </c>
      <c r="C685">
        <v>2</v>
      </c>
      <c r="D685">
        <v>2</v>
      </c>
      <c r="E685">
        <v>2</v>
      </c>
      <c r="F685">
        <v>2</v>
      </c>
      <c r="G685">
        <v>2</v>
      </c>
      <c r="H685">
        <v>2</v>
      </c>
      <c r="I685">
        <v>2</v>
      </c>
      <c r="J685" s="3"/>
      <c r="K685" s="13"/>
    </row>
    <row r="686" spans="1:11" x14ac:dyDescent="0.3">
      <c r="A686">
        <v>100</v>
      </c>
      <c r="B686">
        <v>2</v>
      </c>
      <c r="C686">
        <v>2</v>
      </c>
      <c r="D686">
        <v>2</v>
      </c>
      <c r="E686">
        <v>2</v>
      </c>
      <c r="F686">
        <v>2</v>
      </c>
      <c r="G686">
        <v>2</v>
      </c>
      <c r="H686">
        <v>2</v>
      </c>
      <c r="I686">
        <v>2</v>
      </c>
      <c r="J686" s="3"/>
      <c r="K686" s="13"/>
    </row>
    <row r="687" spans="1:11" x14ac:dyDescent="0.3">
      <c r="A687">
        <v>100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v>2</v>
      </c>
      <c r="I687">
        <v>2</v>
      </c>
      <c r="J687" s="3"/>
      <c r="K687" s="13"/>
    </row>
    <row r="688" spans="1:11" x14ac:dyDescent="0.3">
      <c r="A688">
        <v>100</v>
      </c>
      <c r="B688">
        <v>2</v>
      </c>
      <c r="C688">
        <v>2</v>
      </c>
      <c r="D688">
        <v>2</v>
      </c>
      <c r="E688">
        <v>2</v>
      </c>
      <c r="F688">
        <v>2</v>
      </c>
      <c r="G688">
        <v>2</v>
      </c>
      <c r="H688">
        <v>2</v>
      </c>
      <c r="I688">
        <v>2</v>
      </c>
      <c r="J688" s="3"/>
      <c r="K688" s="13"/>
    </row>
    <row r="689" spans="1:11" x14ac:dyDescent="0.3">
      <c r="A689">
        <v>100</v>
      </c>
      <c r="B689">
        <v>2</v>
      </c>
      <c r="C689">
        <v>2</v>
      </c>
      <c r="D689">
        <v>2</v>
      </c>
      <c r="E689">
        <v>2</v>
      </c>
      <c r="F689">
        <v>2</v>
      </c>
      <c r="G689">
        <v>2</v>
      </c>
      <c r="H689">
        <v>2</v>
      </c>
      <c r="I689">
        <v>2</v>
      </c>
      <c r="J689" s="3"/>
      <c r="K689" s="13"/>
    </row>
    <row r="690" spans="1:11" x14ac:dyDescent="0.3">
      <c r="A690">
        <v>100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I690">
        <v>2</v>
      </c>
      <c r="J690" s="3"/>
      <c r="K690" s="13"/>
    </row>
    <row r="691" spans="1:11" x14ac:dyDescent="0.3">
      <c r="A691">
        <v>100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I691">
        <v>2</v>
      </c>
      <c r="J691" s="3"/>
      <c r="K691" s="13"/>
    </row>
    <row r="692" spans="1:11" x14ac:dyDescent="0.3">
      <c r="A692">
        <v>100</v>
      </c>
      <c r="B692">
        <v>2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 s="3"/>
      <c r="K692" s="13"/>
    </row>
    <row r="693" spans="1:11" x14ac:dyDescent="0.3">
      <c r="A693">
        <v>100</v>
      </c>
      <c r="B693">
        <v>2</v>
      </c>
      <c r="C693">
        <v>2</v>
      </c>
      <c r="D693">
        <v>2</v>
      </c>
      <c r="E693">
        <v>2</v>
      </c>
      <c r="F693">
        <v>2</v>
      </c>
      <c r="G693">
        <v>2</v>
      </c>
      <c r="H693">
        <v>2</v>
      </c>
      <c r="I693">
        <v>2</v>
      </c>
      <c r="J693" s="3"/>
      <c r="K693" s="13"/>
    </row>
    <row r="694" spans="1:11" x14ac:dyDescent="0.3">
      <c r="A694">
        <v>100</v>
      </c>
      <c r="B694">
        <v>2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2</v>
      </c>
      <c r="I694">
        <v>2</v>
      </c>
      <c r="J694" s="3"/>
      <c r="K694" s="13"/>
    </row>
    <row r="695" spans="1:11" x14ac:dyDescent="0.3">
      <c r="A695">
        <v>100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I695">
        <v>2</v>
      </c>
      <c r="J695" s="3"/>
      <c r="K695" s="13"/>
    </row>
    <row r="696" spans="1:11" x14ac:dyDescent="0.3">
      <c r="A696">
        <v>100</v>
      </c>
      <c r="B696">
        <v>2</v>
      </c>
      <c r="C696">
        <v>2</v>
      </c>
      <c r="D696">
        <v>2</v>
      </c>
      <c r="E696">
        <v>2</v>
      </c>
      <c r="F696">
        <v>2</v>
      </c>
      <c r="G696">
        <v>2</v>
      </c>
      <c r="H696">
        <v>2</v>
      </c>
      <c r="I696">
        <v>2</v>
      </c>
      <c r="J696" s="3"/>
      <c r="K696" s="13"/>
    </row>
    <row r="697" spans="1:11" x14ac:dyDescent="0.3">
      <c r="A697">
        <v>100</v>
      </c>
      <c r="B697">
        <v>2</v>
      </c>
      <c r="C697">
        <v>2</v>
      </c>
      <c r="D697">
        <v>2</v>
      </c>
      <c r="E697">
        <v>2</v>
      </c>
      <c r="F697">
        <v>2</v>
      </c>
      <c r="G697">
        <v>2</v>
      </c>
      <c r="H697">
        <v>2</v>
      </c>
      <c r="I697">
        <v>2</v>
      </c>
      <c r="J697" s="3"/>
      <c r="K697" s="13"/>
    </row>
    <row r="698" spans="1:11" x14ac:dyDescent="0.3">
      <c r="A698">
        <v>100</v>
      </c>
      <c r="B698">
        <v>2</v>
      </c>
      <c r="C698">
        <v>2</v>
      </c>
      <c r="D698">
        <v>2</v>
      </c>
      <c r="E698">
        <v>2</v>
      </c>
      <c r="F698">
        <v>2</v>
      </c>
      <c r="G698">
        <v>2</v>
      </c>
      <c r="H698">
        <v>2</v>
      </c>
      <c r="I698">
        <v>2</v>
      </c>
      <c r="J698" s="3"/>
      <c r="K698" s="13"/>
    </row>
    <row r="699" spans="1:11" x14ac:dyDescent="0.3">
      <c r="A699">
        <v>100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2</v>
      </c>
      <c r="I699">
        <v>2</v>
      </c>
      <c r="J699" s="3"/>
      <c r="K699" s="13"/>
    </row>
    <row r="700" spans="1:11" x14ac:dyDescent="0.3">
      <c r="A700">
        <v>100</v>
      </c>
      <c r="B700">
        <v>2</v>
      </c>
      <c r="C700">
        <v>2</v>
      </c>
      <c r="D700">
        <v>2</v>
      </c>
      <c r="E700">
        <v>2</v>
      </c>
      <c r="F700">
        <v>2</v>
      </c>
      <c r="G700">
        <v>2</v>
      </c>
      <c r="H700">
        <v>2</v>
      </c>
      <c r="I700">
        <v>2</v>
      </c>
      <c r="J700" s="3"/>
      <c r="K700" s="13"/>
    </row>
    <row r="701" spans="1:11" x14ac:dyDescent="0.3">
      <c r="A701">
        <v>100</v>
      </c>
      <c r="B701">
        <v>2</v>
      </c>
      <c r="C701">
        <v>2</v>
      </c>
      <c r="D701">
        <v>2</v>
      </c>
      <c r="E701">
        <v>2</v>
      </c>
      <c r="F701">
        <v>2</v>
      </c>
      <c r="G701">
        <v>2</v>
      </c>
      <c r="H701">
        <v>2</v>
      </c>
      <c r="I701">
        <v>2</v>
      </c>
      <c r="J701" s="3"/>
      <c r="K701" s="13"/>
    </row>
    <row r="702" spans="1:11" x14ac:dyDescent="0.3">
      <c r="A702">
        <v>100</v>
      </c>
      <c r="B702">
        <v>2</v>
      </c>
      <c r="C702">
        <v>2</v>
      </c>
      <c r="D702">
        <v>2</v>
      </c>
      <c r="E702">
        <v>2</v>
      </c>
      <c r="F702">
        <v>2</v>
      </c>
      <c r="G702">
        <v>2</v>
      </c>
      <c r="H702">
        <v>2</v>
      </c>
      <c r="I702">
        <v>2</v>
      </c>
      <c r="J702" s="3"/>
      <c r="K702" s="13"/>
    </row>
    <row r="703" spans="1:11" x14ac:dyDescent="0.3">
      <c r="A703">
        <v>100</v>
      </c>
      <c r="B703">
        <v>2</v>
      </c>
      <c r="C703">
        <v>2</v>
      </c>
      <c r="D703">
        <v>2</v>
      </c>
      <c r="E703">
        <v>2</v>
      </c>
      <c r="F703">
        <v>2</v>
      </c>
      <c r="G703">
        <v>2</v>
      </c>
      <c r="H703">
        <v>2</v>
      </c>
      <c r="I703">
        <v>2</v>
      </c>
      <c r="J703" s="3"/>
      <c r="K703" s="13"/>
    </row>
    <row r="704" spans="1:11" x14ac:dyDescent="0.3">
      <c r="A704">
        <v>100</v>
      </c>
      <c r="B704">
        <v>2</v>
      </c>
      <c r="C704">
        <v>2</v>
      </c>
      <c r="D704">
        <v>2</v>
      </c>
      <c r="E704">
        <v>2</v>
      </c>
      <c r="F704">
        <v>2</v>
      </c>
      <c r="G704">
        <v>2</v>
      </c>
      <c r="H704">
        <v>2</v>
      </c>
      <c r="I704">
        <v>2</v>
      </c>
      <c r="J704" s="3"/>
      <c r="K704" s="13"/>
    </row>
    <row r="705" spans="1:11" x14ac:dyDescent="0.3">
      <c r="A705">
        <v>100</v>
      </c>
      <c r="B705">
        <v>2</v>
      </c>
      <c r="C705">
        <v>2</v>
      </c>
      <c r="D705">
        <v>2</v>
      </c>
      <c r="E705">
        <v>2</v>
      </c>
      <c r="F705">
        <v>2</v>
      </c>
      <c r="G705">
        <v>2</v>
      </c>
      <c r="H705">
        <v>2</v>
      </c>
      <c r="I705">
        <v>2</v>
      </c>
      <c r="J705" s="3"/>
      <c r="K705" s="13"/>
    </row>
    <row r="706" spans="1:11" x14ac:dyDescent="0.3">
      <c r="A706">
        <v>100</v>
      </c>
      <c r="B706">
        <v>2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2</v>
      </c>
      <c r="I706">
        <v>2</v>
      </c>
      <c r="J706" s="3"/>
      <c r="K706" s="13"/>
    </row>
    <row r="707" spans="1:11" x14ac:dyDescent="0.3">
      <c r="A707">
        <v>100</v>
      </c>
      <c r="B707">
        <v>2</v>
      </c>
      <c r="C707">
        <v>2</v>
      </c>
      <c r="D707">
        <v>2</v>
      </c>
      <c r="E707">
        <v>2</v>
      </c>
      <c r="F707">
        <v>2</v>
      </c>
      <c r="G707">
        <v>2</v>
      </c>
      <c r="H707">
        <v>2</v>
      </c>
      <c r="I707">
        <v>2</v>
      </c>
      <c r="J707" s="3"/>
      <c r="K707" s="13"/>
    </row>
    <row r="708" spans="1:11" x14ac:dyDescent="0.3">
      <c r="A708">
        <v>100</v>
      </c>
      <c r="B708">
        <v>2</v>
      </c>
      <c r="C708">
        <v>2</v>
      </c>
      <c r="D708">
        <v>2</v>
      </c>
      <c r="E708">
        <v>2</v>
      </c>
      <c r="F708">
        <v>2</v>
      </c>
      <c r="G708">
        <v>2</v>
      </c>
      <c r="H708">
        <v>2</v>
      </c>
      <c r="I708">
        <v>2</v>
      </c>
      <c r="J708" s="3"/>
      <c r="K708" s="13"/>
    </row>
    <row r="709" spans="1:11" x14ac:dyDescent="0.3">
      <c r="A709">
        <v>100</v>
      </c>
      <c r="B709">
        <v>2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I709">
        <v>2</v>
      </c>
      <c r="J709" s="3"/>
      <c r="K709" s="13"/>
    </row>
    <row r="710" spans="1:11" x14ac:dyDescent="0.3">
      <c r="A710">
        <v>100</v>
      </c>
      <c r="B710">
        <v>2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2</v>
      </c>
      <c r="I710">
        <v>2</v>
      </c>
      <c r="J710" s="3"/>
      <c r="K710" s="13"/>
    </row>
    <row r="711" spans="1:11" x14ac:dyDescent="0.3">
      <c r="A711">
        <v>100</v>
      </c>
      <c r="B711">
        <v>2</v>
      </c>
      <c r="C711">
        <v>2</v>
      </c>
      <c r="D711">
        <v>2</v>
      </c>
      <c r="E711">
        <v>2</v>
      </c>
      <c r="F711">
        <v>2</v>
      </c>
      <c r="G711">
        <v>2</v>
      </c>
      <c r="H711">
        <v>2</v>
      </c>
      <c r="I711">
        <v>2</v>
      </c>
      <c r="J711" s="3"/>
      <c r="K711" s="13"/>
    </row>
    <row r="712" spans="1:11" x14ac:dyDescent="0.3">
      <c r="A712">
        <v>100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 s="3"/>
      <c r="K712" s="13"/>
    </row>
    <row r="713" spans="1:11" x14ac:dyDescent="0.3">
      <c r="A713">
        <v>100</v>
      </c>
      <c r="B713">
        <v>2</v>
      </c>
      <c r="C713">
        <v>2</v>
      </c>
      <c r="D713">
        <v>2</v>
      </c>
      <c r="E713">
        <v>2</v>
      </c>
      <c r="F713">
        <v>2</v>
      </c>
      <c r="G713">
        <v>2</v>
      </c>
      <c r="H713">
        <v>2</v>
      </c>
      <c r="I713">
        <v>2</v>
      </c>
      <c r="J713" s="3"/>
      <c r="K713" s="13"/>
    </row>
    <row r="714" spans="1:11" x14ac:dyDescent="0.3">
      <c r="A714">
        <v>100</v>
      </c>
      <c r="B714">
        <v>2</v>
      </c>
      <c r="C714">
        <v>2</v>
      </c>
      <c r="D714">
        <v>2</v>
      </c>
      <c r="E714">
        <v>2</v>
      </c>
      <c r="F714">
        <v>2</v>
      </c>
      <c r="G714">
        <v>2</v>
      </c>
      <c r="H714">
        <v>2</v>
      </c>
      <c r="I714">
        <v>2</v>
      </c>
      <c r="J714" s="3"/>
      <c r="K714" s="13"/>
    </row>
    <row r="715" spans="1:11" x14ac:dyDescent="0.3">
      <c r="A715">
        <v>100</v>
      </c>
      <c r="B715">
        <v>2</v>
      </c>
      <c r="C715">
        <v>2</v>
      </c>
      <c r="D715">
        <v>2</v>
      </c>
      <c r="E715">
        <v>2</v>
      </c>
      <c r="F715">
        <v>2</v>
      </c>
      <c r="G715">
        <v>2</v>
      </c>
      <c r="H715">
        <v>2</v>
      </c>
      <c r="I715">
        <v>2</v>
      </c>
      <c r="J715" s="3"/>
      <c r="K715" s="13"/>
    </row>
    <row r="716" spans="1:11" x14ac:dyDescent="0.3">
      <c r="A716">
        <v>100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v>2</v>
      </c>
      <c r="J716" s="3"/>
      <c r="K716" s="13"/>
    </row>
    <row r="717" spans="1:11" x14ac:dyDescent="0.3">
      <c r="A717">
        <v>100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2</v>
      </c>
      <c r="H717">
        <v>2</v>
      </c>
      <c r="I717">
        <v>2</v>
      </c>
      <c r="J717" s="3"/>
      <c r="K717" s="13"/>
    </row>
    <row r="718" spans="1:11" x14ac:dyDescent="0.3">
      <c r="A718">
        <v>100</v>
      </c>
      <c r="B718">
        <v>2</v>
      </c>
      <c r="C718">
        <v>2</v>
      </c>
      <c r="D718">
        <v>2</v>
      </c>
      <c r="E718">
        <v>2</v>
      </c>
      <c r="F718">
        <v>2</v>
      </c>
      <c r="G718">
        <v>2</v>
      </c>
      <c r="H718">
        <v>2</v>
      </c>
      <c r="I718">
        <v>2</v>
      </c>
      <c r="J718" s="3"/>
      <c r="K718" s="13"/>
    </row>
    <row r="719" spans="1:11" x14ac:dyDescent="0.3">
      <c r="A719">
        <v>100</v>
      </c>
      <c r="B719">
        <v>2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I719">
        <v>2</v>
      </c>
      <c r="J719" s="3"/>
      <c r="K719" s="13"/>
    </row>
    <row r="720" spans="1:11" x14ac:dyDescent="0.3">
      <c r="A720">
        <v>100</v>
      </c>
      <c r="B720">
        <v>2</v>
      </c>
      <c r="C720">
        <v>2</v>
      </c>
      <c r="D720">
        <v>2</v>
      </c>
      <c r="E720">
        <v>2</v>
      </c>
      <c r="F720">
        <v>2</v>
      </c>
      <c r="G720">
        <v>2</v>
      </c>
      <c r="H720">
        <v>2</v>
      </c>
      <c r="I720">
        <v>2</v>
      </c>
      <c r="J720" s="3"/>
      <c r="K720" s="13"/>
    </row>
    <row r="721" spans="1:11" x14ac:dyDescent="0.3">
      <c r="A721">
        <v>100</v>
      </c>
      <c r="B721">
        <v>2</v>
      </c>
      <c r="C721">
        <v>2</v>
      </c>
      <c r="D721">
        <v>2</v>
      </c>
      <c r="E721">
        <v>2</v>
      </c>
      <c r="F721">
        <v>2</v>
      </c>
      <c r="G721">
        <v>2</v>
      </c>
      <c r="H721">
        <v>2</v>
      </c>
      <c r="I721">
        <v>2</v>
      </c>
      <c r="J721" s="3"/>
      <c r="K721" s="13"/>
    </row>
    <row r="722" spans="1:11" x14ac:dyDescent="0.3">
      <c r="A722">
        <v>100</v>
      </c>
      <c r="B722">
        <v>2</v>
      </c>
      <c r="C722">
        <v>2</v>
      </c>
      <c r="D722">
        <v>2</v>
      </c>
      <c r="E722">
        <v>2</v>
      </c>
      <c r="F722">
        <v>2</v>
      </c>
      <c r="G722">
        <v>2</v>
      </c>
      <c r="H722">
        <v>2</v>
      </c>
      <c r="I722">
        <v>2</v>
      </c>
      <c r="J722" s="3"/>
      <c r="K722" s="13"/>
    </row>
    <row r="723" spans="1:11" x14ac:dyDescent="0.3">
      <c r="A723">
        <v>100</v>
      </c>
      <c r="B723">
        <v>2</v>
      </c>
      <c r="C723">
        <v>2</v>
      </c>
      <c r="D723">
        <v>2</v>
      </c>
      <c r="E723">
        <v>2</v>
      </c>
      <c r="F723">
        <v>2</v>
      </c>
      <c r="G723">
        <v>2</v>
      </c>
      <c r="H723">
        <v>2</v>
      </c>
      <c r="I723">
        <v>2</v>
      </c>
      <c r="J723" s="3"/>
      <c r="K723" s="13"/>
    </row>
    <row r="724" spans="1:11" x14ac:dyDescent="0.3">
      <c r="A724">
        <v>100</v>
      </c>
      <c r="B724">
        <v>2</v>
      </c>
      <c r="C724">
        <v>2</v>
      </c>
      <c r="D724">
        <v>2</v>
      </c>
      <c r="E724">
        <v>2</v>
      </c>
      <c r="F724">
        <v>2</v>
      </c>
      <c r="G724">
        <v>2</v>
      </c>
      <c r="H724">
        <v>2</v>
      </c>
      <c r="I724">
        <v>2</v>
      </c>
      <c r="J724" s="3"/>
      <c r="K724" s="13"/>
    </row>
    <row r="725" spans="1:11" x14ac:dyDescent="0.3">
      <c r="A725">
        <v>100</v>
      </c>
      <c r="B725">
        <v>2</v>
      </c>
      <c r="C725">
        <v>2</v>
      </c>
      <c r="D725">
        <v>2</v>
      </c>
      <c r="E725">
        <v>2</v>
      </c>
      <c r="F725">
        <v>2</v>
      </c>
      <c r="G725">
        <v>2</v>
      </c>
      <c r="H725">
        <v>2</v>
      </c>
      <c r="I725">
        <v>2</v>
      </c>
      <c r="J725" s="3"/>
      <c r="K725" s="13"/>
    </row>
    <row r="726" spans="1:11" x14ac:dyDescent="0.3">
      <c r="A726">
        <v>100</v>
      </c>
      <c r="B726">
        <v>2</v>
      </c>
      <c r="C726">
        <v>2</v>
      </c>
      <c r="D726">
        <v>2</v>
      </c>
      <c r="E726">
        <v>2</v>
      </c>
      <c r="F726">
        <v>2</v>
      </c>
      <c r="G726">
        <v>2</v>
      </c>
      <c r="H726">
        <v>2</v>
      </c>
      <c r="I726">
        <v>2</v>
      </c>
      <c r="J726" s="3"/>
      <c r="K726" s="13"/>
    </row>
    <row r="727" spans="1:11" x14ac:dyDescent="0.3">
      <c r="A727">
        <v>100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2</v>
      </c>
      <c r="I727">
        <v>2</v>
      </c>
      <c r="J727" s="3"/>
      <c r="K727" s="13"/>
    </row>
    <row r="728" spans="1:11" x14ac:dyDescent="0.3">
      <c r="A728">
        <v>100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2</v>
      </c>
      <c r="H728">
        <v>2</v>
      </c>
      <c r="I728">
        <v>2</v>
      </c>
      <c r="J728" s="3"/>
      <c r="K728" s="13"/>
    </row>
    <row r="729" spans="1:11" x14ac:dyDescent="0.3">
      <c r="A729">
        <v>100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v>2</v>
      </c>
      <c r="I729">
        <v>2</v>
      </c>
      <c r="J729" s="3"/>
      <c r="K729" s="13"/>
    </row>
    <row r="730" spans="1:11" x14ac:dyDescent="0.3">
      <c r="A730">
        <v>100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2</v>
      </c>
      <c r="I730">
        <v>2</v>
      </c>
      <c r="J730" s="3"/>
      <c r="K730" s="13"/>
    </row>
    <row r="731" spans="1:11" x14ac:dyDescent="0.3">
      <c r="A731">
        <v>100</v>
      </c>
      <c r="B731">
        <v>2</v>
      </c>
      <c r="C731">
        <v>2</v>
      </c>
      <c r="D731">
        <v>2</v>
      </c>
      <c r="E731">
        <v>2</v>
      </c>
      <c r="F731">
        <v>2</v>
      </c>
      <c r="G731">
        <v>2</v>
      </c>
      <c r="H731">
        <v>2</v>
      </c>
      <c r="I731">
        <v>2</v>
      </c>
      <c r="J731" s="3"/>
      <c r="K731" s="13"/>
    </row>
    <row r="732" spans="1:11" x14ac:dyDescent="0.3">
      <c r="A732">
        <v>100</v>
      </c>
      <c r="B732">
        <v>2</v>
      </c>
      <c r="C732">
        <v>2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2</v>
      </c>
      <c r="J732" s="3"/>
      <c r="K732" s="13"/>
    </row>
    <row r="733" spans="1:11" x14ac:dyDescent="0.3">
      <c r="A733">
        <v>100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 s="3"/>
      <c r="K733" s="13"/>
    </row>
    <row r="734" spans="1:11" x14ac:dyDescent="0.3">
      <c r="A734">
        <v>100</v>
      </c>
      <c r="B734">
        <v>2</v>
      </c>
      <c r="C734">
        <v>2</v>
      </c>
      <c r="D734">
        <v>2</v>
      </c>
      <c r="E734">
        <v>2</v>
      </c>
      <c r="F734">
        <v>2</v>
      </c>
      <c r="G734">
        <v>2</v>
      </c>
      <c r="H734">
        <v>2</v>
      </c>
      <c r="I734">
        <v>2</v>
      </c>
      <c r="J734" s="3"/>
      <c r="K734" s="13"/>
    </row>
    <row r="735" spans="1:11" x14ac:dyDescent="0.3">
      <c r="A735">
        <v>100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2</v>
      </c>
      <c r="H735">
        <v>2</v>
      </c>
      <c r="I735">
        <v>2</v>
      </c>
      <c r="J735" s="3"/>
      <c r="K735" s="13"/>
    </row>
    <row r="736" spans="1:11" x14ac:dyDescent="0.3">
      <c r="A736">
        <v>100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I736">
        <v>2</v>
      </c>
      <c r="J736" s="3"/>
      <c r="K736" s="13"/>
    </row>
    <row r="737" spans="1:11" x14ac:dyDescent="0.3">
      <c r="A737">
        <v>100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2</v>
      </c>
      <c r="J737" s="3"/>
      <c r="K737" s="13"/>
    </row>
    <row r="738" spans="1:11" x14ac:dyDescent="0.3">
      <c r="A738">
        <v>100</v>
      </c>
      <c r="B738">
        <v>2</v>
      </c>
      <c r="C738">
        <v>2</v>
      </c>
      <c r="D738">
        <v>2</v>
      </c>
      <c r="E738">
        <v>2</v>
      </c>
      <c r="F738">
        <v>2</v>
      </c>
      <c r="G738">
        <v>2</v>
      </c>
      <c r="H738">
        <v>2</v>
      </c>
      <c r="I738">
        <v>2</v>
      </c>
      <c r="J738" s="3"/>
      <c r="K738" s="13"/>
    </row>
    <row r="739" spans="1:11" x14ac:dyDescent="0.3">
      <c r="A739">
        <v>100</v>
      </c>
      <c r="B739">
        <v>2</v>
      </c>
      <c r="C739">
        <v>2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2</v>
      </c>
      <c r="J739" s="3"/>
      <c r="K739" s="13"/>
    </row>
    <row r="740" spans="1:11" x14ac:dyDescent="0.3">
      <c r="A740">
        <v>100</v>
      </c>
      <c r="B740">
        <v>2</v>
      </c>
      <c r="C740">
        <v>2</v>
      </c>
      <c r="D740">
        <v>2</v>
      </c>
      <c r="E740">
        <v>2</v>
      </c>
      <c r="F740">
        <v>2</v>
      </c>
      <c r="G740">
        <v>2</v>
      </c>
      <c r="H740">
        <v>2</v>
      </c>
      <c r="I740">
        <v>2</v>
      </c>
      <c r="J740" s="3"/>
      <c r="K740" s="13"/>
    </row>
    <row r="741" spans="1:11" x14ac:dyDescent="0.3">
      <c r="A741">
        <v>100</v>
      </c>
      <c r="B741">
        <v>2</v>
      </c>
      <c r="C741">
        <v>2</v>
      </c>
      <c r="D741">
        <v>2</v>
      </c>
      <c r="E741">
        <v>2</v>
      </c>
      <c r="F741">
        <v>2</v>
      </c>
      <c r="G741">
        <v>2</v>
      </c>
      <c r="H741">
        <v>2</v>
      </c>
      <c r="I741">
        <v>2</v>
      </c>
      <c r="J741" s="3"/>
      <c r="K741" s="13"/>
    </row>
    <row r="742" spans="1:11" x14ac:dyDescent="0.3">
      <c r="A742">
        <v>100</v>
      </c>
      <c r="B742">
        <v>2</v>
      </c>
      <c r="C742">
        <v>2</v>
      </c>
      <c r="D742">
        <v>2</v>
      </c>
      <c r="E742">
        <v>2</v>
      </c>
      <c r="F742">
        <v>2</v>
      </c>
      <c r="G742">
        <v>2</v>
      </c>
      <c r="H742">
        <v>2</v>
      </c>
      <c r="I742">
        <v>2</v>
      </c>
      <c r="J742" s="3"/>
      <c r="K742" s="13"/>
    </row>
    <row r="743" spans="1:11" x14ac:dyDescent="0.3">
      <c r="A743">
        <v>100</v>
      </c>
      <c r="B743">
        <v>2</v>
      </c>
      <c r="C743">
        <v>2</v>
      </c>
      <c r="D743">
        <v>2</v>
      </c>
      <c r="E743">
        <v>2</v>
      </c>
      <c r="F743">
        <v>2</v>
      </c>
      <c r="G743">
        <v>2</v>
      </c>
      <c r="H743">
        <v>2</v>
      </c>
      <c r="I743">
        <v>2</v>
      </c>
      <c r="J743" s="3"/>
      <c r="K743" s="13"/>
    </row>
    <row r="744" spans="1:11" x14ac:dyDescent="0.3">
      <c r="A744">
        <v>100</v>
      </c>
      <c r="B744">
        <v>2</v>
      </c>
      <c r="C744">
        <v>2</v>
      </c>
      <c r="D744">
        <v>2</v>
      </c>
      <c r="E744">
        <v>2</v>
      </c>
      <c r="F744">
        <v>2</v>
      </c>
      <c r="G744">
        <v>2</v>
      </c>
      <c r="H744">
        <v>2</v>
      </c>
      <c r="I744">
        <v>2</v>
      </c>
      <c r="J744" s="3"/>
      <c r="K744" s="13"/>
    </row>
    <row r="745" spans="1:11" x14ac:dyDescent="0.3">
      <c r="A745">
        <v>100</v>
      </c>
      <c r="B745">
        <v>2</v>
      </c>
      <c r="C745">
        <v>2</v>
      </c>
      <c r="D745">
        <v>2</v>
      </c>
      <c r="E745">
        <v>2</v>
      </c>
      <c r="F745">
        <v>2</v>
      </c>
      <c r="G745">
        <v>2</v>
      </c>
      <c r="H745">
        <v>2</v>
      </c>
      <c r="I745">
        <v>2</v>
      </c>
      <c r="J745" s="3"/>
      <c r="K745" s="13"/>
    </row>
    <row r="746" spans="1:11" x14ac:dyDescent="0.3">
      <c r="A746">
        <v>100</v>
      </c>
      <c r="B746">
        <v>2</v>
      </c>
      <c r="C746">
        <v>2</v>
      </c>
      <c r="D746">
        <v>2</v>
      </c>
      <c r="E746">
        <v>2</v>
      </c>
      <c r="F746">
        <v>2</v>
      </c>
      <c r="G746">
        <v>2</v>
      </c>
      <c r="H746">
        <v>2</v>
      </c>
      <c r="I746">
        <v>2</v>
      </c>
      <c r="J746" s="3"/>
      <c r="K746" s="13"/>
    </row>
    <row r="747" spans="1:11" x14ac:dyDescent="0.3">
      <c r="A747">
        <v>100</v>
      </c>
      <c r="B747">
        <v>2</v>
      </c>
      <c r="C747">
        <v>2</v>
      </c>
      <c r="D747">
        <v>2</v>
      </c>
      <c r="E747">
        <v>2</v>
      </c>
      <c r="F747">
        <v>2</v>
      </c>
      <c r="G747">
        <v>2</v>
      </c>
      <c r="H747">
        <v>2</v>
      </c>
      <c r="I747">
        <v>2</v>
      </c>
      <c r="J747" s="3"/>
      <c r="K747" s="13"/>
    </row>
    <row r="748" spans="1:11" x14ac:dyDescent="0.3">
      <c r="A748">
        <v>100</v>
      </c>
      <c r="B748">
        <v>2</v>
      </c>
      <c r="C748">
        <v>2</v>
      </c>
      <c r="D748">
        <v>2</v>
      </c>
      <c r="E748">
        <v>2</v>
      </c>
      <c r="F748">
        <v>2</v>
      </c>
      <c r="G748">
        <v>2</v>
      </c>
      <c r="H748">
        <v>2</v>
      </c>
      <c r="I748">
        <v>2</v>
      </c>
      <c r="J748" s="3"/>
      <c r="K748" s="13"/>
    </row>
    <row r="749" spans="1:11" x14ac:dyDescent="0.3">
      <c r="A749">
        <v>100</v>
      </c>
      <c r="B749">
        <v>2</v>
      </c>
      <c r="C749">
        <v>2</v>
      </c>
      <c r="D749">
        <v>2</v>
      </c>
      <c r="E749">
        <v>2</v>
      </c>
      <c r="F749">
        <v>2</v>
      </c>
      <c r="G749">
        <v>2</v>
      </c>
      <c r="H749">
        <v>2</v>
      </c>
      <c r="I749">
        <v>2</v>
      </c>
      <c r="J749" s="3"/>
      <c r="K749" s="13"/>
    </row>
    <row r="750" spans="1:11" x14ac:dyDescent="0.3">
      <c r="A750">
        <v>100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I750">
        <v>2</v>
      </c>
      <c r="J750" s="3"/>
      <c r="K750" s="13"/>
    </row>
    <row r="751" spans="1:11" x14ac:dyDescent="0.3">
      <c r="A751">
        <v>100</v>
      </c>
      <c r="B751">
        <v>2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2</v>
      </c>
      <c r="I751">
        <v>2</v>
      </c>
      <c r="J751" s="3"/>
      <c r="K751" s="13"/>
    </row>
    <row r="752" spans="1:11" x14ac:dyDescent="0.3">
      <c r="A752">
        <v>100</v>
      </c>
      <c r="B752">
        <v>2</v>
      </c>
      <c r="C752">
        <v>2</v>
      </c>
      <c r="D752">
        <v>2</v>
      </c>
      <c r="E752">
        <v>2</v>
      </c>
      <c r="F752">
        <v>2</v>
      </c>
      <c r="G752">
        <v>2</v>
      </c>
      <c r="H752">
        <v>2</v>
      </c>
      <c r="I752">
        <v>2</v>
      </c>
      <c r="J752" s="3"/>
      <c r="K752" s="13"/>
    </row>
    <row r="753" spans="1:11" x14ac:dyDescent="0.3">
      <c r="A753">
        <v>100</v>
      </c>
      <c r="B753">
        <v>2</v>
      </c>
      <c r="C753">
        <v>2</v>
      </c>
      <c r="D753">
        <v>2</v>
      </c>
      <c r="E753">
        <v>2</v>
      </c>
      <c r="F753">
        <v>2</v>
      </c>
      <c r="G753">
        <v>2</v>
      </c>
      <c r="H753">
        <v>2</v>
      </c>
      <c r="I753">
        <v>2</v>
      </c>
      <c r="J753" s="3"/>
      <c r="K753" s="13"/>
    </row>
    <row r="754" spans="1:11" x14ac:dyDescent="0.3">
      <c r="A754">
        <v>100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 s="3"/>
      <c r="K754" s="13"/>
    </row>
    <row r="755" spans="1:11" x14ac:dyDescent="0.3">
      <c r="A755">
        <v>100</v>
      </c>
      <c r="B755">
        <v>2</v>
      </c>
      <c r="C755">
        <v>2</v>
      </c>
      <c r="D755">
        <v>2</v>
      </c>
      <c r="E755">
        <v>2</v>
      </c>
      <c r="F755">
        <v>2</v>
      </c>
      <c r="G755">
        <v>2</v>
      </c>
      <c r="H755">
        <v>2</v>
      </c>
      <c r="I755">
        <v>2</v>
      </c>
      <c r="J755" s="3"/>
      <c r="K755" s="13"/>
    </row>
    <row r="756" spans="1:11" x14ac:dyDescent="0.3">
      <c r="A756">
        <v>100</v>
      </c>
      <c r="B756">
        <v>2</v>
      </c>
      <c r="C756">
        <v>2</v>
      </c>
      <c r="D756">
        <v>2</v>
      </c>
      <c r="E756">
        <v>2</v>
      </c>
      <c r="F756">
        <v>2</v>
      </c>
      <c r="G756">
        <v>2</v>
      </c>
      <c r="H756">
        <v>2</v>
      </c>
      <c r="I756">
        <v>2</v>
      </c>
      <c r="J756" s="3"/>
      <c r="K756" s="13"/>
    </row>
    <row r="757" spans="1:11" x14ac:dyDescent="0.3">
      <c r="A757">
        <v>100</v>
      </c>
      <c r="B757">
        <v>2</v>
      </c>
      <c r="C757">
        <v>2</v>
      </c>
      <c r="D757">
        <v>2</v>
      </c>
      <c r="E757">
        <v>2</v>
      </c>
      <c r="F757">
        <v>2</v>
      </c>
      <c r="G757">
        <v>2</v>
      </c>
      <c r="H757">
        <v>2</v>
      </c>
      <c r="I757">
        <v>2</v>
      </c>
      <c r="J757" s="3"/>
      <c r="K757" s="13"/>
    </row>
    <row r="758" spans="1:11" x14ac:dyDescent="0.3">
      <c r="A758">
        <v>100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 s="3"/>
      <c r="K758" s="13"/>
    </row>
    <row r="759" spans="1:11" x14ac:dyDescent="0.3">
      <c r="A759">
        <v>100</v>
      </c>
      <c r="B759">
        <v>2</v>
      </c>
      <c r="C759">
        <v>2</v>
      </c>
      <c r="D759">
        <v>2</v>
      </c>
      <c r="E759">
        <v>2</v>
      </c>
      <c r="F759">
        <v>2</v>
      </c>
      <c r="G759">
        <v>2</v>
      </c>
      <c r="H759">
        <v>2</v>
      </c>
      <c r="I759">
        <v>2</v>
      </c>
      <c r="J759" s="3"/>
      <c r="K759" s="13"/>
    </row>
    <row r="760" spans="1:11" x14ac:dyDescent="0.3">
      <c r="A760">
        <v>100</v>
      </c>
      <c r="B760">
        <v>2</v>
      </c>
      <c r="C760">
        <v>2</v>
      </c>
      <c r="D760">
        <v>2</v>
      </c>
      <c r="E760">
        <v>2</v>
      </c>
      <c r="F760">
        <v>2</v>
      </c>
      <c r="G760">
        <v>2</v>
      </c>
      <c r="H760">
        <v>2</v>
      </c>
      <c r="I760">
        <v>2</v>
      </c>
      <c r="J760" s="3"/>
      <c r="K760" s="13"/>
    </row>
    <row r="761" spans="1:11" x14ac:dyDescent="0.3">
      <c r="A761">
        <v>100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2</v>
      </c>
      <c r="I761">
        <v>2</v>
      </c>
      <c r="J761" s="3"/>
      <c r="K761" s="13"/>
    </row>
    <row r="762" spans="1:11" x14ac:dyDescent="0.3">
      <c r="A762">
        <v>100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2</v>
      </c>
      <c r="I762">
        <v>2</v>
      </c>
      <c r="J762" s="3"/>
      <c r="K762" s="13"/>
    </row>
    <row r="763" spans="1:11" x14ac:dyDescent="0.3">
      <c r="A763">
        <v>100</v>
      </c>
      <c r="B763">
        <v>2</v>
      </c>
      <c r="C763">
        <v>2</v>
      </c>
      <c r="D763">
        <v>2</v>
      </c>
      <c r="E763">
        <v>2</v>
      </c>
      <c r="F763">
        <v>2</v>
      </c>
      <c r="G763">
        <v>2</v>
      </c>
      <c r="H763">
        <v>2</v>
      </c>
      <c r="I763">
        <v>2</v>
      </c>
      <c r="J763" s="3"/>
      <c r="K763" s="13"/>
    </row>
    <row r="764" spans="1:11" x14ac:dyDescent="0.3">
      <c r="A764">
        <v>100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2</v>
      </c>
      <c r="J764" s="3"/>
      <c r="K764" s="13"/>
    </row>
    <row r="765" spans="1:11" x14ac:dyDescent="0.3">
      <c r="A765">
        <v>100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2</v>
      </c>
      <c r="J765" s="3"/>
      <c r="K765" s="13"/>
    </row>
    <row r="766" spans="1:11" x14ac:dyDescent="0.3">
      <c r="A766">
        <v>100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I766">
        <v>2</v>
      </c>
      <c r="J766" s="3"/>
      <c r="K766" s="13"/>
    </row>
    <row r="767" spans="1:11" x14ac:dyDescent="0.3">
      <c r="A767">
        <v>100</v>
      </c>
      <c r="B767">
        <v>2</v>
      </c>
      <c r="C767">
        <v>2</v>
      </c>
      <c r="D767">
        <v>2</v>
      </c>
      <c r="E767">
        <v>2</v>
      </c>
      <c r="F767">
        <v>2</v>
      </c>
      <c r="G767">
        <v>2</v>
      </c>
      <c r="H767">
        <v>2</v>
      </c>
      <c r="I767">
        <v>2</v>
      </c>
      <c r="J767" s="3"/>
      <c r="K767" s="13"/>
    </row>
    <row r="768" spans="1:11" x14ac:dyDescent="0.3">
      <c r="A768">
        <v>100</v>
      </c>
      <c r="B768">
        <v>2</v>
      </c>
      <c r="C768">
        <v>2</v>
      </c>
      <c r="D768">
        <v>2</v>
      </c>
      <c r="E768">
        <v>2</v>
      </c>
      <c r="F768">
        <v>2</v>
      </c>
      <c r="G768">
        <v>2</v>
      </c>
      <c r="H768">
        <v>2</v>
      </c>
      <c r="I768">
        <v>2</v>
      </c>
      <c r="J768" s="3"/>
      <c r="K768" s="13"/>
    </row>
    <row r="769" spans="1:11" x14ac:dyDescent="0.3">
      <c r="A769">
        <v>100</v>
      </c>
      <c r="B769">
        <v>2</v>
      </c>
      <c r="C769">
        <v>2</v>
      </c>
      <c r="D769">
        <v>2</v>
      </c>
      <c r="E769">
        <v>2</v>
      </c>
      <c r="F769">
        <v>2</v>
      </c>
      <c r="G769">
        <v>2</v>
      </c>
      <c r="H769">
        <v>2</v>
      </c>
      <c r="I769">
        <v>2</v>
      </c>
      <c r="J769" s="3"/>
      <c r="K769" s="13"/>
    </row>
    <row r="770" spans="1:11" x14ac:dyDescent="0.3">
      <c r="A770">
        <v>100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v>2</v>
      </c>
      <c r="J770" s="3"/>
      <c r="K770" s="13"/>
    </row>
    <row r="771" spans="1:11" x14ac:dyDescent="0.3">
      <c r="A771">
        <v>100</v>
      </c>
      <c r="B771">
        <v>2</v>
      </c>
      <c r="C771">
        <v>2</v>
      </c>
      <c r="D771">
        <v>2</v>
      </c>
      <c r="E771">
        <v>2</v>
      </c>
      <c r="F771">
        <v>2</v>
      </c>
      <c r="G771">
        <v>2</v>
      </c>
      <c r="H771">
        <v>2</v>
      </c>
      <c r="I771">
        <v>2</v>
      </c>
      <c r="J771" s="3"/>
      <c r="K771" s="13"/>
    </row>
    <row r="772" spans="1:11" x14ac:dyDescent="0.3">
      <c r="A772">
        <v>100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2</v>
      </c>
      <c r="I772">
        <v>2</v>
      </c>
      <c r="J772" s="3"/>
      <c r="K772" s="13"/>
    </row>
    <row r="773" spans="1:11" x14ac:dyDescent="0.3">
      <c r="A773">
        <v>100</v>
      </c>
      <c r="B773">
        <v>2</v>
      </c>
      <c r="C773">
        <v>2</v>
      </c>
      <c r="D773">
        <v>2</v>
      </c>
      <c r="E773">
        <v>2</v>
      </c>
      <c r="F773">
        <v>2</v>
      </c>
      <c r="G773">
        <v>2</v>
      </c>
      <c r="H773">
        <v>2</v>
      </c>
      <c r="I773">
        <v>2</v>
      </c>
      <c r="J773" s="3"/>
      <c r="K773" s="13"/>
    </row>
    <row r="774" spans="1:11" x14ac:dyDescent="0.3">
      <c r="A774">
        <v>100</v>
      </c>
      <c r="B774">
        <v>2</v>
      </c>
      <c r="C774">
        <v>2</v>
      </c>
      <c r="D774">
        <v>2</v>
      </c>
      <c r="E774">
        <v>2</v>
      </c>
      <c r="F774">
        <v>2</v>
      </c>
      <c r="G774">
        <v>2</v>
      </c>
      <c r="H774">
        <v>2</v>
      </c>
      <c r="I774">
        <v>2</v>
      </c>
      <c r="J774" s="3"/>
      <c r="K774" s="13"/>
    </row>
    <row r="775" spans="1:11" x14ac:dyDescent="0.3">
      <c r="A775">
        <v>100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 s="3"/>
      <c r="K775" s="13"/>
    </row>
    <row r="776" spans="1:11" x14ac:dyDescent="0.3">
      <c r="A776">
        <v>100</v>
      </c>
      <c r="B776">
        <v>2</v>
      </c>
      <c r="C776">
        <v>2</v>
      </c>
      <c r="D776">
        <v>2</v>
      </c>
      <c r="E776">
        <v>2</v>
      </c>
      <c r="F776">
        <v>2</v>
      </c>
      <c r="G776">
        <v>2</v>
      </c>
      <c r="H776">
        <v>2</v>
      </c>
      <c r="I776">
        <v>2</v>
      </c>
      <c r="J776" s="3"/>
      <c r="K776" s="13"/>
    </row>
    <row r="777" spans="1:11" x14ac:dyDescent="0.3">
      <c r="A777">
        <v>100</v>
      </c>
      <c r="B777">
        <v>2</v>
      </c>
      <c r="C777">
        <v>2</v>
      </c>
      <c r="D777">
        <v>2</v>
      </c>
      <c r="E777">
        <v>2</v>
      </c>
      <c r="F777">
        <v>2</v>
      </c>
      <c r="G777">
        <v>2</v>
      </c>
      <c r="H777">
        <v>2</v>
      </c>
      <c r="I777">
        <v>2</v>
      </c>
      <c r="J777" s="3"/>
      <c r="K777" s="13"/>
    </row>
    <row r="778" spans="1:11" x14ac:dyDescent="0.3">
      <c r="A778">
        <v>100</v>
      </c>
      <c r="B778">
        <v>2</v>
      </c>
      <c r="C778">
        <v>2</v>
      </c>
      <c r="D778">
        <v>2</v>
      </c>
      <c r="E778">
        <v>2</v>
      </c>
      <c r="F778">
        <v>2</v>
      </c>
      <c r="G778">
        <v>2</v>
      </c>
      <c r="H778">
        <v>2</v>
      </c>
      <c r="I778">
        <v>2</v>
      </c>
      <c r="J778" s="3"/>
      <c r="K778" s="13"/>
    </row>
    <row r="779" spans="1:11" x14ac:dyDescent="0.3">
      <c r="A779">
        <v>100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v>2</v>
      </c>
      <c r="J779" s="3"/>
      <c r="K779" s="13"/>
    </row>
    <row r="780" spans="1:11" x14ac:dyDescent="0.3">
      <c r="A780">
        <v>100</v>
      </c>
      <c r="B780">
        <v>2</v>
      </c>
      <c r="C780">
        <v>2</v>
      </c>
      <c r="D780">
        <v>2</v>
      </c>
      <c r="E780">
        <v>2</v>
      </c>
      <c r="F780">
        <v>2</v>
      </c>
      <c r="G780">
        <v>2</v>
      </c>
      <c r="H780">
        <v>2</v>
      </c>
      <c r="I780">
        <v>2</v>
      </c>
      <c r="J780" s="3"/>
      <c r="K780" s="13"/>
    </row>
    <row r="781" spans="1:11" x14ac:dyDescent="0.3">
      <c r="A781">
        <v>100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2</v>
      </c>
      <c r="H781">
        <v>2</v>
      </c>
      <c r="I781">
        <v>2</v>
      </c>
      <c r="J781" s="3"/>
      <c r="K781" s="13"/>
    </row>
    <row r="782" spans="1:11" x14ac:dyDescent="0.3">
      <c r="A782">
        <v>100</v>
      </c>
      <c r="B782">
        <v>2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2</v>
      </c>
      <c r="I782">
        <v>2</v>
      </c>
      <c r="J782" s="3"/>
      <c r="K782" s="13"/>
    </row>
    <row r="783" spans="1:11" x14ac:dyDescent="0.3">
      <c r="A783">
        <v>100</v>
      </c>
      <c r="B783">
        <v>2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2</v>
      </c>
      <c r="I783">
        <v>2</v>
      </c>
      <c r="J783" s="3"/>
      <c r="K783" s="13"/>
    </row>
    <row r="784" spans="1:11" x14ac:dyDescent="0.3">
      <c r="A784">
        <v>100</v>
      </c>
      <c r="B784">
        <v>2</v>
      </c>
      <c r="C784">
        <v>2</v>
      </c>
      <c r="D784">
        <v>2</v>
      </c>
      <c r="E784">
        <v>2</v>
      </c>
      <c r="F784">
        <v>2</v>
      </c>
      <c r="G784">
        <v>2</v>
      </c>
      <c r="H784">
        <v>2</v>
      </c>
      <c r="I784">
        <v>2</v>
      </c>
      <c r="J784" s="3"/>
      <c r="K784" s="13"/>
    </row>
    <row r="785" spans="1:11" x14ac:dyDescent="0.3">
      <c r="A785">
        <v>100</v>
      </c>
      <c r="B785">
        <v>2</v>
      </c>
      <c r="C785">
        <v>2</v>
      </c>
      <c r="D785">
        <v>2</v>
      </c>
      <c r="E785">
        <v>2</v>
      </c>
      <c r="F785">
        <v>2</v>
      </c>
      <c r="G785">
        <v>2</v>
      </c>
      <c r="H785">
        <v>2</v>
      </c>
      <c r="I785">
        <v>2</v>
      </c>
      <c r="J785" s="3"/>
      <c r="K785" s="13"/>
    </row>
    <row r="786" spans="1:11" x14ac:dyDescent="0.3">
      <c r="A786">
        <v>100</v>
      </c>
      <c r="B786">
        <v>2</v>
      </c>
      <c r="C786">
        <v>2</v>
      </c>
      <c r="D786">
        <v>2</v>
      </c>
      <c r="E786">
        <v>2</v>
      </c>
      <c r="F786">
        <v>2</v>
      </c>
      <c r="G786">
        <v>2</v>
      </c>
      <c r="H786">
        <v>2</v>
      </c>
      <c r="I786">
        <v>2</v>
      </c>
      <c r="J786" s="3"/>
      <c r="K786" s="13"/>
    </row>
    <row r="787" spans="1:11" x14ac:dyDescent="0.3">
      <c r="A787">
        <v>100</v>
      </c>
      <c r="B787">
        <v>2</v>
      </c>
      <c r="C787">
        <v>2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2</v>
      </c>
      <c r="J787" s="3"/>
      <c r="K787" s="13"/>
    </row>
    <row r="788" spans="1:11" x14ac:dyDescent="0.3">
      <c r="A788">
        <v>100</v>
      </c>
      <c r="B788">
        <v>2</v>
      </c>
      <c r="C788">
        <v>2</v>
      </c>
      <c r="D788">
        <v>2</v>
      </c>
      <c r="E788">
        <v>2</v>
      </c>
      <c r="F788">
        <v>2</v>
      </c>
      <c r="G788">
        <v>2</v>
      </c>
      <c r="H788">
        <v>2</v>
      </c>
      <c r="I788">
        <v>2</v>
      </c>
      <c r="J788" s="3"/>
      <c r="K788" s="13"/>
    </row>
    <row r="789" spans="1:11" x14ac:dyDescent="0.3">
      <c r="A789">
        <v>100</v>
      </c>
      <c r="B789">
        <v>2</v>
      </c>
      <c r="C789">
        <v>2</v>
      </c>
      <c r="D789">
        <v>2</v>
      </c>
      <c r="E789">
        <v>2</v>
      </c>
      <c r="F789">
        <v>2</v>
      </c>
      <c r="G789">
        <v>2</v>
      </c>
      <c r="H789">
        <v>2</v>
      </c>
      <c r="I789">
        <v>2</v>
      </c>
      <c r="J789" s="3"/>
      <c r="K789" s="13"/>
    </row>
    <row r="790" spans="1:11" x14ac:dyDescent="0.3">
      <c r="A790">
        <v>100</v>
      </c>
      <c r="B790">
        <v>2</v>
      </c>
      <c r="C790">
        <v>2</v>
      </c>
      <c r="D790">
        <v>2</v>
      </c>
      <c r="E790">
        <v>2</v>
      </c>
      <c r="F790">
        <v>2</v>
      </c>
      <c r="G790">
        <v>2</v>
      </c>
      <c r="H790">
        <v>2</v>
      </c>
      <c r="I790">
        <v>2</v>
      </c>
      <c r="J790" s="3"/>
      <c r="K790" s="13"/>
    </row>
    <row r="791" spans="1:11" x14ac:dyDescent="0.3">
      <c r="A791">
        <v>100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2</v>
      </c>
      <c r="H791">
        <v>2</v>
      </c>
      <c r="I791">
        <v>2</v>
      </c>
      <c r="J791" s="3"/>
      <c r="K791" s="13"/>
    </row>
    <row r="792" spans="1:11" x14ac:dyDescent="0.3">
      <c r="A792">
        <v>100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2</v>
      </c>
      <c r="I792">
        <v>2</v>
      </c>
      <c r="J792" s="3"/>
      <c r="K792" s="13"/>
    </row>
    <row r="793" spans="1:11" x14ac:dyDescent="0.3">
      <c r="A793">
        <v>100</v>
      </c>
      <c r="B793">
        <v>2</v>
      </c>
      <c r="C793">
        <v>2</v>
      </c>
      <c r="D793">
        <v>2</v>
      </c>
      <c r="E793">
        <v>2</v>
      </c>
      <c r="F793">
        <v>2</v>
      </c>
      <c r="G793">
        <v>2</v>
      </c>
      <c r="H793">
        <v>2</v>
      </c>
      <c r="I793">
        <v>2</v>
      </c>
      <c r="J793" s="3"/>
      <c r="K793" s="13"/>
    </row>
    <row r="794" spans="1:11" x14ac:dyDescent="0.3">
      <c r="A794">
        <v>100</v>
      </c>
      <c r="B794">
        <v>2</v>
      </c>
      <c r="C794">
        <v>2</v>
      </c>
      <c r="D794">
        <v>2</v>
      </c>
      <c r="E794">
        <v>2</v>
      </c>
      <c r="F794">
        <v>2</v>
      </c>
      <c r="G794">
        <v>2</v>
      </c>
      <c r="H794">
        <v>2</v>
      </c>
      <c r="I794">
        <v>2</v>
      </c>
      <c r="J794" s="3"/>
      <c r="K794" s="13"/>
    </row>
    <row r="795" spans="1:11" x14ac:dyDescent="0.3">
      <c r="A795">
        <v>100</v>
      </c>
      <c r="B795">
        <v>2</v>
      </c>
      <c r="C795">
        <v>2</v>
      </c>
      <c r="D795">
        <v>2</v>
      </c>
      <c r="E795">
        <v>2</v>
      </c>
      <c r="F795">
        <v>2</v>
      </c>
      <c r="G795">
        <v>2</v>
      </c>
      <c r="H795">
        <v>2</v>
      </c>
      <c r="I795">
        <v>2</v>
      </c>
      <c r="J795" s="3"/>
      <c r="K795" s="13"/>
    </row>
    <row r="796" spans="1:11" x14ac:dyDescent="0.3">
      <c r="A796">
        <v>100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I796">
        <v>2</v>
      </c>
      <c r="J796" s="3"/>
      <c r="K796" s="13"/>
    </row>
    <row r="797" spans="1:11" x14ac:dyDescent="0.3">
      <c r="A797">
        <v>100</v>
      </c>
      <c r="B797">
        <v>2</v>
      </c>
      <c r="C797">
        <v>2</v>
      </c>
      <c r="D797">
        <v>2</v>
      </c>
      <c r="E797">
        <v>2</v>
      </c>
      <c r="F797">
        <v>2</v>
      </c>
      <c r="G797">
        <v>2</v>
      </c>
      <c r="H797">
        <v>2</v>
      </c>
      <c r="I797">
        <v>2</v>
      </c>
      <c r="J797" s="3"/>
      <c r="K797" s="13"/>
    </row>
    <row r="798" spans="1:11" x14ac:dyDescent="0.3">
      <c r="A798">
        <v>100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I798">
        <v>2</v>
      </c>
      <c r="J798" s="3"/>
      <c r="K798" s="13"/>
    </row>
    <row r="799" spans="1:11" x14ac:dyDescent="0.3">
      <c r="A799">
        <v>100</v>
      </c>
      <c r="B799">
        <v>2</v>
      </c>
      <c r="C799">
        <v>2</v>
      </c>
      <c r="D799">
        <v>2</v>
      </c>
      <c r="E799">
        <v>2</v>
      </c>
      <c r="F799">
        <v>2</v>
      </c>
      <c r="G799">
        <v>2</v>
      </c>
      <c r="H799">
        <v>2</v>
      </c>
      <c r="I799">
        <v>2</v>
      </c>
      <c r="J799" s="3"/>
      <c r="K799" s="13"/>
    </row>
    <row r="800" spans="1:11" x14ac:dyDescent="0.3">
      <c r="A800">
        <v>100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v>2</v>
      </c>
      <c r="J800" s="3"/>
      <c r="K800" s="13"/>
    </row>
    <row r="801" spans="1:11" x14ac:dyDescent="0.3">
      <c r="A801">
        <v>100</v>
      </c>
      <c r="B801">
        <v>2</v>
      </c>
      <c r="C801">
        <v>2</v>
      </c>
      <c r="D801">
        <v>2</v>
      </c>
      <c r="E801">
        <v>2</v>
      </c>
      <c r="F801">
        <v>2</v>
      </c>
      <c r="G801">
        <v>2</v>
      </c>
      <c r="H801">
        <v>2</v>
      </c>
      <c r="I801">
        <v>2</v>
      </c>
      <c r="J801" s="3"/>
      <c r="K801" s="13"/>
    </row>
    <row r="802" spans="1:11" x14ac:dyDescent="0.3">
      <c r="A802">
        <v>100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2</v>
      </c>
      <c r="J802" s="3"/>
      <c r="K802" s="13"/>
    </row>
    <row r="803" spans="1:11" x14ac:dyDescent="0.3">
      <c r="A803">
        <v>100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2</v>
      </c>
      <c r="I803">
        <v>2</v>
      </c>
      <c r="J803" s="3"/>
      <c r="K803" s="13"/>
    </row>
    <row r="804" spans="1:11" x14ac:dyDescent="0.3">
      <c r="A804">
        <v>100</v>
      </c>
      <c r="B804">
        <v>2</v>
      </c>
      <c r="C804">
        <v>2</v>
      </c>
      <c r="D804">
        <v>2</v>
      </c>
      <c r="E804">
        <v>2</v>
      </c>
      <c r="F804">
        <v>2</v>
      </c>
      <c r="G804">
        <v>2</v>
      </c>
      <c r="H804">
        <v>2</v>
      </c>
      <c r="I804">
        <v>2</v>
      </c>
      <c r="J804" s="3"/>
      <c r="K804" s="13"/>
    </row>
    <row r="805" spans="1:11" x14ac:dyDescent="0.3">
      <c r="A805">
        <v>100</v>
      </c>
      <c r="B805">
        <v>2</v>
      </c>
      <c r="C805">
        <v>2</v>
      </c>
      <c r="D805">
        <v>2</v>
      </c>
      <c r="E805">
        <v>2</v>
      </c>
      <c r="F805">
        <v>2</v>
      </c>
      <c r="G805">
        <v>2</v>
      </c>
      <c r="H805">
        <v>2</v>
      </c>
      <c r="I805">
        <v>2</v>
      </c>
      <c r="J805" s="3"/>
      <c r="K805" s="13"/>
    </row>
    <row r="806" spans="1:11" x14ac:dyDescent="0.3">
      <c r="A806">
        <v>100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2</v>
      </c>
      <c r="I806">
        <v>2</v>
      </c>
      <c r="J806" s="3"/>
      <c r="K806" s="13"/>
    </row>
    <row r="807" spans="1:11" x14ac:dyDescent="0.3">
      <c r="A807">
        <v>100</v>
      </c>
      <c r="B807">
        <v>2</v>
      </c>
      <c r="C807">
        <v>2</v>
      </c>
      <c r="D807">
        <v>2</v>
      </c>
      <c r="E807">
        <v>2</v>
      </c>
      <c r="F807">
        <v>2</v>
      </c>
      <c r="G807">
        <v>2</v>
      </c>
      <c r="H807">
        <v>2</v>
      </c>
      <c r="I807">
        <v>2</v>
      </c>
      <c r="J807" s="3"/>
      <c r="K807" s="13"/>
    </row>
    <row r="808" spans="1:11" x14ac:dyDescent="0.3">
      <c r="A808">
        <v>100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>
        <v>2</v>
      </c>
      <c r="J808" s="3"/>
      <c r="K808" s="13"/>
    </row>
    <row r="809" spans="1:11" x14ac:dyDescent="0.3">
      <c r="A809">
        <v>100</v>
      </c>
      <c r="B809">
        <v>2</v>
      </c>
      <c r="C809">
        <v>2</v>
      </c>
      <c r="D809">
        <v>2</v>
      </c>
      <c r="E809">
        <v>2</v>
      </c>
      <c r="F809">
        <v>2</v>
      </c>
      <c r="G809">
        <v>2</v>
      </c>
      <c r="H809">
        <v>2</v>
      </c>
      <c r="I809">
        <v>2</v>
      </c>
      <c r="J809" s="3"/>
      <c r="K809" s="13"/>
    </row>
    <row r="810" spans="1:11" x14ac:dyDescent="0.3">
      <c r="A810">
        <v>100</v>
      </c>
      <c r="B810">
        <v>2</v>
      </c>
      <c r="C810">
        <v>2</v>
      </c>
      <c r="D810">
        <v>2</v>
      </c>
      <c r="E810">
        <v>2</v>
      </c>
      <c r="F810">
        <v>2</v>
      </c>
      <c r="G810">
        <v>2</v>
      </c>
      <c r="H810">
        <v>2</v>
      </c>
      <c r="I810">
        <v>2</v>
      </c>
      <c r="J810" s="3"/>
      <c r="K810" s="13"/>
    </row>
    <row r="811" spans="1:11" x14ac:dyDescent="0.3">
      <c r="A811">
        <v>100</v>
      </c>
      <c r="B811">
        <v>2</v>
      </c>
      <c r="C811">
        <v>2</v>
      </c>
      <c r="D811">
        <v>2</v>
      </c>
      <c r="E811">
        <v>2</v>
      </c>
      <c r="F811">
        <v>2</v>
      </c>
      <c r="G811">
        <v>2</v>
      </c>
      <c r="H811">
        <v>2</v>
      </c>
      <c r="I811">
        <v>2</v>
      </c>
      <c r="J811" s="3"/>
      <c r="K811" s="13"/>
    </row>
    <row r="812" spans="1:11" x14ac:dyDescent="0.3">
      <c r="A812">
        <v>100</v>
      </c>
      <c r="B812">
        <v>2</v>
      </c>
      <c r="C812">
        <v>2</v>
      </c>
      <c r="D812">
        <v>2</v>
      </c>
      <c r="E812">
        <v>2</v>
      </c>
      <c r="F812">
        <v>2</v>
      </c>
      <c r="G812">
        <v>2</v>
      </c>
      <c r="H812">
        <v>2</v>
      </c>
      <c r="I812">
        <v>2</v>
      </c>
      <c r="J812" s="3"/>
      <c r="K812" s="13"/>
    </row>
    <row r="813" spans="1:11" x14ac:dyDescent="0.3">
      <c r="A813">
        <v>100</v>
      </c>
      <c r="B813">
        <v>2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2</v>
      </c>
      <c r="I813">
        <v>2</v>
      </c>
      <c r="J813" s="3"/>
      <c r="K813" s="13"/>
    </row>
    <row r="814" spans="1:11" x14ac:dyDescent="0.3">
      <c r="A814">
        <v>100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I814">
        <v>2</v>
      </c>
      <c r="J814" s="3"/>
      <c r="K814" s="13"/>
    </row>
    <row r="815" spans="1:11" x14ac:dyDescent="0.3">
      <c r="A815">
        <v>100</v>
      </c>
      <c r="B815">
        <v>2</v>
      </c>
      <c r="C815">
        <v>2</v>
      </c>
      <c r="D815">
        <v>2</v>
      </c>
      <c r="E815">
        <v>2</v>
      </c>
      <c r="F815">
        <v>2</v>
      </c>
      <c r="G815">
        <v>2</v>
      </c>
      <c r="H815">
        <v>2</v>
      </c>
      <c r="I815">
        <v>2</v>
      </c>
      <c r="J815" s="3"/>
      <c r="K815" s="13"/>
    </row>
    <row r="816" spans="1:11" x14ac:dyDescent="0.3">
      <c r="A816">
        <v>100</v>
      </c>
      <c r="B816">
        <v>2</v>
      </c>
      <c r="C816">
        <v>2</v>
      </c>
      <c r="D816">
        <v>2</v>
      </c>
      <c r="E816">
        <v>2</v>
      </c>
      <c r="F816">
        <v>2</v>
      </c>
      <c r="G816">
        <v>2</v>
      </c>
      <c r="H816">
        <v>2</v>
      </c>
      <c r="I816">
        <v>2</v>
      </c>
      <c r="J816" s="3"/>
      <c r="K816" s="13"/>
    </row>
    <row r="817" spans="1:11" x14ac:dyDescent="0.3">
      <c r="A817">
        <v>100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I817">
        <v>2</v>
      </c>
      <c r="J817" s="3"/>
      <c r="K817" s="13"/>
    </row>
    <row r="818" spans="1:11" x14ac:dyDescent="0.3">
      <c r="A818">
        <v>100</v>
      </c>
      <c r="B818">
        <v>2</v>
      </c>
      <c r="C818">
        <v>2</v>
      </c>
      <c r="D818">
        <v>2</v>
      </c>
      <c r="E818">
        <v>2</v>
      </c>
      <c r="F818">
        <v>2</v>
      </c>
      <c r="G818">
        <v>2</v>
      </c>
      <c r="H818">
        <v>2</v>
      </c>
      <c r="I818">
        <v>2</v>
      </c>
      <c r="J818" s="3"/>
      <c r="K818" s="13"/>
    </row>
    <row r="819" spans="1:11" x14ac:dyDescent="0.3">
      <c r="A819">
        <v>100</v>
      </c>
      <c r="B819">
        <v>2</v>
      </c>
      <c r="C819">
        <v>2</v>
      </c>
      <c r="D819">
        <v>2</v>
      </c>
      <c r="E819">
        <v>2</v>
      </c>
      <c r="F819">
        <v>2</v>
      </c>
      <c r="G819">
        <v>2</v>
      </c>
      <c r="H819">
        <v>2</v>
      </c>
      <c r="I819">
        <v>2</v>
      </c>
      <c r="J819" s="3"/>
      <c r="K819" s="13"/>
    </row>
    <row r="820" spans="1:11" x14ac:dyDescent="0.3">
      <c r="A820">
        <v>100</v>
      </c>
      <c r="B820">
        <v>2</v>
      </c>
      <c r="C820">
        <v>2</v>
      </c>
      <c r="D820">
        <v>2</v>
      </c>
      <c r="E820">
        <v>2</v>
      </c>
      <c r="F820">
        <v>2</v>
      </c>
      <c r="G820">
        <v>2</v>
      </c>
      <c r="H820">
        <v>2</v>
      </c>
      <c r="I820">
        <v>2</v>
      </c>
      <c r="J820" s="3"/>
      <c r="K820" s="13"/>
    </row>
    <row r="821" spans="1:11" x14ac:dyDescent="0.3">
      <c r="A821">
        <v>100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 s="3"/>
      <c r="K821" s="13"/>
    </row>
    <row r="822" spans="1:11" x14ac:dyDescent="0.3">
      <c r="A822">
        <v>100</v>
      </c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I822">
        <v>2</v>
      </c>
      <c r="J822" s="3"/>
      <c r="K822" s="13"/>
    </row>
    <row r="823" spans="1:11" x14ac:dyDescent="0.3">
      <c r="A823">
        <v>100</v>
      </c>
      <c r="B823">
        <v>2</v>
      </c>
      <c r="C823">
        <v>2</v>
      </c>
      <c r="D823">
        <v>2</v>
      </c>
      <c r="E823">
        <v>2</v>
      </c>
      <c r="F823">
        <v>2</v>
      </c>
      <c r="G823">
        <v>2</v>
      </c>
      <c r="H823">
        <v>2</v>
      </c>
      <c r="I823">
        <v>2</v>
      </c>
      <c r="J823" s="3"/>
      <c r="K823" s="13"/>
    </row>
    <row r="824" spans="1:11" x14ac:dyDescent="0.3">
      <c r="A824">
        <v>100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2</v>
      </c>
      <c r="H824">
        <v>2</v>
      </c>
      <c r="I824">
        <v>2</v>
      </c>
      <c r="J824" s="3"/>
      <c r="K824" s="13"/>
    </row>
    <row r="825" spans="1:11" x14ac:dyDescent="0.3">
      <c r="A825">
        <v>100</v>
      </c>
      <c r="B825">
        <v>2</v>
      </c>
      <c r="C825">
        <v>2</v>
      </c>
      <c r="D825">
        <v>2</v>
      </c>
      <c r="E825">
        <v>2</v>
      </c>
      <c r="F825">
        <v>2</v>
      </c>
      <c r="G825">
        <v>2</v>
      </c>
      <c r="H825">
        <v>2</v>
      </c>
      <c r="I825">
        <v>2</v>
      </c>
      <c r="J825" s="3"/>
      <c r="K825" s="13"/>
    </row>
    <row r="826" spans="1:11" x14ac:dyDescent="0.3">
      <c r="A826">
        <v>100</v>
      </c>
      <c r="B826">
        <v>2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I826">
        <v>2</v>
      </c>
      <c r="J826" s="3"/>
      <c r="K826" s="13"/>
    </row>
    <row r="827" spans="1:11" x14ac:dyDescent="0.3">
      <c r="A827">
        <v>100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2</v>
      </c>
      <c r="J827" s="3"/>
      <c r="K827" s="13"/>
    </row>
    <row r="828" spans="1:11" x14ac:dyDescent="0.3">
      <c r="A828">
        <v>100</v>
      </c>
      <c r="B828">
        <v>2</v>
      </c>
      <c r="C828">
        <v>2</v>
      </c>
      <c r="D828">
        <v>2</v>
      </c>
      <c r="E828">
        <v>2</v>
      </c>
      <c r="F828">
        <v>2</v>
      </c>
      <c r="G828">
        <v>2</v>
      </c>
      <c r="H828">
        <v>2</v>
      </c>
      <c r="I828">
        <v>2</v>
      </c>
      <c r="J828" s="3"/>
      <c r="K828" s="13"/>
    </row>
    <row r="829" spans="1:11" x14ac:dyDescent="0.3">
      <c r="A829">
        <v>100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2</v>
      </c>
      <c r="H829">
        <v>2</v>
      </c>
      <c r="I829">
        <v>2</v>
      </c>
      <c r="J829" s="3"/>
      <c r="K829" s="13"/>
    </row>
    <row r="830" spans="1:11" x14ac:dyDescent="0.3">
      <c r="A830">
        <v>100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I830">
        <v>2</v>
      </c>
      <c r="J830" s="3"/>
      <c r="K830" s="13"/>
    </row>
    <row r="831" spans="1:11" x14ac:dyDescent="0.3">
      <c r="A831">
        <v>100</v>
      </c>
      <c r="B831">
        <v>2</v>
      </c>
      <c r="C831">
        <v>2</v>
      </c>
      <c r="D831">
        <v>2</v>
      </c>
      <c r="E831">
        <v>2</v>
      </c>
      <c r="F831">
        <v>2</v>
      </c>
      <c r="G831">
        <v>2</v>
      </c>
      <c r="H831">
        <v>2</v>
      </c>
      <c r="I831">
        <v>2</v>
      </c>
      <c r="J831" s="3"/>
      <c r="K831" s="13"/>
    </row>
    <row r="832" spans="1:11" x14ac:dyDescent="0.3">
      <c r="A832">
        <v>100</v>
      </c>
      <c r="B832">
        <v>2</v>
      </c>
      <c r="C832">
        <v>2</v>
      </c>
      <c r="D832">
        <v>2</v>
      </c>
      <c r="E832">
        <v>2</v>
      </c>
      <c r="F832">
        <v>2</v>
      </c>
      <c r="G832">
        <v>2</v>
      </c>
      <c r="H832">
        <v>2</v>
      </c>
      <c r="I832">
        <v>2</v>
      </c>
      <c r="J832" s="3"/>
      <c r="K832" s="13"/>
    </row>
    <row r="833" spans="1:11" x14ac:dyDescent="0.3">
      <c r="A833">
        <v>100</v>
      </c>
      <c r="B833">
        <v>2</v>
      </c>
      <c r="C833">
        <v>2</v>
      </c>
      <c r="D833">
        <v>2</v>
      </c>
      <c r="E833">
        <v>2</v>
      </c>
      <c r="F833">
        <v>2</v>
      </c>
      <c r="G833">
        <v>2</v>
      </c>
      <c r="H833">
        <v>2</v>
      </c>
      <c r="I833">
        <v>2</v>
      </c>
      <c r="J833" s="3"/>
      <c r="K833" s="13"/>
    </row>
    <row r="834" spans="1:11" x14ac:dyDescent="0.3">
      <c r="A834">
        <v>100</v>
      </c>
      <c r="B834">
        <v>2</v>
      </c>
      <c r="C834">
        <v>2</v>
      </c>
      <c r="D834">
        <v>2</v>
      </c>
      <c r="E834">
        <v>2</v>
      </c>
      <c r="F834">
        <v>2</v>
      </c>
      <c r="G834">
        <v>2</v>
      </c>
      <c r="H834">
        <v>2</v>
      </c>
      <c r="I834">
        <v>2</v>
      </c>
      <c r="J834" s="3"/>
      <c r="K834" s="13"/>
    </row>
    <row r="835" spans="1:11" x14ac:dyDescent="0.3">
      <c r="A835">
        <v>100</v>
      </c>
      <c r="B835">
        <v>2</v>
      </c>
      <c r="C835">
        <v>2</v>
      </c>
      <c r="D835">
        <v>2</v>
      </c>
      <c r="E835">
        <v>2</v>
      </c>
      <c r="F835">
        <v>2</v>
      </c>
      <c r="G835">
        <v>2</v>
      </c>
      <c r="H835">
        <v>2</v>
      </c>
      <c r="I835">
        <v>2</v>
      </c>
      <c r="J835" s="3"/>
      <c r="K835" s="13"/>
    </row>
    <row r="836" spans="1:11" x14ac:dyDescent="0.3">
      <c r="A836">
        <v>100</v>
      </c>
      <c r="B836">
        <v>2</v>
      </c>
      <c r="C836">
        <v>2</v>
      </c>
      <c r="D836">
        <v>2</v>
      </c>
      <c r="E836">
        <v>2</v>
      </c>
      <c r="F836">
        <v>2</v>
      </c>
      <c r="G836">
        <v>2</v>
      </c>
      <c r="H836">
        <v>2</v>
      </c>
      <c r="I836">
        <v>2</v>
      </c>
      <c r="J836" s="3"/>
      <c r="K836" s="13"/>
    </row>
    <row r="837" spans="1:11" x14ac:dyDescent="0.3">
      <c r="A837">
        <v>100</v>
      </c>
      <c r="B837">
        <v>2</v>
      </c>
      <c r="C837">
        <v>2</v>
      </c>
      <c r="D837">
        <v>2</v>
      </c>
      <c r="E837">
        <v>2</v>
      </c>
      <c r="F837">
        <v>2</v>
      </c>
      <c r="G837">
        <v>2</v>
      </c>
      <c r="H837">
        <v>2</v>
      </c>
      <c r="I837">
        <v>2</v>
      </c>
      <c r="J837" s="3"/>
      <c r="K837" s="13"/>
    </row>
    <row r="838" spans="1:11" x14ac:dyDescent="0.3">
      <c r="A838">
        <v>100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 s="3"/>
      <c r="K838" s="13"/>
    </row>
    <row r="839" spans="1:11" x14ac:dyDescent="0.3">
      <c r="A839">
        <v>100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2</v>
      </c>
      <c r="I839">
        <v>2</v>
      </c>
      <c r="J839" s="3"/>
      <c r="K839" s="13"/>
    </row>
    <row r="840" spans="1:11" x14ac:dyDescent="0.3">
      <c r="A840">
        <v>100</v>
      </c>
      <c r="B840">
        <v>2</v>
      </c>
      <c r="C840">
        <v>2</v>
      </c>
      <c r="D840">
        <v>2</v>
      </c>
      <c r="E840">
        <v>2</v>
      </c>
      <c r="F840">
        <v>2</v>
      </c>
      <c r="G840">
        <v>2</v>
      </c>
      <c r="H840">
        <v>2</v>
      </c>
      <c r="I840">
        <v>2</v>
      </c>
      <c r="J840" s="3"/>
      <c r="K840" s="13"/>
    </row>
    <row r="841" spans="1:11" x14ac:dyDescent="0.3">
      <c r="A841">
        <v>100</v>
      </c>
      <c r="B841">
        <v>2</v>
      </c>
      <c r="C841">
        <v>2</v>
      </c>
      <c r="D841">
        <v>2</v>
      </c>
      <c r="E841">
        <v>2</v>
      </c>
      <c r="F841">
        <v>2</v>
      </c>
      <c r="G841">
        <v>2</v>
      </c>
      <c r="H841">
        <v>2</v>
      </c>
      <c r="I841">
        <v>2</v>
      </c>
      <c r="J841" s="3"/>
      <c r="K841" s="13"/>
    </row>
    <row r="842" spans="1:11" x14ac:dyDescent="0.3">
      <c r="A842">
        <v>100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I842">
        <v>2</v>
      </c>
      <c r="J842" s="3"/>
      <c r="K842" s="13"/>
    </row>
    <row r="843" spans="1:11" x14ac:dyDescent="0.3">
      <c r="A843">
        <v>100</v>
      </c>
      <c r="B843">
        <v>2</v>
      </c>
      <c r="C843">
        <v>2</v>
      </c>
      <c r="D843">
        <v>2</v>
      </c>
      <c r="E843">
        <v>2</v>
      </c>
      <c r="F843">
        <v>2</v>
      </c>
      <c r="G843">
        <v>2</v>
      </c>
      <c r="H843">
        <v>2</v>
      </c>
      <c r="I843">
        <v>2</v>
      </c>
      <c r="J843" s="3"/>
      <c r="K843" s="13"/>
    </row>
    <row r="844" spans="1:11" x14ac:dyDescent="0.3">
      <c r="A844">
        <v>100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2</v>
      </c>
      <c r="H844">
        <v>2</v>
      </c>
      <c r="I844">
        <v>2</v>
      </c>
      <c r="J844" s="3"/>
      <c r="K844" s="13"/>
    </row>
    <row r="845" spans="1:11" x14ac:dyDescent="0.3">
      <c r="A845">
        <v>100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I845">
        <v>2</v>
      </c>
      <c r="J845" s="3"/>
      <c r="K845" s="13"/>
    </row>
    <row r="846" spans="1:11" x14ac:dyDescent="0.3">
      <c r="A846">
        <v>100</v>
      </c>
      <c r="B846">
        <v>2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2</v>
      </c>
      <c r="I846">
        <v>2</v>
      </c>
      <c r="J846" s="3"/>
      <c r="K846" s="13"/>
    </row>
    <row r="847" spans="1:11" x14ac:dyDescent="0.3">
      <c r="A847">
        <v>100</v>
      </c>
      <c r="B847">
        <v>2</v>
      </c>
      <c r="C847">
        <v>2</v>
      </c>
      <c r="D847">
        <v>2</v>
      </c>
      <c r="E847">
        <v>2</v>
      </c>
      <c r="F847">
        <v>2</v>
      </c>
      <c r="G847">
        <v>2</v>
      </c>
      <c r="H847">
        <v>2</v>
      </c>
      <c r="I847">
        <v>2</v>
      </c>
      <c r="J847" s="3"/>
      <c r="K847" s="13"/>
    </row>
    <row r="848" spans="1:11" x14ac:dyDescent="0.3">
      <c r="A848">
        <v>100</v>
      </c>
      <c r="B848">
        <v>2</v>
      </c>
      <c r="C848">
        <v>2</v>
      </c>
      <c r="D848">
        <v>2</v>
      </c>
      <c r="E848">
        <v>2</v>
      </c>
      <c r="F848">
        <v>2</v>
      </c>
      <c r="G848">
        <v>2</v>
      </c>
      <c r="H848">
        <v>2</v>
      </c>
      <c r="I848">
        <v>2</v>
      </c>
      <c r="J848" s="3"/>
      <c r="K848" s="13"/>
    </row>
    <row r="849" spans="1:11" x14ac:dyDescent="0.3">
      <c r="A849">
        <v>100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I849">
        <v>2</v>
      </c>
      <c r="J849" s="3"/>
      <c r="K849" s="13"/>
    </row>
    <row r="850" spans="1:11" x14ac:dyDescent="0.3">
      <c r="A850">
        <v>100</v>
      </c>
      <c r="B850">
        <v>2</v>
      </c>
      <c r="C850">
        <v>2</v>
      </c>
      <c r="D850">
        <v>2</v>
      </c>
      <c r="E850">
        <v>2</v>
      </c>
      <c r="F850">
        <v>2</v>
      </c>
      <c r="G850">
        <v>2</v>
      </c>
      <c r="H850">
        <v>2</v>
      </c>
      <c r="I850">
        <v>2</v>
      </c>
      <c r="J850" s="3"/>
      <c r="K850" s="13"/>
    </row>
    <row r="851" spans="1:11" x14ac:dyDescent="0.3">
      <c r="A851">
        <v>100</v>
      </c>
      <c r="B851">
        <v>2</v>
      </c>
      <c r="C851">
        <v>2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2</v>
      </c>
      <c r="J851" s="3"/>
      <c r="K851" s="13"/>
    </row>
    <row r="852" spans="1:11" x14ac:dyDescent="0.3">
      <c r="A852">
        <v>100</v>
      </c>
      <c r="B852">
        <v>2</v>
      </c>
      <c r="C852">
        <v>2</v>
      </c>
      <c r="D852">
        <v>2</v>
      </c>
      <c r="E852">
        <v>2</v>
      </c>
      <c r="F852">
        <v>2</v>
      </c>
      <c r="G852">
        <v>2</v>
      </c>
      <c r="H852">
        <v>2</v>
      </c>
      <c r="I852">
        <v>2</v>
      </c>
      <c r="J852" s="3"/>
      <c r="K852" s="13"/>
    </row>
    <row r="853" spans="1:11" x14ac:dyDescent="0.3">
      <c r="A853">
        <v>100</v>
      </c>
      <c r="B853">
        <v>2</v>
      </c>
      <c r="C853">
        <v>2</v>
      </c>
      <c r="D853">
        <v>2</v>
      </c>
      <c r="E853">
        <v>2</v>
      </c>
      <c r="F853">
        <v>2</v>
      </c>
      <c r="G853">
        <v>2</v>
      </c>
      <c r="H853">
        <v>2</v>
      </c>
      <c r="I853">
        <v>2</v>
      </c>
      <c r="J853" s="3"/>
      <c r="K853" s="13"/>
    </row>
    <row r="854" spans="1:11" x14ac:dyDescent="0.3">
      <c r="A854">
        <v>100</v>
      </c>
      <c r="B854">
        <v>2</v>
      </c>
      <c r="C854">
        <v>2</v>
      </c>
      <c r="D854">
        <v>2</v>
      </c>
      <c r="E854">
        <v>2</v>
      </c>
      <c r="F854">
        <v>2</v>
      </c>
      <c r="G854">
        <v>2</v>
      </c>
      <c r="H854">
        <v>2</v>
      </c>
      <c r="I854">
        <v>2</v>
      </c>
      <c r="J854" s="3"/>
      <c r="K854" s="13"/>
    </row>
    <row r="855" spans="1:11" x14ac:dyDescent="0.3">
      <c r="A855">
        <v>100</v>
      </c>
      <c r="B855">
        <v>2</v>
      </c>
      <c r="C855">
        <v>2</v>
      </c>
      <c r="D855">
        <v>2</v>
      </c>
      <c r="E855">
        <v>2</v>
      </c>
      <c r="F855">
        <v>2</v>
      </c>
      <c r="G855">
        <v>2</v>
      </c>
      <c r="H855">
        <v>2</v>
      </c>
      <c r="I855">
        <v>2</v>
      </c>
      <c r="J855" s="3"/>
      <c r="K855" s="13"/>
    </row>
    <row r="856" spans="1:11" x14ac:dyDescent="0.3">
      <c r="A856">
        <v>100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I856">
        <v>2</v>
      </c>
      <c r="J856" s="3"/>
      <c r="K856" s="13"/>
    </row>
    <row r="857" spans="1:11" x14ac:dyDescent="0.3">
      <c r="A857">
        <v>100</v>
      </c>
      <c r="B857">
        <v>2</v>
      </c>
      <c r="C857">
        <v>2</v>
      </c>
      <c r="D857">
        <v>2</v>
      </c>
      <c r="E857">
        <v>2</v>
      </c>
      <c r="F857">
        <v>2</v>
      </c>
      <c r="G857">
        <v>2</v>
      </c>
      <c r="H857">
        <v>2</v>
      </c>
      <c r="I857">
        <v>2</v>
      </c>
      <c r="J857" s="3"/>
      <c r="K857" s="13"/>
    </row>
    <row r="858" spans="1:11" x14ac:dyDescent="0.3">
      <c r="A858">
        <v>100</v>
      </c>
      <c r="B858">
        <v>2</v>
      </c>
      <c r="C858">
        <v>2</v>
      </c>
      <c r="D858">
        <v>2</v>
      </c>
      <c r="E858">
        <v>2</v>
      </c>
      <c r="F858">
        <v>2</v>
      </c>
      <c r="G858">
        <v>2</v>
      </c>
      <c r="H858">
        <v>2</v>
      </c>
      <c r="I858">
        <v>2</v>
      </c>
      <c r="J858" s="3"/>
      <c r="K858" s="13"/>
    </row>
    <row r="859" spans="1:11" x14ac:dyDescent="0.3">
      <c r="A859">
        <v>100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 s="3"/>
      <c r="K859" s="13"/>
    </row>
    <row r="860" spans="1:11" x14ac:dyDescent="0.3">
      <c r="A860">
        <v>100</v>
      </c>
      <c r="B860">
        <v>2</v>
      </c>
      <c r="C860">
        <v>2</v>
      </c>
      <c r="D860">
        <v>2</v>
      </c>
      <c r="E860">
        <v>2</v>
      </c>
      <c r="F860">
        <v>2</v>
      </c>
      <c r="G860">
        <v>2</v>
      </c>
      <c r="H860">
        <v>2</v>
      </c>
      <c r="I860">
        <v>2</v>
      </c>
      <c r="J860" s="3"/>
      <c r="K860" s="13"/>
    </row>
    <row r="861" spans="1:11" x14ac:dyDescent="0.3">
      <c r="A861">
        <v>100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 s="3"/>
      <c r="K861" s="13"/>
    </row>
    <row r="862" spans="1:11" x14ac:dyDescent="0.3">
      <c r="A862">
        <v>100</v>
      </c>
      <c r="B862">
        <v>2</v>
      </c>
      <c r="C862">
        <v>2</v>
      </c>
      <c r="D862">
        <v>2</v>
      </c>
      <c r="E862">
        <v>2</v>
      </c>
      <c r="F862">
        <v>2</v>
      </c>
      <c r="G862">
        <v>2</v>
      </c>
      <c r="H862">
        <v>2</v>
      </c>
      <c r="I862">
        <v>2</v>
      </c>
      <c r="J862" s="3"/>
      <c r="K862" s="13"/>
    </row>
    <row r="863" spans="1:11" x14ac:dyDescent="0.3">
      <c r="A863">
        <v>100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 s="3"/>
      <c r="K863" s="14"/>
    </row>
    <row r="864" spans="1:11" x14ac:dyDescent="0.3">
      <c r="A864">
        <v>100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 s="4"/>
      <c r="K864" s="12" t="s">
        <v>1099</v>
      </c>
    </row>
    <row r="865" spans="1:11" x14ac:dyDescent="0.3">
      <c r="A865">
        <v>100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 s="4"/>
      <c r="K865" s="13"/>
    </row>
    <row r="866" spans="1:11" x14ac:dyDescent="0.3">
      <c r="A866">
        <v>100</v>
      </c>
      <c r="B866">
        <v>2</v>
      </c>
      <c r="C866">
        <v>2</v>
      </c>
      <c r="D866">
        <v>2</v>
      </c>
      <c r="E866">
        <v>2</v>
      </c>
      <c r="F866">
        <v>2</v>
      </c>
      <c r="G866">
        <v>2</v>
      </c>
      <c r="H866">
        <v>2</v>
      </c>
      <c r="I866">
        <v>2</v>
      </c>
      <c r="J866" s="3"/>
      <c r="K866" s="13"/>
    </row>
    <row r="867" spans="1:11" x14ac:dyDescent="0.3">
      <c r="A867">
        <v>100</v>
      </c>
      <c r="B867">
        <v>2</v>
      </c>
      <c r="C867">
        <v>2</v>
      </c>
      <c r="D867">
        <v>2</v>
      </c>
      <c r="E867">
        <v>2</v>
      </c>
      <c r="F867">
        <v>2</v>
      </c>
      <c r="G867">
        <v>2</v>
      </c>
      <c r="H867">
        <v>2</v>
      </c>
      <c r="I867">
        <v>2</v>
      </c>
      <c r="J867" s="3"/>
      <c r="K867" s="13"/>
    </row>
    <row r="868" spans="1:11" x14ac:dyDescent="0.3">
      <c r="A868">
        <v>100</v>
      </c>
      <c r="B868">
        <v>2</v>
      </c>
      <c r="C868">
        <v>2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 s="3"/>
      <c r="K868" s="14"/>
    </row>
    <row r="869" spans="1:11" x14ac:dyDescent="0.3">
      <c r="A869">
        <v>100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 s="4"/>
    </row>
    <row r="870" spans="1:11" x14ac:dyDescent="0.3">
      <c r="A870">
        <v>100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 s="4"/>
    </row>
    <row r="871" spans="1:11" x14ac:dyDescent="0.3">
      <c r="A871">
        <v>100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 s="4"/>
    </row>
    <row r="872" spans="1:11" x14ac:dyDescent="0.3">
      <c r="A872">
        <v>100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 s="4"/>
    </row>
    <row r="873" spans="1:11" x14ac:dyDescent="0.3">
      <c r="A873">
        <v>100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 s="4"/>
    </row>
    <row r="874" spans="1:11" x14ac:dyDescent="0.3">
      <c r="A874">
        <v>100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 s="4"/>
    </row>
    <row r="875" spans="1:11" x14ac:dyDescent="0.3">
      <c r="A875">
        <v>100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 s="4"/>
    </row>
    <row r="876" spans="1:11" x14ac:dyDescent="0.3">
      <c r="A876">
        <v>100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 s="4"/>
    </row>
    <row r="877" spans="1:11" x14ac:dyDescent="0.3">
      <c r="A877">
        <v>100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 s="4"/>
    </row>
    <row r="878" spans="1:11" x14ac:dyDescent="0.3">
      <c r="A878">
        <v>100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 s="4"/>
    </row>
    <row r="879" spans="1:11" x14ac:dyDescent="0.3">
      <c r="A879">
        <v>100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 s="4"/>
    </row>
    <row r="880" spans="1:11" x14ac:dyDescent="0.3">
      <c r="A880">
        <v>100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 s="4"/>
    </row>
    <row r="881" spans="1:10" x14ac:dyDescent="0.3">
      <c r="A881">
        <v>100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 s="4"/>
    </row>
    <row r="882" spans="1:10" x14ac:dyDescent="0.3">
      <c r="A882">
        <v>100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 s="4"/>
    </row>
    <row r="883" spans="1:10" x14ac:dyDescent="0.3">
      <c r="A883">
        <v>100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 s="4"/>
    </row>
    <row r="884" spans="1:10" x14ac:dyDescent="0.3">
      <c r="A884">
        <v>100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 s="4"/>
    </row>
    <row r="885" spans="1:10" x14ac:dyDescent="0.3">
      <c r="A885">
        <v>100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 s="4"/>
    </row>
    <row r="886" spans="1:10" x14ac:dyDescent="0.3">
      <c r="A886">
        <v>100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 s="4"/>
    </row>
    <row r="887" spans="1:10" x14ac:dyDescent="0.3">
      <c r="A887">
        <v>100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 s="4"/>
    </row>
    <row r="888" spans="1:10" x14ac:dyDescent="0.3">
      <c r="A888">
        <v>100</v>
      </c>
      <c r="B888">
        <v>2</v>
      </c>
      <c r="C888">
        <v>2</v>
      </c>
      <c r="D888">
        <v>2</v>
      </c>
      <c r="E888">
        <v>2</v>
      </c>
      <c r="F888">
        <v>2</v>
      </c>
      <c r="G888">
        <v>2</v>
      </c>
      <c r="H888">
        <v>2</v>
      </c>
      <c r="I888">
        <v>2</v>
      </c>
      <c r="J888" s="3"/>
    </row>
    <row r="889" spans="1:10" x14ac:dyDescent="0.3">
      <c r="A889">
        <v>100</v>
      </c>
      <c r="B889">
        <v>2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2</v>
      </c>
      <c r="I889">
        <v>2</v>
      </c>
      <c r="J889" s="3"/>
    </row>
    <row r="890" spans="1:10" x14ac:dyDescent="0.3">
      <c r="A890">
        <v>100</v>
      </c>
      <c r="B890">
        <v>2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2</v>
      </c>
      <c r="I890">
        <v>2</v>
      </c>
      <c r="J890" s="3"/>
    </row>
    <row r="891" spans="1:10" x14ac:dyDescent="0.3">
      <c r="A891">
        <v>100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I891">
        <v>2</v>
      </c>
      <c r="J891" s="3"/>
    </row>
    <row r="892" spans="1:10" x14ac:dyDescent="0.3">
      <c r="A892">
        <v>100</v>
      </c>
      <c r="B892">
        <v>2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I892">
        <v>2</v>
      </c>
      <c r="J892" s="3"/>
    </row>
    <row r="893" spans="1:10" x14ac:dyDescent="0.3">
      <c r="A893">
        <v>100</v>
      </c>
      <c r="B893">
        <v>2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I893">
        <v>2</v>
      </c>
      <c r="J893" s="3"/>
    </row>
    <row r="894" spans="1:10" x14ac:dyDescent="0.3">
      <c r="A894">
        <v>100</v>
      </c>
      <c r="B894">
        <v>2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I894">
        <v>2</v>
      </c>
      <c r="J894" s="3"/>
    </row>
    <row r="895" spans="1:10" x14ac:dyDescent="0.3">
      <c r="A895">
        <v>100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I895">
        <v>2</v>
      </c>
      <c r="J895" s="3"/>
    </row>
    <row r="896" spans="1:10" x14ac:dyDescent="0.3">
      <c r="A896">
        <v>100</v>
      </c>
      <c r="B896">
        <v>2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2</v>
      </c>
      <c r="I896">
        <v>2</v>
      </c>
      <c r="J896" s="3"/>
    </row>
    <row r="897" spans="1:10" x14ac:dyDescent="0.3">
      <c r="A897">
        <v>100</v>
      </c>
      <c r="B897">
        <v>2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2</v>
      </c>
      <c r="I897">
        <v>2</v>
      </c>
      <c r="J897" s="3"/>
    </row>
    <row r="898" spans="1:10" x14ac:dyDescent="0.3">
      <c r="A898">
        <v>100</v>
      </c>
      <c r="B898">
        <v>2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I898">
        <v>2</v>
      </c>
      <c r="J898" s="3"/>
    </row>
    <row r="899" spans="1:10" x14ac:dyDescent="0.3">
      <c r="A899">
        <v>100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 s="4"/>
    </row>
    <row r="900" spans="1:10" x14ac:dyDescent="0.3">
      <c r="A900">
        <v>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 s="4"/>
    </row>
    <row r="901" spans="1:10" x14ac:dyDescent="0.3">
      <c r="A901">
        <v>100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s="4"/>
    </row>
    <row r="902" spans="1:10" x14ac:dyDescent="0.3">
      <c r="A902">
        <v>100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s="4"/>
    </row>
    <row r="903" spans="1:10" x14ac:dyDescent="0.3">
      <c r="A903">
        <v>100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s="4"/>
    </row>
    <row r="904" spans="1:10" x14ac:dyDescent="0.3">
      <c r="A904">
        <v>100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s="4"/>
    </row>
    <row r="905" spans="1:10" x14ac:dyDescent="0.3">
      <c r="A905">
        <v>100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s="4"/>
    </row>
    <row r="906" spans="1:10" x14ac:dyDescent="0.3">
      <c r="A906">
        <v>100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 s="4"/>
    </row>
    <row r="907" spans="1:10" x14ac:dyDescent="0.3">
      <c r="A907">
        <v>100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 s="4"/>
    </row>
    <row r="908" spans="1:10" x14ac:dyDescent="0.3">
      <c r="A908">
        <v>100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 s="4"/>
    </row>
    <row r="909" spans="1:10" x14ac:dyDescent="0.3">
      <c r="A909">
        <v>100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 s="4"/>
    </row>
    <row r="910" spans="1:10" x14ac:dyDescent="0.3">
      <c r="A910">
        <v>100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 s="4"/>
    </row>
    <row r="911" spans="1:10" x14ac:dyDescent="0.3">
      <c r="A911">
        <v>100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 s="4"/>
    </row>
    <row r="912" spans="1:10" x14ac:dyDescent="0.3">
      <c r="A912">
        <v>100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 s="4"/>
    </row>
    <row r="913" spans="1:10" x14ac:dyDescent="0.3">
      <c r="A913">
        <v>100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 s="4"/>
    </row>
    <row r="914" spans="1:10" x14ac:dyDescent="0.3">
      <c r="A914">
        <v>100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 s="4"/>
    </row>
    <row r="915" spans="1:10" x14ac:dyDescent="0.3">
      <c r="A915">
        <v>100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 s="4"/>
    </row>
    <row r="916" spans="1:10" x14ac:dyDescent="0.3">
      <c r="A916">
        <v>100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 s="4"/>
    </row>
    <row r="917" spans="1:10" x14ac:dyDescent="0.3">
      <c r="A917">
        <v>100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 s="4"/>
    </row>
    <row r="918" spans="1:10" x14ac:dyDescent="0.3">
      <c r="A918">
        <v>100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 s="4"/>
    </row>
    <row r="919" spans="1:10" x14ac:dyDescent="0.3">
      <c r="A919">
        <v>100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 s="4"/>
    </row>
    <row r="920" spans="1:10" x14ac:dyDescent="0.3">
      <c r="A920">
        <v>100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 s="4"/>
    </row>
    <row r="921" spans="1:10" x14ac:dyDescent="0.3">
      <c r="A921">
        <v>100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 s="4"/>
    </row>
    <row r="922" spans="1:10" x14ac:dyDescent="0.3">
      <c r="A922">
        <v>100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 s="4"/>
    </row>
    <row r="923" spans="1:10" x14ac:dyDescent="0.3">
      <c r="A923">
        <v>100</v>
      </c>
      <c r="B923">
        <v>4.96</v>
      </c>
      <c r="C923">
        <v>-154.77000000000001</v>
      </c>
      <c r="D923">
        <v>448</v>
      </c>
      <c r="E923">
        <v>-16780</v>
      </c>
      <c r="F923">
        <v>-1024</v>
      </c>
      <c r="G923">
        <v>-394</v>
      </c>
      <c r="H923">
        <v>8</v>
      </c>
      <c r="I923">
        <v>87</v>
      </c>
      <c r="J923" s="5"/>
    </row>
    <row r="924" spans="1:10" x14ac:dyDescent="0.3">
      <c r="A924">
        <v>100</v>
      </c>
      <c r="B924">
        <v>13.74</v>
      </c>
      <c r="C924">
        <v>-78.78</v>
      </c>
      <c r="D924">
        <v>-9264</v>
      </c>
      <c r="E924">
        <v>-15904</v>
      </c>
      <c r="F924">
        <v>2932</v>
      </c>
      <c r="G924">
        <v>-383</v>
      </c>
      <c r="H924">
        <v>807</v>
      </c>
      <c r="I924">
        <v>223</v>
      </c>
      <c r="J924" s="5"/>
    </row>
    <row r="925" spans="1:10" x14ac:dyDescent="0.3">
      <c r="A925">
        <v>100</v>
      </c>
      <c r="B925">
        <v>11.51</v>
      </c>
      <c r="C925">
        <v>-89.12</v>
      </c>
      <c r="D925">
        <v>1232</v>
      </c>
      <c r="E925">
        <v>-16104</v>
      </c>
      <c r="F925">
        <v>-724</v>
      </c>
      <c r="G925">
        <v>-181</v>
      </c>
      <c r="H925">
        <v>402</v>
      </c>
      <c r="I925">
        <v>308</v>
      </c>
      <c r="J925" s="5"/>
    </row>
    <row r="926" spans="1:10" x14ac:dyDescent="0.3">
      <c r="A926">
        <v>100</v>
      </c>
      <c r="B926">
        <v>11.24</v>
      </c>
      <c r="C926">
        <v>-94.4</v>
      </c>
      <c r="D926">
        <v>2824</v>
      </c>
      <c r="E926">
        <v>-17156</v>
      </c>
      <c r="F926">
        <v>-1356</v>
      </c>
      <c r="G926">
        <v>-24</v>
      </c>
      <c r="H926">
        <v>428</v>
      </c>
      <c r="I926">
        <v>528</v>
      </c>
      <c r="J926" s="5"/>
    </row>
    <row r="927" spans="1:10" x14ac:dyDescent="0.3">
      <c r="A927">
        <v>100</v>
      </c>
      <c r="B927">
        <v>10.61</v>
      </c>
      <c r="C927">
        <v>-73.47</v>
      </c>
      <c r="D927">
        <v>-976</v>
      </c>
      <c r="E927">
        <v>-16960</v>
      </c>
      <c r="F927">
        <v>2084</v>
      </c>
      <c r="G927">
        <v>170</v>
      </c>
      <c r="H927">
        <v>971</v>
      </c>
      <c r="I927">
        <v>75</v>
      </c>
      <c r="J927" s="5"/>
    </row>
    <row r="928" spans="1:10" x14ac:dyDescent="0.3">
      <c r="A928">
        <v>100</v>
      </c>
      <c r="B928">
        <v>10.73</v>
      </c>
      <c r="C928">
        <v>-65.33</v>
      </c>
      <c r="D928">
        <v>1296</v>
      </c>
      <c r="E928">
        <v>-17028</v>
      </c>
      <c r="F928">
        <v>3132</v>
      </c>
      <c r="G928">
        <v>612</v>
      </c>
      <c r="H928">
        <v>426</v>
      </c>
      <c r="I928">
        <v>78</v>
      </c>
      <c r="J928" s="5"/>
    </row>
    <row r="929" spans="1:10" x14ac:dyDescent="0.3">
      <c r="A929">
        <v>100</v>
      </c>
      <c r="B929">
        <v>10.18</v>
      </c>
      <c r="C929">
        <v>-49.47</v>
      </c>
      <c r="D929">
        <v>-1332</v>
      </c>
      <c r="E929">
        <v>-16740</v>
      </c>
      <c r="F929">
        <v>1268</v>
      </c>
      <c r="G929">
        <v>1036</v>
      </c>
      <c r="H929">
        <v>-25</v>
      </c>
      <c r="I929">
        <v>188</v>
      </c>
      <c r="J929" s="5"/>
    </row>
    <row r="930" spans="1:10" x14ac:dyDescent="0.3">
      <c r="A930">
        <v>100</v>
      </c>
      <c r="B930">
        <v>12.7</v>
      </c>
      <c r="C930">
        <v>-31.59</v>
      </c>
      <c r="D930">
        <v>-9432</v>
      </c>
      <c r="E930">
        <v>-17040</v>
      </c>
      <c r="F930">
        <v>896</v>
      </c>
      <c r="G930">
        <v>1564</v>
      </c>
      <c r="H930">
        <v>328</v>
      </c>
      <c r="I930">
        <v>201</v>
      </c>
      <c r="J930" s="5"/>
    </row>
    <row r="931" spans="1:10" x14ac:dyDescent="0.3">
      <c r="A931">
        <v>100</v>
      </c>
      <c r="B931">
        <v>14.05</v>
      </c>
      <c r="C931">
        <v>-19.329999999999998</v>
      </c>
      <c r="D931">
        <v>-6004</v>
      </c>
      <c r="E931">
        <v>-16932</v>
      </c>
      <c r="F931">
        <v>3296</v>
      </c>
      <c r="G931">
        <v>2134</v>
      </c>
      <c r="H931">
        <v>-760</v>
      </c>
      <c r="I931">
        <v>222</v>
      </c>
      <c r="J931" s="5"/>
    </row>
    <row r="932" spans="1:10" x14ac:dyDescent="0.3">
      <c r="A932">
        <v>100</v>
      </c>
      <c r="B932">
        <v>14.93</v>
      </c>
      <c r="C932">
        <v>-22.76</v>
      </c>
      <c r="D932">
        <v>4956</v>
      </c>
      <c r="E932">
        <v>-16620</v>
      </c>
      <c r="F932">
        <v>2696</v>
      </c>
      <c r="G932">
        <v>2838</v>
      </c>
      <c r="H932">
        <v>-1366</v>
      </c>
      <c r="I932">
        <v>268</v>
      </c>
      <c r="J932" s="5"/>
    </row>
    <row r="933" spans="1:10" x14ac:dyDescent="0.3">
      <c r="A933">
        <v>100</v>
      </c>
      <c r="B933">
        <v>14.55</v>
      </c>
      <c r="C933">
        <v>-18.3</v>
      </c>
      <c r="D933">
        <v>-248</v>
      </c>
      <c r="E933">
        <v>-16684</v>
      </c>
      <c r="F933">
        <v>2212</v>
      </c>
      <c r="G933">
        <v>3466</v>
      </c>
      <c r="H933">
        <v>-1490</v>
      </c>
      <c r="I933">
        <v>434</v>
      </c>
      <c r="J933" s="5"/>
    </row>
    <row r="934" spans="1:10" x14ac:dyDescent="0.3">
      <c r="A934">
        <v>100</v>
      </c>
      <c r="B934">
        <v>14.96</v>
      </c>
      <c r="C934">
        <v>-9.67</v>
      </c>
      <c r="D934">
        <v>-3288</v>
      </c>
      <c r="E934">
        <v>-17480</v>
      </c>
      <c r="F934">
        <v>2900</v>
      </c>
      <c r="G934">
        <v>4099</v>
      </c>
      <c r="H934">
        <v>-1194</v>
      </c>
      <c r="I934">
        <v>200</v>
      </c>
      <c r="J934" s="5"/>
    </row>
    <row r="935" spans="1:10" x14ac:dyDescent="0.3">
      <c r="A935">
        <v>100</v>
      </c>
      <c r="B935">
        <v>15.13</v>
      </c>
      <c r="C935">
        <v>-7.91</v>
      </c>
      <c r="D935">
        <v>560</v>
      </c>
      <c r="E935">
        <v>-17692</v>
      </c>
      <c r="F935">
        <v>3508</v>
      </c>
      <c r="G935">
        <v>4857</v>
      </c>
      <c r="H935">
        <v>-909</v>
      </c>
      <c r="I935">
        <v>-88</v>
      </c>
      <c r="J935" s="5"/>
    </row>
    <row r="936" spans="1:10" x14ac:dyDescent="0.3">
      <c r="A936">
        <v>100</v>
      </c>
      <c r="B936">
        <v>16.12</v>
      </c>
      <c r="C936">
        <v>-10.68</v>
      </c>
      <c r="D936">
        <v>4532</v>
      </c>
      <c r="E936">
        <v>-17320</v>
      </c>
      <c r="F936">
        <v>3792</v>
      </c>
      <c r="G936">
        <v>5498</v>
      </c>
      <c r="H936">
        <v>-852</v>
      </c>
      <c r="I936">
        <v>45</v>
      </c>
      <c r="J936" s="5"/>
    </row>
    <row r="937" spans="1:10" x14ac:dyDescent="0.3">
      <c r="A937">
        <v>100</v>
      </c>
      <c r="B937">
        <v>16.32</v>
      </c>
      <c r="C937">
        <v>-9.9700000000000006</v>
      </c>
      <c r="D937">
        <v>1132</v>
      </c>
      <c r="E937">
        <v>-17628</v>
      </c>
      <c r="F937">
        <v>3420</v>
      </c>
      <c r="G937">
        <v>6123</v>
      </c>
      <c r="H937">
        <v>-664</v>
      </c>
      <c r="I937">
        <v>290</v>
      </c>
      <c r="J937" s="5"/>
    </row>
    <row r="938" spans="1:10" x14ac:dyDescent="0.3">
      <c r="A938">
        <v>100</v>
      </c>
      <c r="B938">
        <v>16.66</v>
      </c>
      <c r="C938">
        <v>-8.35</v>
      </c>
      <c r="D938">
        <v>552</v>
      </c>
      <c r="E938">
        <v>-18076</v>
      </c>
      <c r="F938">
        <v>4004</v>
      </c>
      <c r="G938">
        <v>6828</v>
      </c>
      <c r="H938">
        <v>-1307</v>
      </c>
      <c r="I938">
        <v>-124</v>
      </c>
      <c r="J938" s="5"/>
    </row>
    <row r="939" spans="1:10" x14ac:dyDescent="0.3">
      <c r="A939">
        <v>100</v>
      </c>
      <c r="B939">
        <v>17.149999999999999</v>
      </c>
      <c r="C939">
        <v>-6.07</v>
      </c>
      <c r="D939">
        <v>20</v>
      </c>
      <c r="E939">
        <v>-17672</v>
      </c>
      <c r="F939">
        <v>4388</v>
      </c>
      <c r="G939">
        <v>7430</v>
      </c>
      <c r="H939">
        <v>-1057</v>
      </c>
      <c r="I939">
        <v>285</v>
      </c>
      <c r="J939" s="5"/>
    </row>
    <row r="940" spans="1:10" x14ac:dyDescent="0.3">
      <c r="A940">
        <v>100</v>
      </c>
      <c r="B940">
        <v>18.399999999999999</v>
      </c>
      <c r="C940">
        <v>1.57</v>
      </c>
      <c r="D940">
        <v>-5656</v>
      </c>
      <c r="E940">
        <v>-18092</v>
      </c>
      <c r="F940">
        <v>4228</v>
      </c>
      <c r="G940">
        <v>7953</v>
      </c>
      <c r="H940">
        <v>-1432</v>
      </c>
      <c r="I940">
        <v>17</v>
      </c>
      <c r="J940" s="5"/>
    </row>
    <row r="941" spans="1:10" x14ac:dyDescent="0.3">
      <c r="A941">
        <v>100</v>
      </c>
      <c r="B941">
        <v>19.03</v>
      </c>
      <c r="C941">
        <v>-1.1299999999999999</v>
      </c>
      <c r="D941">
        <v>3252</v>
      </c>
      <c r="E941">
        <v>-17572</v>
      </c>
      <c r="F941">
        <v>3792</v>
      </c>
      <c r="G941">
        <v>8539</v>
      </c>
      <c r="H941">
        <v>-1226</v>
      </c>
      <c r="I941">
        <v>-32</v>
      </c>
      <c r="J941" s="5"/>
    </row>
    <row r="942" spans="1:10" x14ac:dyDescent="0.3">
      <c r="A942">
        <v>100</v>
      </c>
      <c r="B942">
        <v>19.57</v>
      </c>
      <c r="C942">
        <v>1.64</v>
      </c>
      <c r="D942">
        <v>-776</v>
      </c>
      <c r="E942">
        <v>-17440</v>
      </c>
      <c r="F942">
        <v>4704</v>
      </c>
      <c r="G942">
        <v>8971</v>
      </c>
      <c r="H942">
        <v>210</v>
      </c>
      <c r="I942">
        <v>206</v>
      </c>
      <c r="J942" s="5"/>
    </row>
    <row r="943" spans="1:10" x14ac:dyDescent="0.3">
      <c r="A943">
        <v>100</v>
      </c>
      <c r="B943">
        <v>20.14</v>
      </c>
      <c r="C943">
        <v>-0.01</v>
      </c>
      <c r="D943">
        <v>2460</v>
      </c>
      <c r="E943">
        <v>-17676</v>
      </c>
      <c r="F943">
        <v>4388</v>
      </c>
      <c r="G943">
        <v>9475</v>
      </c>
      <c r="H943">
        <v>-935</v>
      </c>
      <c r="I943">
        <v>-58</v>
      </c>
      <c r="J943" s="5"/>
    </row>
    <row r="944" spans="1:10" x14ac:dyDescent="0.3">
      <c r="A944">
        <v>100</v>
      </c>
      <c r="B944">
        <v>20.72</v>
      </c>
      <c r="C944">
        <v>2.25</v>
      </c>
      <c r="D944">
        <v>-672</v>
      </c>
      <c r="E944">
        <v>-17140</v>
      </c>
      <c r="F944">
        <v>5008</v>
      </c>
      <c r="G944">
        <v>9807</v>
      </c>
      <c r="H944">
        <v>-583</v>
      </c>
      <c r="I944">
        <v>203</v>
      </c>
      <c r="J944" s="5"/>
    </row>
    <row r="945" spans="1:10" x14ac:dyDescent="0.3">
      <c r="A945">
        <v>100</v>
      </c>
      <c r="B945">
        <v>21.11</v>
      </c>
      <c r="C945">
        <v>4.0599999999999996</v>
      </c>
      <c r="D945">
        <v>-532</v>
      </c>
      <c r="E945">
        <v>-18108</v>
      </c>
      <c r="F945">
        <v>4800</v>
      </c>
      <c r="G945">
        <v>10163</v>
      </c>
      <c r="H945">
        <v>-1514</v>
      </c>
      <c r="I945">
        <v>0</v>
      </c>
      <c r="J945" s="5"/>
    </row>
    <row r="946" spans="1:10" x14ac:dyDescent="0.3">
      <c r="A946">
        <v>100</v>
      </c>
      <c r="B946">
        <v>21.76</v>
      </c>
      <c r="C946">
        <v>2.61</v>
      </c>
      <c r="D946">
        <v>2312</v>
      </c>
      <c r="E946">
        <v>-17228</v>
      </c>
      <c r="F946">
        <v>5040</v>
      </c>
      <c r="G946">
        <v>10426</v>
      </c>
      <c r="H946">
        <v>-488</v>
      </c>
      <c r="I946">
        <v>262</v>
      </c>
      <c r="J946" s="5"/>
    </row>
    <row r="947" spans="1:10" x14ac:dyDescent="0.3">
      <c r="A947">
        <v>100</v>
      </c>
      <c r="B947">
        <v>22.45</v>
      </c>
      <c r="C947">
        <v>6.24</v>
      </c>
      <c r="D947">
        <v>-2520</v>
      </c>
      <c r="E947">
        <v>-17460</v>
      </c>
      <c r="F947">
        <v>5436</v>
      </c>
      <c r="G947">
        <v>10617</v>
      </c>
      <c r="H947">
        <v>-841</v>
      </c>
      <c r="I947">
        <v>147</v>
      </c>
      <c r="J947" s="5"/>
    </row>
    <row r="948" spans="1:10" x14ac:dyDescent="0.3">
      <c r="A948">
        <v>100</v>
      </c>
      <c r="B948">
        <v>23.1</v>
      </c>
      <c r="C948">
        <v>4.34</v>
      </c>
      <c r="D948">
        <v>2688</v>
      </c>
      <c r="E948">
        <v>-16824</v>
      </c>
      <c r="F948">
        <v>5188</v>
      </c>
      <c r="G948">
        <v>10769</v>
      </c>
      <c r="H948">
        <v>28</v>
      </c>
      <c r="I948">
        <v>355</v>
      </c>
      <c r="J948" s="5"/>
    </row>
    <row r="949" spans="1:10" x14ac:dyDescent="0.3">
      <c r="A949">
        <v>100</v>
      </c>
      <c r="B949">
        <v>24.19</v>
      </c>
      <c r="C949">
        <v>9.92</v>
      </c>
      <c r="D949">
        <v>-5556</v>
      </c>
      <c r="E949">
        <v>-17036</v>
      </c>
      <c r="F949">
        <v>5244</v>
      </c>
      <c r="G949">
        <v>10848</v>
      </c>
      <c r="H949">
        <v>-734</v>
      </c>
      <c r="I949">
        <v>149</v>
      </c>
      <c r="J949" s="5"/>
    </row>
    <row r="950" spans="1:10" x14ac:dyDescent="0.3">
      <c r="A950">
        <v>100</v>
      </c>
      <c r="B950">
        <v>25.83</v>
      </c>
      <c r="C950">
        <v>5.05</v>
      </c>
      <c r="D950">
        <v>7904</v>
      </c>
      <c r="E950">
        <v>-16540</v>
      </c>
      <c r="F950">
        <v>5880</v>
      </c>
      <c r="G950">
        <v>10915</v>
      </c>
      <c r="H950">
        <v>-624</v>
      </c>
      <c r="I950">
        <v>113</v>
      </c>
      <c r="J950" s="5"/>
    </row>
    <row r="951" spans="1:10" x14ac:dyDescent="0.3">
      <c r="A951">
        <v>100</v>
      </c>
      <c r="B951">
        <v>26.86</v>
      </c>
      <c r="C951">
        <v>9.9499999999999993</v>
      </c>
      <c r="D951">
        <v>-5596</v>
      </c>
      <c r="E951">
        <v>-16856</v>
      </c>
      <c r="F951">
        <v>6068</v>
      </c>
      <c r="G951">
        <v>10855</v>
      </c>
      <c r="H951">
        <v>-1111</v>
      </c>
      <c r="I951">
        <v>69</v>
      </c>
      <c r="J951" s="5"/>
    </row>
    <row r="952" spans="1:10" x14ac:dyDescent="0.3">
      <c r="A952">
        <v>100</v>
      </c>
      <c r="B952">
        <v>28.36</v>
      </c>
      <c r="C952">
        <v>4.78</v>
      </c>
      <c r="D952">
        <v>8404</v>
      </c>
      <c r="E952">
        <v>-16168</v>
      </c>
      <c r="F952">
        <v>5608</v>
      </c>
      <c r="G952">
        <v>10774</v>
      </c>
      <c r="H952">
        <v>-841</v>
      </c>
      <c r="I952">
        <v>2</v>
      </c>
      <c r="J952" s="5"/>
    </row>
    <row r="953" spans="1:10" x14ac:dyDescent="0.3">
      <c r="A953">
        <v>100</v>
      </c>
      <c r="B953">
        <v>28.71</v>
      </c>
      <c r="C953">
        <v>7.08</v>
      </c>
      <c r="D953">
        <v>-1872</v>
      </c>
      <c r="E953">
        <v>-16008</v>
      </c>
      <c r="F953">
        <v>6152</v>
      </c>
      <c r="G953">
        <v>10557</v>
      </c>
      <c r="H953">
        <v>-446</v>
      </c>
      <c r="I953">
        <v>30</v>
      </c>
      <c r="J953" s="5"/>
    </row>
    <row r="954" spans="1:10" x14ac:dyDescent="0.3">
      <c r="A954">
        <v>100</v>
      </c>
      <c r="B954">
        <v>29.93</v>
      </c>
      <c r="C954">
        <v>2.84</v>
      </c>
      <c r="D954">
        <v>7092</v>
      </c>
      <c r="E954">
        <v>-15400</v>
      </c>
      <c r="F954">
        <v>6212</v>
      </c>
      <c r="G954">
        <v>10501</v>
      </c>
      <c r="H954">
        <v>-932</v>
      </c>
      <c r="I954">
        <v>-42</v>
      </c>
      <c r="J954" s="5"/>
    </row>
    <row r="955" spans="1:10" x14ac:dyDescent="0.3">
      <c r="A955">
        <v>100</v>
      </c>
      <c r="B955">
        <v>30.57</v>
      </c>
      <c r="C955">
        <v>6.58</v>
      </c>
      <c r="D955">
        <v>-4020</v>
      </c>
      <c r="E955">
        <v>-15008</v>
      </c>
      <c r="F955">
        <v>6468</v>
      </c>
      <c r="G955">
        <v>10270</v>
      </c>
      <c r="H955">
        <v>-158</v>
      </c>
      <c r="I955">
        <v>21</v>
      </c>
      <c r="J955" s="5"/>
    </row>
    <row r="956" spans="1:10" x14ac:dyDescent="0.3">
      <c r="A956">
        <v>100</v>
      </c>
      <c r="B956">
        <v>31.88</v>
      </c>
      <c r="C956">
        <v>2.29</v>
      </c>
      <c r="D956">
        <v>7740</v>
      </c>
      <c r="E956">
        <v>-14428</v>
      </c>
      <c r="F956">
        <v>6520</v>
      </c>
      <c r="G956">
        <v>9997</v>
      </c>
      <c r="H956">
        <v>-1053</v>
      </c>
      <c r="I956">
        <v>39</v>
      </c>
      <c r="J956" s="5"/>
    </row>
    <row r="957" spans="1:10" x14ac:dyDescent="0.3">
      <c r="A957">
        <v>100</v>
      </c>
      <c r="B957">
        <v>32.53</v>
      </c>
      <c r="C957">
        <v>3.68</v>
      </c>
      <c r="D957">
        <v>-1048</v>
      </c>
      <c r="E957">
        <v>-13748</v>
      </c>
      <c r="F957">
        <v>7732</v>
      </c>
      <c r="G957">
        <v>9572</v>
      </c>
      <c r="H957">
        <v>-243</v>
      </c>
      <c r="I957">
        <v>30</v>
      </c>
      <c r="J957" s="5"/>
    </row>
    <row r="958" spans="1:10" x14ac:dyDescent="0.3">
      <c r="A958">
        <v>100</v>
      </c>
      <c r="B958">
        <v>33.19</v>
      </c>
      <c r="C958">
        <v>0.9</v>
      </c>
      <c r="D958">
        <v>4968</v>
      </c>
      <c r="E958">
        <v>-14292</v>
      </c>
      <c r="F958">
        <v>6956</v>
      </c>
      <c r="G958">
        <v>9325</v>
      </c>
      <c r="H958">
        <v>-1308</v>
      </c>
      <c r="I958">
        <v>-297</v>
      </c>
      <c r="J958" s="5"/>
    </row>
    <row r="959" spans="1:10" x14ac:dyDescent="0.3">
      <c r="A959">
        <v>100</v>
      </c>
      <c r="B959">
        <v>33.71</v>
      </c>
      <c r="C959">
        <v>2.88</v>
      </c>
      <c r="D959">
        <v>-1912</v>
      </c>
      <c r="E959">
        <v>-13184</v>
      </c>
      <c r="F959">
        <v>7492</v>
      </c>
      <c r="G959">
        <v>8912</v>
      </c>
      <c r="H959">
        <v>-306</v>
      </c>
      <c r="I959">
        <v>-230</v>
      </c>
      <c r="J959" s="5"/>
    </row>
    <row r="960" spans="1:10" x14ac:dyDescent="0.3">
      <c r="A960">
        <v>100</v>
      </c>
      <c r="B960">
        <v>34.479999999999997</v>
      </c>
      <c r="C960">
        <v>-0.57999999999999996</v>
      </c>
      <c r="D960">
        <v>6444</v>
      </c>
      <c r="E960">
        <v>-13468</v>
      </c>
      <c r="F960">
        <v>6648</v>
      </c>
      <c r="G960">
        <v>8440</v>
      </c>
      <c r="H960">
        <v>-1306</v>
      </c>
      <c r="I960">
        <v>-125</v>
      </c>
      <c r="J960" s="5"/>
    </row>
    <row r="961" spans="1:10" x14ac:dyDescent="0.3">
      <c r="A961">
        <v>100</v>
      </c>
      <c r="B961">
        <v>35.049999999999997</v>
      </c>
      <c r="C961">
        <v>0.72</v>
      </c>
      <c r="D961">
        <v>-848</v>
      </c>
      <c r="E961">
        <v>-12224</v>
      </c>
      <c r="F961">
        <v>8024</v>
      </c>
      <c r="G961">
        <v>8027</v>
      </c>
      <c r="H961">
        <v>123</v>
      </c>
      <c r="I961">
        <v>39</v>
      </c>
      <c r="J961" s="5"/>
    </row>
    <row r="962" spans="1:10" x14ac:dyDescent="0.3">
      <c r="A962">
        <v>100</v>
      </c>
      <c r="B962">
        <v>35.369999999999997</v>
      </c>
      <c r="C962">
        <v>-0.21</v>
      </c>
      <c r="D962">
        <v>2332</v>
      </c>
      <c r="E962">
        <v>-13112</v>
      </c>
      <c r="F962">
        <v>7756</v>
      </c>
      <c r="G962">
        <v>7620</v>
      </c>
      <c r="H962">
        <v>-1371</v>
      </c>
      <c r="I962">
        <v>-274</v>
      </c>
      <c r="J962" s="5"/>
    </row>
    <row r="963" spans="1:10" x14ac:dyDescent="0.3">
      <c r="A963">
        <v>100</v>
      </c>
      <c r="B963">
        <v>36.159999999999997</v>
      </c>
      <c r="C963">
        <v>1.52</v>
      </c>
      <c r="D963">
        <v>-1840</v>
      </c>
      <c r="E963">
        <v>-11360</v>
      </c>
      <c r="F963">
        <v>8812</v>
      </c>
      <c r="G963">
        <v>6984</v>
      </c>
      <c r="H963">
        <v>235</v>
      </c>
      <c r="I963">
        <v>170</v>
      </c>
      <c r="J963" s="5"/>
    </row>
    <row r="964" spans="1:10" x14ac:dyDescent="0.3">
      <c r="A964">
        <v>100</v>
      </c>
      <c r="B964">
        <v>36.71</v>
      </c>
      <c r="C964">
        <v>-0.64</v>
      </c>
      <c r="D964">
        <v>4800</v>
      </c>
      <c r="E964">
        <v>-12204</v>
      </c>
      <c r="F964">
        <v>7912</v>
      </c>
      <c r="G964">
        <v>6437</v>
      </c>
      <c r="H964">
        <v>-1139</v>
      </c>
      <c r="I964">
        <v>-160</v>
      </c>
      <c r="J964" s="5"/>
    </row>
    <row r="965" spans="1:10" x14ac:dyDescent="0.3">
      <c r="A965">
        <v>100</v>
      </c>
      <c r="B965">
        <v>37.28</v>
      </c>
      <c r="C965">
        <v>0.3</v>
      </c>
      <c r="D965">
        <v>-440</v>
      </c>
      <c r="E965">
        <v>-11004</v>
      </c>
      <c r="F965">
        <v>8724</v>
      </c>
      <c r="G965">
        <v>5967</v>
      </c>
      <c r="H965">
        <v>243</v>
      </c>
      <c r="I965">
        <v>276</v>
      </c>
      <c r="J965" s="5"/>
    </row>
    <row r="966" spans="1:10" x14ac:dyDescent="0.3">
      <c r="A966">
        <v>100</v>
      </c>
      <c r="B966">
        <v>37.33</v>
      </c>
      <c r="C966">
        <v>1.36</v>
      </c>
      <c r="D966">
        <v>-1012</v>
      </c>
      <c r="E966">
        <v>-11964</v>
      </c>
      <c r="F966">
        <v>7876</v>
      </c>
      <c r="G966">
        <v>5342</v>
      </c>
      <c r="H966">
        <v>-1316</v>
      </c>
      <c r="I966">
        <v>-156</v>
      </c>
      <c r="J966" s="5"/>
    </row>
    <row r="967" spans="1:10" x14ac:dyDescent="0.3">
      <c r="A967">
        <v>100</v>
      </c>
      <c r="B967">
        <v>37.94</v>
      </c>
      <c r="C967">
        <v>2.4900000000000002</v>
      </c>
      <c r="D967">
        <v>-1040</v>
      </c>
      <c r="E967">
        <v>-10448</v>
      </c>
      <c r="F967">
        <v>9144</v>
      </c>
      <c r="G967">
        <v>4714</v>
      </c>
      <c r="H967">
        <v>661</v>
      </c>
      <c r="I967">
        <v>196</v>
      </c>
      <c r="J967" s="5"/>
    </row>
    <row r="968" spans="1:10" x14ac:dyDescent="0.3">
      <c r="A968">
        <v>100</v>
      </c>
      <c r="B968">
        <v>38.11</v>
      </c>
      <c r="C968">
        <v>1.51</v>
      </c>
      <c r="D968">
        <v>2448</v>
      </c>
      <c r="E968">
        <v>-11292</v>
      </c>
      <c r="F968">
        <v>8200</v>
      </c>
      <c r="G968">
        <v>4251</v>
      </c>
      <c r="H968">
        <v>-1125</v>
      </c>
      <c r="I968">
        <v>200</v>
      </c>
      <c r="J968" s="5"/>
    </row>
    <row r="969" spans="1:10" x14ac:dyDescent="0.3">
      <c r="A969">
        <v>100</v>
      </c>
      <c r="B969">
        <v>38.54</v>
      </c>
      <c r="C969">
        <v>1.41</v>
      </c>
      <c r="D969">
        <v>1308</v>
      </c>
      <c r="E969">
        <v>-9936</v>
      </c>
      <c r="F969">
        <v>8744</v>
      </c>
      <c r="G969">
        <v>3546</v>
      </c>
      <c r="H969">
        <v>512</v>
      </c>
      <c r="I969">
        <v>265</v>
      </c>
      <c r="J969" s="5"/>
    </row>
    <row r="970" spans="1:10" x14ac:dyDescent="0.3">
      <c r="A970">
        <v>100</v>
      </c>
      <c r="B970">
        <v>38.659999999999997</v>
      </c>
      <c r="C970">
        <v>3.3</v>
      </c>
      <c r="D970">
        <v>-2992</v>
      </c>
      <c r="E970">
        <v>-11128</v>
      </c>
      <c r="F970">
        <v>8480</v>
      </c>
      <c r="G970">
        <v>2941</v>
      </c>
      <c r="H970">
        <v>-806</v>
      </c>
      <c r="I970">
        <v>164</v>
      </c>
      <c r="J970" s="5"/>
    </row>
    <row r="971" spans="1:10" x14ac:dyDescent="0.3">
      <c r="A971">
        <v>100</v>
      </c>
      <c r="B971">
        <v>39.14</v>
      </c>
      <c r="C971">
        <v>3.46</v>
      </c>
      <c r="D971">
        <v>628</v>
      </c>
      <c r="E971">
        <v>-9376</v>
      </c>
      <c r="F971">
        <v>9232</v>
      </c>
      <c r="G971">
        <v>2349</v>
      </c>
      <c r="H971">
        <v>686</v>
      </c>
      <c r="I971">
        <v>300</v>
      </c>
      <c r="J971" s="5"/>
    </row>
    <row r="972" spans="1:10" x14ac:dyDescent="0.3">
      <c r="A972">
        <v>100</v>
      </c>
      <c r="B972">
        <v>39.07</v>
      </c>
      <c r="C972">
        <v>4</v>
      </c>
      <c r="D972">
        <v>-600</v>
      </c>
      <c r="E972">
        <v>-10640</v>
      </c>
      <c r="F972">
        <v>8516</v>
      </c>
      <c r="G972">
        <v>1707</v>
      </c>
      <c r="H972">
        <v>-1079</v>
      </c>
      <c r="I972">
        <v>247</v>
      </c>
      <c r="J972" s="5"/>
    </row>
    <row r="973" spans="1:10" x14ac:dyDescent="0.3">
      <c r="A973">
        <v>100</v>
      </c>
      <c r="B973">
        <v>39.39</v>
      </c>
      <c r="C973">
        <v>3.16</v>
      </c>
      <c r="D973">
        <v>2692</v>
      </c>
      <c r="E973">
        <v>-9340</v>
      </c>
      <c r="F973">
        <v>8916</v>
      </c>
      <c r="G973">
        <v>1050</v>
      </c>
      <c r="H973">
        <v>715</v>
      </c>
      <c r="I973">
        <v>315</v>
      </c>
      <c r="J973" s="5"/>
    </row>
    <row r="974" spans="1:10" x14ac:dyDescent="0.3">
      <c r="A974">
        <v>100</v>
      </c>
      <c r="B974">
        <v>39.51</v>
      </c>
      <c r="C974">
        <v>5.55</v>
      </c>
      <c r="D974">
        <v>-4716</v>
      </c>
      <c r="E974">
        <v>-10476</v>
      </c>
      <c r="F974">
        <v>8644</v>
      </c>
      <c r="G974">
        <v>497</v>
      </c>
      <c r="H974">
        <v>-380</v>
      </c>
      <c r="I974">
        <v>325</v>
      </c>
      <c r="J974" s="5"/>
    </row>
    <row r="975" spans="1:10" x14ac:dyDescent="0.3">
      <c r="A975">
        <v>100</v>
      </c>
      <c r="B975">
        <v>39.6</v>
      </c>
      <c r="C975">
        <v>5.17</v>
      </c>
      <c r="D975">
        <v>1512</v>
      </c>
      <c r="E975">
        <v>-9300</v>
      </c>
      <c r="F975">
        <v>8848</v>
      </c>
      <c r="G975">
        <v>-187</v>
      </c>
      <c r="H975">
        <v>843</v>
      </c>
      <c r="I975">
        <v>392</v>
      </c>
      <c r="J975" s="5"/>
    </row>
    <row r="976" spans="1:10" x14ac:dyDescent="0.3">
      <c r="A976">
        <v>100</v>
      </c>
      <c r="B976">
        <v>39.43</v>
      </c>
      <c r="C976">
        <v>6.66</v>
      </c>
      <c r="D976">
        <v>-3000</v>
      </c>
      <c r="E976">
        <v>-10592</v>
      </c>
      <c r="F976">
        <v>8860</v>
      </c>
      <c r="G976">
        <v>-902</v>
      </c>
      <c r="H976">
        <v>-525</v>
      </c>
      <c r="I976">
        <v>194</v>
      </c>
      <c r="J976" s="5"/>
    </row>
    <row r="977" spans="1:10" x14ac:dyDescent="0.3">
      <c r="A977">
        <v>100</v>
      </c>
      <c r="B977">
        <v>39.76</v>
      </c>
      <c r="C977">
        <v>4.93</v>
      </c>
      <c r="D977">
        <v>5460</v>
      </c>
      <c r="E977">
        <v>-9496</v>
      </c>
      <c r="F977">
        <v>9544</v>
      </c>
      <c r="G977">
        <v>-1360</v>
      </c>
      <c r="H977">
        <v>1850</v>
      </c>
      <c r="I977">
        <v>381</v>
      </c>
      <c r="J977" s="5"/>
    </row>
    <row r="978" spans="1:10" x14ac:dyDescent="0.3">
      <c r="A978">
        <v>100</v>
      </c>
      <c r="B978">
        <v>39.94</v>
      </c>
      <c r="C978">
        <v>8.2100000000000009</v>
      </c>
      <c r="D978">
        <v>-7540</v>
      </c>
      <c r="E978">
        <v>-10488</v>
      </c>
      <c r="F978">
        <v>9052</v>
      </c>
      <c r="G978">
        <v>-2048</v>
      </c>
      <c r="H978">
        <v>2633</v>
      </c>
      <c r="I978">
        <v>99</v>
      </c>
      <c r="J978" s="5"/>
    </row>
    <row r="979" spans="1:10" x14ac:dyDescent="0.3">
      <c r="A979">
        <v>100</v>
      </c>
      <c r="B979">
        <v>39.880000000000003</v>
      </c>
      <c r="C979">
        <v>7.66</v>
      </c>
      <c r="D979">
        <v>2452</v>
      </c>
      <c r="E979">
        <v>-9392</v>
      </c>
      <c r="F979">
        <v>9300</v>
      </c>
      <c r="G979">
        <v>-2562</v>
      </c>
      <c r="H979">
        <v>3648</v>
      </c>
      <c r="I979">
        <v>571</v>
      </c>
      <c r="J979" s="5"/>
    </row>
    <row r="980" spans="1:10" x14ac:dyDescent="0.3">
      <c r="A980">
        <v>100</v>
      </c>
      <c r="B980">
        <v>39.49</v>
      </c>
      <c r="C980">
        <v>9.06</v>
      </c>
      <c r="D980">
        <v>-3768</v>
      </c>
      <c r="E980">
        <v>-10880</v>
      </c>
      <c r="F980">
        <v>8928</v>
      </c>
      <c r="G980">
        <v>-3158</v>
      </c>
      <c r="H980">
        <v>-1729</v>
      </c>
      <c r="I980">
        <v>146</v>
      </c>
      <c r="J980" s="5"/>
    </row>
    <row r="981" spans="1:10" x14ac:dyDescent="0.3">
      <c r="A981">
        <v>100</v>
      </c>
      <c r="B981">
        <v>39.630000000000003</v>
      </c>
      <c r="C981">
        <v>6.44</v>
      </c>
      <c r="D981">
        <v>7312</v>
      </c>
      <c r="E981">
        <v>-10016</v>
      </c>
      <c r="F981">
        <v>9544</v>
      </c>
      <c r="G981">
        <v>-3727</v>
      </c>
      <c r="H981">
        <v>-958</v>
      </c>
      <c r="I981">
        <v>232</v>
      </c>
      <c r="J981" s="5"/>
    </row>
    <row r="982" spans="1:10" x14ac:dyDescent="0.3">
      <c r="A982">
        <v>100</v>
      </c>
      <c r="B982">
        <v>39.24</v>
      </c>
      <c r="C982">
        <v>8.84</v>
      </c>
      <c r="D982">
        <v>-5612</v>
      </c>
      <c r="E982">
        <v>-11196</v>
      </c>
      <c r="F982">
        <v>8832</v>
      </c>
      <c r="G982">
        <v>-4157</v>
      </c>
      <c r="H982">
        <v>1377</v>
      </c>
      <c r="I982">
        <v>179</v>
      </c>
      <c r="J982" s="5"/>
    </row>
    <row r="983" spans="1:10" x14ac:dyDescent="0.3">
      <c r="A983">
        <v>100</v>
      </c>
      <c r="B983">
        <v>38.869999999999997</v>
      </c>
      <c r="C983">
        <v>7.67</v>
      </c>
      <c r="D983">
        <v>3440</v>
      </c>
      <c r="E983">
        <v>-10252</v>
      </c>
      <c r="F983">
        <v>9096</v>
      </c>
      <c r="G983">
        <v>-4547</v>
      </c>
      <c r="H983">
        <v>1716</v>
      </c>
      <c r="I983">
        <v>398</v>
      </c>
      <c r="J983" s="5"/>
    </row>
    <row r="984" spans="1:10" x14ac:dyDescent="0.3">
      <c r="A984">
        <v>100</v>
      </c>
      <c r="B984">
        <v>38.299999999999997</v>
      </c>
      <c r="C984">
        <v>9.2200000000000006</v>
      </c>
      <c r="D984">
        <v>-4364</v>
      </c>
      <c r="E984">
        <v>-11464</v>
      </c>
      <c r="F984">
        <v>9048</v>
      </c>
      <c r="G984">
        <v>-5273</v>
      </c>
      <c r="H984">
        <v>-1190</v>
      </c>
      <c r="I984">
        <v>-78</v>
      </c>
      <c r="J984" s="5"/>
    </row>
    <row r="985" spans="1:10" x14ac:dyDescent="0.3">
      <c r="A985">
        <v>100</v>
      </c>
      <c r="B985">
        <v>38.44</v>
      </c>
      <c r="C985">
        <v>6.32</v>
      </c>
      <c r="D985">
        <v>9556</v>
      </c>
      <c r="E985">
        <v>-10612</v>
      </c>
      <c r="F985">
        <v>9732</v>
      </c>
      <c r="G985">
        <v>-5525</v>
      </c>
      <c r="H985">
        <v>-78</v>
      </c>
      <c r="I985">
        <v>174</v>
      </c>
      <c r="J985" s="5"/>
    </row>
    <row r="986" spans="1:10" x14ac:dyDescent="0.3">
      <c r="A986">
        <v>100</v>
      </c>
      <c r="B986">
        <v>37.58</v>
      </c>
      <c r="C986">
        <v>7.85</v>
      </c>
      <c r="D986">
        <v>-3156</v>
      </c>
      <c r="E986">
        <v>-11880</v>
      </c>
      <c r="F986">
        <v>8540</v>
      </c>
      <c r="G986">
        <v>-6091</v>
      </c>
      <c r="H986">
        <v>1589</v>
      </c>
      <c r="I986">
        <v>-104</v>
      </c>
      <c r="J986" s="5"/>
    </row>
    <row r="987" spans="1:10" x14ac:dyDescent="0.3">
      <c r="A987">
        <v>100</v>
      </c>
      <c r="B987">
        <v>37.08</v>
      </c>
      <c r="C987">
        <v>6.01</v>
      </c>
      <c r="D987">
        <v>5084</v>
      </c>
      <c r="E987">
        <v>-11060</v>
      </c>
      <c r="F987">
        <v>8908</v>
      </c>
      <c r="G987">
        <v>-6433</v>
      </c>
      <c r="H987">
        <v>207</v>
      </c>
      <c r="I987">
        <v>133</v>
      </c>
      <c r="J987" s="5"/>
    </row>
    <row r="988" spans="1:10" x14ac:dyDescent="0.3">
      <c r="A988">
        <v>100</v>
      </c>
      <c r="B988">
        <v>36.33</v>
      </c>
      <c r="C988">
        <v>8.2100000000000009</v>
      </c>
      <c r="D988">
        <v>-5592</v>
      </c>
      <c r="E988">
        <v>-12284</v>
      </c>
      <c r="F988">
        <v>8356</v>
      </c>
      <c r="G988">
        <v>-6907</v>
      </c>
      <c r="H988">
        <v>324</v>
      </c>
      <c r="I988">
        <v>-146</v>
      </c>
      <c r="J988" s="5"/>
    </row>
    <row r="989" spans="1:10" x14ac:dyDescent="0.3">
      <c r="A989">
        <v>100</v>
      </c>
      <c r="B989">
        <v>36.25</v>
      </c>
      <c r="C989">
        <v>5.51</v>
      </c>
      <c r="D989">
        <v>10020</v>
      </c>
      <c r="E989">
        <v>-11780</v>
      </c>
      <c r="F989">
        <v>9608</v>
      </c>
      <c r="G989">
        <v>-7090</v>
      </c>
      <c r="H989">
        <v>1427</v>
      </c>
      <c r="I989">
        <v>-141</v>
      </c>
      <c r="J989" s="5"/>
    </row>
    <row r="990" spans="1:10" x14ac:dyDescent="0.3">
      <c r="A990">
        <v>100</v>
      </c>
      <c r="B990">
        <v>35.119999999999997</v>
      </c>
      <c r="C990">
        <v>7.06</v>
      </c>
      <c r="D990">
        <v>-3404</v>
      </c>
      <c r="E990">
        <v>-13344</v>
      </c>
      <c r="F990">
        <v>7792</v>
      </c>
      <c r="G990">
        <v>-7302</v>
      </c>
      <c r="H990">
        <v>477</v>
      </c>
      <c r="I990">
        <v>-371</v>
      </c>
      <c r="J990" s="5"/>
    </row>
    <row r="991" spans="1:10" x14ac:dyDescent="0.3">
      <c r="A991">
        <v>100</v>
      </c>
      <c r="B991">
        <v>34.5</v>
      </c>
      <c r="C991">
        <v>5.36</v>
      </c>
      <c r="D991">
        <v>5004</v>
      </c>
      <c r="E991">
        <v>-12068</v>
      </c>
      <c r="F991">
        <v>9028</v>
      </c>
      <c r="G991">
        <v>-7640</v>
      </c>
      <c r="H991">
        <v>296</v>
      </c>
      <c r="I991">
        <v>-201</v>
      </c>
      <c r="J991" s="5"/>
    </row>
    <row r="992" spans="1:10" x14ac:dyDescent="0.3">
      <c r="A992">
        <v>100</v>
      </c>
      <c r="B992">
        <v>33.72</v>
      </c>
      <c r="C992">
        <v>7.83</v>
      </c>
      <c r="D992">
        <v>-6368</v>
      </c>
      <c r="E992">
        <v>-13168</v>
      </c>
      <c r="F992">
        <v>7984</v>
      </c>
      <c r="G992">
        <v>-7927</v>
      </c>
      <c r="H992">
        <v>997</v>
      </c>
      <c r="I992">
        <v>-193</v>
      </c>
      <c r="J992" s="5"/>
    </row>
    <row r="993" spans="1:10" x14ac:dyDescent="0.3">
      <c r="A993">
        <v>100</v>
      </c>
      <c r="B993">
        <v>33.4</v>
      </c>
      <c r="C993">
        <v>5</v>
      </c>
      <c r="D993">
        <v>9684</v>
      </c>
      <c r="E993">
        <v>-12872</v>
      </c>
      <c r="F993">
        <v>8500</v>
      </c>
      <c r="G993">
        <v>-8079</v>
      </c>
      <c r="H993">
        <v>775</v>
      </c>
      <c r="I993">
        <v>-346</v>
      </c>
      <c r="J993" s="5"/>
    </row>
    <row r="994" spans="1:10" x14ac:dyDescent="0.3">
      <c r="A994">
        <v>100</v>
      </c>
      <c r="B994">
        <v>32.46</v>
      </c>
      <c r="C994">
        <v>6.8</v>
      </c>
      <c r="D994">
        <v>-4604</v>
      </c>
      <c r="E994">
        <v>-13968</v>
      </c>
      <c r="F994">
        <v>8520</v>
      </c>
      <c r="G994">
        <v>-8484</v>
      </c>
      <c r="H994">
        <v>681</v>
      </c>
      <c r="I994">
        <v>-716</v>
      </c>
      <c r="J994" s="5"/>
    </row>
    <row r="995" spans="1:10" x14ac:dyDescent="0.3">
      <c r="A995">
        <v>100</v>
      </c>
      <c r="B995">
        <v>31.95</v>
      </c>
      <c r="C995">
        <v>4.29</v>
      </c>
      <c r="D995">
        <v>8180</v>
      </c>
      <c r="E995">
        <v>-13396</v>
      </c>
      <c r="F995">
        <v>8420</v>
      </c>
      <c r="G995">
        <v>-8519</v>
      </c>
      <c r="H995">
        <v>554</v>
      </c>
      <c r="I995">
        <v>-140</v>
      </c>
      <c r="J995" s="5"/>
    </row>
    <row r="996" spans="1:10" x14ac:dyDescent="0.3">
      <c r="A996">
        <v>100</v>
      </c>
      <c r="B996">
        <v>30.93</v>
      </c>
      <c r="C996">
        <v>5.86</v>
      </c>
      <c r="D996">
        <v>-3360</v>
      </c>
      <c r="E996">
        <v>-13676</v>
      </c>
      <c r="F996">
        <v>7936</v>
      </c>
      <c r="G996">
        <v>-8713</v>
      </c>
      <c r="H996">
        <v>1546</v>
      </c>
      <c r="I996">
        <v>-226</v>
      </c>
      <c r="J996" s="5"/>
    </row>
    <row r="997" spans="1:10" x14ac:dyDescent="0.3">
      <c r="A997">
        <v>100</v>
      </c>
      <c r="B997">
        <v>29.99</v>
      </c>
      <c r="C997">
        <v>3.25</v>
      </c>
      <c r="D997">
        <v>7096</v>
      </c>
      <c r="E997">
        <v>-14996</v>
      </c>
      <c r="F997">
        <v>6524</v>
      </c>
      <c r="G997">
        <v>-8844</v>
      </c>
      <c r="H997">
        <v>608</v>
      </c>
      <c r="I997">
        <v>-395</v>
      </c>
      <c r="J997" s="5"/>
    </row>
    <row r="998" spans="1:10" x14ac:dyDescent="0.3">
      <c r="A998">
        <v>100</v>
      </c>
      <c r="B998">
        <v>28.97</v>
      </c>
      <c r="C998">
        <v>4.67</v>
      </c>
      <c r="D998">
        <v>-3184</v>
      </c>
      <c r="E998">
        <v>-14488</v>
      </c>
      <c r="F998">
        <v>8072</v>
      </c>
      <c r="G998">
        <v>-9029</v>
      </c>
      <c r="H998">
        <v>916</v>
      </c>
      <c r="I998">
        <v>-282</v>
      </c>
      <c r="J998" s="5"/>
    </row>
    <row r="999" spans="1:10" x14ac:dyDescent="0.3">
      <c r="A999">
        <v>100</v>
      </c>
      <c r="B999">
        <v>27.98</v>
      </c>
      <c r="C999">
        <v>2.2799999999999998</v>
      </c>
      <c r="D999">
        <v>5964</v>
      </c>
      <c r="E999">
        <v>-15120</v>
      </c>
      <c r="F999">
        <v>6348</v>
      </c>
      <c r="G999">
        <v>-8937</v>
      </c>
      <c r="H999">
        <v>-132</v>
      </c>
      <c r="I999">
        <v>-206</v>
      </c>
      <c r="J999" s="5"/>
    </row>
    <row r="1000" spans="1:10" x14ac:dyDescent="0.3">
      <c r="A1000">
        <v>100</v>
      </c>
      <c r="B1000">
        <v>26.68</v>
      </c>
      <c r="C1000">
        <v>2.99</v>
      </c>
      <c r="D1000">
        <v>-848</v>
      </c>
      <c r="E1000">
        <v>-15020</v>
      </c>
      <c r="F1000">
        <v>6500</v>
      </c>
      <c r="G1000">
        <v>-8938</v>
      </c>
      <c r="H1000">
        <v>1514</v>
      </c>
      <c r="I1000">
        <v>-130</v>
      </c>
      <c r="J1000" s="5"/>
    </row>
    <row r="1001" spans="1:10" x14ac:dyDescent="0.3">
      <c r="A1001">
        <v>100</v>
      </c>
      <c r="B1001">
        <v>25.54</v>
      </c>
      <c r="C1001">
        <v>2.94</v>
      </c>
      <c r="D1001">
        <v>372</v>
      </c>
      <c r="E1001">
        <v>-15320</v>
      </c>
      <c r="F1001">
        <v>7184</v>
      </c>
      <c r="G1001">
        <v>-8921</v>
      </c>
      <c r="H1001">
        <v>186</v>
      </c>
      <c r="I1001">
        <v>-276</v>
      </c>
      <c r="J1001" s="5"/>
    </row>
    <row r="1002" spans="1:10" x14ac:dyDescent="0.3">
      <c r="A1002">
        <v>100</v>
      </c>
      <c r="B1002">
        <v>24.43</v>
      </c>
      <c r="C1002">
        <v>2.79</v>
      </c>
      <c r="D1002">
        <v>840</v>
      </c>
      <c r="E1002">
        <v>-15648</v>
      </c>
      <c r="F1002">
        <v>7148</v>
      </c>
      <c r="G1002">
        <v>-9020</v>
      </c>
      <c r="H1002">
        <v>1040</v>
      </c>
      <c r="I1002">
        <v>-83</v>
      </c>
      <c r="J1002" s="5"/>
    </row>
    <row r="1003" spans="1:10" x14ac:dyDescent="0.3">
      <c r="A1003">
        <v>100</v>
      </c>
      <c r="B1003">
        <v>23.46</v>
      </c>
      <c r="C1003">
        <v>1.53</v>
      </c>
      <c r="D1003">
        <v>3048</v>
      </c>
      <c r="E1003">
        <v>-15788</v>
      </c>
      <c r="F1003">
        <v>6976</v>
      </c>
      <c r="G1003">
        <v>-8796</v>
      </c>
      <c r="H1003">
        <v>-611</v>
      </c>
      <c r="I1003">
        <v>-458</v>
      </c>
      <c r="J1003" s="5"/>
    </row>
    <row r="1004" spans="1:10" x14ac:dyDescent="0.3">
      <c r="A1004">
        <v>100</v>
      </c>
      <c r="B1004">
        <v>22.29</v>
      </c>
      <c r="C1004">
        <v>2.44</v>
      </c>
      <c r="D1004">
        <v>-1168</v>
      </c>
      <c r="E1004">
        <v>-15916</v>
      </c>
      <c r="F1004">
        <v>5960</v>
      </c>
      <c r="G1004">
        <v>-8777</v>
      </c>
      <c r="H1004">
        <v>1545</v>
      </c>
      <c r="I1004">
        <v>44</v>
      </c>
      <c r="J1004" s="5"/>
    </row>
    <row r="1005" spans="1:10" x14ac:dyDescent="0.3">
      <c r="A1005">
        <v>100</v>
      </c>
      <c r="B1005">
        <v>21.34</v>
      </c>
      <c r="C1005">
        <v>2.35</v>
      </c>
      <c r="D1005">
        <v>472</v>
      </c>
      <c r="E1005">
        <v>-15964</v>
      </c>
      <c r="F1005">
        <v>6952</v>
      </c>
      <c r="G1005">
        <v>-8593</v>
      </c>
      <c r="H1005">
        <v>197</v>
      </c>
      <c r="I1005">
        <v>-495</v>
      </c>
      <c r="J1005" s="5"/>
    </row>
    <row r="1006" spans="1:10" x14ac:dyDescent="0.3">
      <c r="A1006">
        <v>100</v>
      </c>
      <c r="B1006">
        <v>20.32</v>
      </c>
      <c r="C1006">
        <v>3.01</v>
      </c>
      <c r="D1006">
        <v>-944</v>
      </c>
      <c r="E1006">
        <v>-16204</v>
      </c>
      <c r="F1006">
        <v>6016</v>
      </c>
      <c r="G1006">
        <v>-8331</v>
      </c>
      <c r="H1006">
        <v>837</v>
      </c>
      <c r="I1006">
        <v>24</v>
      </c>
      <c r="J1006" s="5"/>
    </row>
    <row r="1007" spans="1:10" x14ac:dyDescent="0.3">
      <c r="A1007">
        <v>100</v>
      </c>
      <c r="B1007">
        <v>19.559999999999999</v>
      </c>
      <c r="C1007">
        <v>2.5499999999999998</v>
      </c>
      <c r="D1007">
        <v>1152</v>
      </c>
      <c r="E1007">
        <v>-16020</v>
      </c>
      <c r="F1007">
        <v>7024</v>
      </c>
      <c r="G1007">
        <v>-8048</v>
      </c>
      <c r="H1007">
        <v>-360</v>
      </c>
      <c r="I1007">
        <v>-51</v>
      </c>
      <c r="J1007" s="5"/>
    </row>
    <row r="1008" spans="1:10" x14ac:dyDescent="0.3">
      <c r="A1008">
        <v>100</v>
      </c>
      <c r="B1008">
        <v>18.78</v>
      </c>
      <c r="C1008">
        <v>3.74</v>
      </c>
      <c r="D1008">
        <v>-2136</v>
      </c>
      <c r="E1008">
        <v>-16136</v>
      </c>
      <c r="F1008">
        <v>6228</v>
      </c>
      <c r="G1008">
        <v>-7797</v>
      </c>
      <c r="H1008">
        <v>1060</v>
      </c>
      <c r="I1008">
        <v>97</v>
      </c>
      <c r="J1008" s="5"/>
    </row>
    <row r="1009" spans="1:10" x14ac:dyDescent="0.3">
      <c r="A1009">
        <v>100</v>
      </c>
      <c r="B1009">
        <v>18.12</v>
      </c>
      <c r="C1009">
        <v>4.3099999999999996</v>
      </c>
      <c r="D1009">
        <v>-1296</v>
      </c>
      <c r="E1009">
        <v>-16696</v>
      </c>
      <c r="F1009">
        <v>6904</v>
      </c>
      <c r="G1009">
        <v>-7320</v>
      </c>
      <c r="H1009">
        <v>-104</v>
      </c>
      <c r="I1009">
        <v>-171</v>
      </c>
      <c r="J1009" s="5"/>
    </row>
    <row r="1010" spans="1:10" x14ac:dyDescent="0.3">
      <c r="A1010">
        <v>100</v>
      </c>
      <c r="B1010">
        <v>17.440000000000001</v>
      </c>
      <c r="C1010">
        <v>3.99</v>
      </c>
      <c r="D1010">
        <v>1004</v>
      </c>
      <c r="E1010">
        <v>-16340</v>
      </c>
      <c r="F1010">
        <v>6336</v>
      </c>
      <c r="G1010">
        <v>-7335</v>
      </c>
      <c r="H1010">
        <v>1137</v>
      </c>
      <c r="I1010">
        <v>-121</v>
      </c>
      <c r="J1010" s="5"/>
    </row>
    <row r="1011" spans="1:10" x14ac:dyDescent="0.3">
      <c r="A1011">
        <v>100</v>
      </c>
      <c r="B1011">
        <v>16.940000000000001</v>
      </c>
      <c r="C1011">
        <v>4.62</v>
      </c>
      <c r="D1011">
        <v>-1580</v>
      </c>
      <c r="E1011">
        <v>-16332</v>
      </c>
      <c r="F1011">
        <v>6724</v>
      </c>
      <c r="G1011">
        <v>-6663</v>
      </c>
      <c r="H1011">
        <v>-576</v>
      </c>
      <c r="I1011">
        <v>-447</v>
      </c>
      <c r="J1011" s="5"/>
    </row>
    <row r="1012" spans="1:10" x14ac:dyDescent="0.3">
      <c r="A1012">
        <v>100</v>
      </c>
      <c r="B1012">
        <v>16.329999999999998</v>
      </c>
      <c r="C1012">
        <v>4.6900000000000004</v>
      </c>
      <c r="D1012">
        <v>12</v>
      </c>
      <c r="E1012">
        <v>-16596</v>
      </c>
      <c r="F1012">
        <v>5784</v>
      </c>
      <c r="G1012">
        <v>-6272</v>
      </c>
      <c r="H1012">
        <v>654</v>
      </c>
      <c r="I1012">
        <v>19</v>
      </c>
      <c r="J1012" s="5"/>
    </row>
    <row r="1013" spans="1:10" x14ac:dyDescent="0.3">
      <c r="A1013">
        <v>100</v>
      </c>
      <c r="B1013">
        <v>15.87</v>
      </c>
      <c r="C1013">
        <v>5.41</v>
      </c>
      <c r="D1013">
        <v>-1592</v>
      </c>
      <c r="E1013">
        <v>-16516</v>
      </c>
      <c r="F1013">
        <v>5940</v>
      </c>
      <c r="G1013">
        <v>-5803</v>
      </c>
      <c r="H1013">
        <v>-199</v>
      </c>
      <c r="I1013">
        <v>-160</v>
      </c>
      <c r="J1013" s="5"/>
    </row>
    <row r="1014" spans="1:10" x14ac:dyDescent="0.3">
      <c r="A1014">
        <v>100</v>
      </c>
      <c r="B1014">
        <v>15.27</v>
      </c>
      <c r="C1014">
        <v>5.33</v>
      </c>
      <c r="D1014">
        <v>152</v>
      </c>
      <c r="E1014">
        <v>-16808</v>
      </c>
      <c r="F1014">
        <v>4848</v>
      </c>
      <c r="G1014">
        <v>-5302</v>
      </c>
      <c r="H1014">
        <v>414</v>
      </c>
      <c r="I1014">
        <v>-72</v>
      </c>
      <c r="J1014" s="5"/>
    </row>
    <row r="1015" spans="1:10" x14ac:dyDescent="0.3">
      <c r="A1015">
        <v>100</v>
      </c>
      <c r="B1015">
        <v>15</v>
      </c>
      <c r="C1015">
        <v>5.08</v>
      </c>
      <c r="D1015">
        <v>228</v>
      </c>
      <c r="E1015">
        <v>-16684</v>
      </c>
      <c r="F1015">
        <v>6404</v>
      </c>
      <c r="G1015">
        <v>-4869</v>
      </c>
      <c r="H1015">
        <v>-901</v>
      </c>
      <c r="I1015">
        <v>-88</v>
      </c>
      <c r="J1015" s="5"/>
    </row>
    <row r="1016" spans="1:10" x14ac:dyDescent="0.3">
      <c r="A1016">
        <v>100</v>
      </c>
      <c r="B1016">
        <v>14.81</v>
      </c>
      <c r="C1016">
        <v>4.47</v>
      </c>
      <c r="D1016">
        <v>1520</v>
      </c>
      <c r="E1016">
        <v>-16160</v>
      </c>
      <c r="F1016">
        <v>6004</v>
      </c>
      <c r="G1016">
        <v>-4283</v>
      </c>
      <c r="H1016">
        <v>1044</v>
      </c>
      <c r="I1016">
        <v>377</v>
      </c>
      <c r="J1016" s="5"/>
    </row>
    <row r="1017" spans="1:10" x14ac:dyDescent="0.3">
      <c r="A1017">
        <v>100</v>
      </c>
      <c r="B1017">
        <v>14.65</v>
      </c>
      <c r="C1017">
        <v>6.56</v>
      </c>
      <c r="D1017">
        <v>-4268</v>
      </c>
      <c r="E1017">
        <v>-16988</v>
      </c>
      <c r="F1017">
        <v>4508</v>
      </c>
      <c r="G1017">
        <v>-3775</v>
      </c>
      <c r="H1017">
        <v>-389</v>
      </c>
      <c r="I1017">
        <v>-51</v>
      </c>
      <c r="J1017" s="5"/>
    </row>
    <row r="1018" spans="1:10" x14ac:dyDescent="0.3">
      <c r="A1018">
        <v>100</v>
      </c>
      <c r="B1018">
        <v>14.36</v>
      </c>
      <c r="C1018">
        <v>6.04</v>
      </c>
      <c r="D1018">
        <v>832</v>
      </c>
      <c r="E1018">
        <v>-16548</v>
      </c>
      <c r="F1018">
        <v>4708</v>
      </c>
      <c r="G1018">
        <v>-3340</v>
      </c>
      <c r="H1018">
        <v>566</v>
      </c>
      <c r="I1018">
        <v>225</v>
      </c>
      <c r="J1018" s="5"/>
    </row>
    <row r="1019" spans="1:10" x14ac:dyDescent="0.3">
      <c r="A1019">
        <v>100</v>
      </c>
      <c r="B1019">
        <v>14.32</v>
      </c>
      <c r="C1019">
        <v>6.76</v>
      </c>
      <c r="D1019">
        <v>-1760</v>
      </c>
      <c r="E1019">
        <v>-16588</v>
      </c>
      <c r="F1019">
        <v>5596</v>
      </c>
      <c r="G1019">
        <v>-2721</v>
      </c>
      <c r="H1019">
        <v>-606</v>
      </c>
      <c r="I1019">
        <v>137</v>
      </c>
      <c r="J1019" s="5"/>
    </row>
    <row r="1020" spans="1:10" x14ac:dyDescent="0.3">
      <c r="A1020">
        <v>100</v>
      </c>
      <c r="B1020">
        <v>14.54</v>
      </c>
      <c r="C1020">
        <v>5</v>
      </c>
      <c r="D1020">
        <v>4044</v>
      </c>
      <c r="E1020">
        <v>-16080</v>
      </c>
      <c r="F1020">
        <v>5652</v>
      </c>
      <c r="G1020">
        <v>-2159</v>
      </c>
      <c r="H1020">
        <v>641</v>
      </c>
      <c r="I1020">
        <v>437</v>
      </c>
      <c r="J1020" s="5"/>
    </row>
    <row r="1021" spans="1:10" x14ac:dyDescent="0.3">
      <c r="A1021">
        <v>100</v>
      </c>
      <c r="B1021">
        <v>14.69</v>
      </c>
      <c r="C1021">
        <v>7.23</v>
      </c>
      <c r="D1021">
        <v>-4796</v>
      </c>
      <c r="E1021">
        <v>-16892</v>
      </c>
      <c r="F1021">
        <v>4344</v>
      </c>
      <c r="G1021">
        <v>-1657</v>
      </c>
      <c r="H1021">
        <v>-358</v>
      </c>
      <c r="I1021">
        <v>116</v>
      </c>
      <c r="J1021" s="5"/>
    </row>
    <row r="1022" spans="1:10" x14ac:dyDescent="0.3">
      <c r="A1022">
        <v>100</v>
      </c>
      <c r="B1022">
        <v>14.78</v>
      </c>
      <c r="C1022">
        <v>6.85</v>
      </c>
      <c r="D1022">
        <v>628</v>
      </c>
      <c r="E1022">
        <v>-16144</v>
      </c>
      <c r="F1022">
        <v>5148</v>
      </c>
      <c r="G1022">
        <v>-934</v>
      </c>
      <c r="H1022">
        <v>548</v>
      </c>
      <c r="I1022">
        <v>610</v>
      </c>
      <c r="J1022" s="5"/>
    </row>
    <row r="1023" spans="1:10" x14ac:dyDescent="0.3">
      <c r="A1023">
        <v>100</v>
      </c>
      <c r="B1023">
        <v>14.9</v>
      </c>
      <c r="C1023">
        <v>7.72</v>
      </c>
      <c r="D1023">
        <v>-1980</v>
      </c>
      <c r="E1023">
        <v>-16936</v>
      </c>
      <c r="F1023">
        <v>4844</v>
      </c>
      <c r="G1023">
        <v>-319</v>
      </c>
      <c r="H1023">
        <v>-745</v>
      </c>
      <c r="I1023">
        <v>262</v>
      </c>
      <c r="J1023" s="5"/>
    </row>
    <row r="1024" spans="1:10" x14ac:dyDescent="0.3">
      <c r="A1024">
        <v>100</v>
      </c>
      <c r="B1024">
        <v>15.66</v>
      </c>
      <c r="C1024">
        <v>5.07</v>
      </c>
      <c r="D1024">
        <v>7188</v>
      </c>
      <c r="E1024">
        <v>-16196</v>
      </c>
      <c r="F1024">
        <v>5640</v>
      </c>
      <c r="G1024">
        <v>187</v>
      </c>
      <c r="H1024">
        <v>-355</v>
      </c>
      <c r="I1024">
        <v>619</v>
      </c>
      <c r="J1024" s="5"/>
    </row>
    <row r="1025" spans="1:10" x14ac:dyDescent="0.3">
      <c r="A1025">
        <v>100</v>
      </c>
      <c r="B1025">
        <v>16.13</v>
      </c>
      <c r="C1025">
        <v>7.46</v>
      </c>
      <c r="D1025">
        <v>-5772</v>
      </c>
      <c r="E1025">
        <v>-17084</v>
      </c>
      <c r="F1025">
        <v>4112</v>
      </c>
      <c r="G1025">
        <v>740</v>
      </c>
      <c r="H1025">
        <v>-1218</v>
      </c>
      <c r="I1025">
        <v>549</v>
      </c>
      <c r="J1025" s="5"/>
    </row>
    <row r="1026" spans="1:10" x14ac:dyDescent="0.3">
      <c r="A1026">
        <v>100</v>
      </c>
      <c r="B1026">
        <v>16.59</v>
      </c>
      <c r="C1026">
        <v>5.62</v>
      </c>
      <c r="D1026">
        <v>3388</v>
      </c>
      <c r="E1026">
        <v>-16108</v>
      </c>
      <c r="F1026">
        <v>5164</v>
      </c>
      <c r="G1026">
        <v>1425</v>
      </c>
      <c r="H1026">
        <v>-1245</v>
      </c>
      <c r="I1026">
        <v>698</v>
      </c>
      <c r="J1026" s="5"/>
    </row>
    <row r="1027" spans="1:10" x14ac:dyDescent="0.3">
      <c r="A1027">
        <v>100</v>
      </c>
      <c r="B1027">
        <v>17.100000000000001</v>
      </c>
      <c r="C1027">
        <v>7.27</v>
      </c>
      <c r="D1027">
        <v>-4152</v>
      </c>
      <c r="E1027">
        <v>-16580</v>
      </c>
      <c r="F1027">
        <v>4932</v>
      </c>
      <c r="G1027">
        <v>1951</v>
      </c>
      <c r="H1027">
        <v>-1403</v>
      </c>
      <c r="I1027">
        <v>417</v>
      </c>
      <c r="J1027" s="5"/>
    </row>
    <row r="1028" spans="1:10" x14ac:dyDescent="0.3">
      <c r="A1028">
        <v>100</v>
      </c>
      <c r="B1028">
        <v>18.260000000000002</v>
      </c>
      <c r="C1028">
        <v>4.3099999999999996</v>
      </c>
      <c r="D1028">
        <v>9764</v>
      </c>
      <c r="E1028">
        <v>-16268</v>
      </c>
      <c r="F1028">
        <v>5136</v>
      </c>
      <c r="G1028">
        <v>2511</v>
      </c>
      <c r="H1028">
        <v>685</v>
      </c>
      <c r="I1028">
        <v>492</v>
      </c>
      <c r="J1028" s="5"/>
    </row>
    <row r="1029" spans="1:10" x14ac:dyDescent="0.3">
      <c r="A1029">
        <v>100</v>
      </c>
      <c r="B1029">
        <v>19.100000000000001</v>
      </c>
      <c r="C1029">
        <v>6.91</v>
      </c>
      <c r="D1029">
        <v>-6980</v>
      </c>
      <c r="E1029">
        <v>-16592</v>
      </c>
      <c r="F1029">
        <v>4908</v>
      </c>
      <c r="G1029">
        <v>2945</v>
      </c>
      <c r="H1029">
        <v>601</v>
      </c>
      <c r="I1029">
        <v>285</v>
      </c>
      <c r="J1029" s="5"/>
    </row>
    <row r="1030" spans="1:10" x14ac:dyDescent="0.3">
      <c r="A1030">
        <v>100</v>
      </c>
      <c r="B1030">
        <v>20.12</v>
      </c>
      <c r="C1030">
        <v>4.26</v>
      </c>
      <c r="D1030">
        <v>7536</v>
      </c>
      <c r="E1030">
        <v>-15988</v>
      </c>
      <c r="F1030">
        <v>5648</v>
      </c>
      <c r="G1030">
        <v>3431</v>
      </c>
      <c r="H1030">
        <v>-568</v>
      </c>
      <c r="I1030">
        <v>355</v>
      </c>
      <c r="J1030" s="5"/>
    </row>
    <row r="1031" spans="1:10" x14ac:dyDescent="0.3">
      <c r="A1031">
        <v>100</v>
      </c>
      <c r="B1031">
        <v>20.66</v>
      </c>
      <c r="C1031">
        <v>6.08</v>
      </c>
      <c r="D1031">
        <v>-4272</v>
      </c>
      <c r="E1031">
        <v>-17052</v>
      </c>
      <c r="F1031">
        <v>4624</v>
      </c>
      <c r="G1031">
        <v>3799</v>
      </c>
      <c r="H1031">
        <v>-1051</v>
      </c>
      <c r="I1031">
        <v>24</v>
      </c>
      <c r="J1031" s="5"/>
    </row>
    <row r="1032" spans="1:10" x14ac:dyDescent="0.3">
      <c r="A1032">
        <v>100</v>
      </c>
      <c r="B1032">
        <v>21.51</v>
      </c>
      <c r="C1032">
        <v>3</v>
      </c>
      <c r="D1032">
        <v>7432</v>
      </c>
      <c r="E1032">
        <v>-16672</v>
      </c>
      <c r="F1032">
        <v>3924</v>
      </c>
      <c r="G1032">
        <v>4112</v>
      </c>
      <c r="H1032">
        <v>-1008</v>
      </c>
      <c r="I1032">
        <v>-2</v>
      </c>
      <c r="J1032" s="5"/>
    </row>
    <row r="1033" spans="1:10" x14ac:dyDescent="0.3">
      <c r="A1033">
        <v>100</v>
      </c>
      <c r="B1033">
        <v>22.17</v>
      </c>
      <c r="C1033">
        <v>5.29</v>
      </c>
      <c r="D1033">
        <v>-5172</v>
      </c>
      <c r="E1033">
        <v>-16736</v>
      </c>
      <c r="F1033">
        <v>4608</v>
      </c>
      <c r="G1033">
        <v>4384</v>
      </c>
      <c r="H1033">
        <v>499</v>
      </c>
      <c r="I1033">
        <v>204</v>
      </c>
      <c r="J1033" s="5"/>
    </row>
    <row r="1034" spans="1:10" x14ac:dyDescent="0.3">
      <c r="A1034">
        <v>100</v>
      </c>
      <c r="B1034">
        <v>23.18</v>
      </c>
      <c r="C1034">
        <v>2.46</v>
      </c>
      <c r="D1034">
        <v>7856</v>
      </c>
      <c r="E1034">
        <v>-16220</v>
      </c>
      <c r="F1034">
        <v>5004</v>
      </c>
      <c r="G1034">
        <v>4839</v>
      </c>
      <c r="H1034">
        <v>-1062</v>
      </c>
      <c r="I1034">
        <v>-123</v>
      </c>
      <c r="J1034" s="5"/>
    </row>
    <row r="1035" spans="1:10" x14ac:dyDescent="0.3">
      <c r="A1035">
        <v>100</v>
      </c>
      <c r="B1035">
        <v>23.85</v>
      </c>
      <c r="C1035">
        <v>4.47</v>
      </c>
      <c r="D1035">
        <v>-4812</v>
      </c>
      <c r="E1035">
        <v>-16564</v>
      </c>
      <c r="F1035">
        <v>4892</v>
      </c>
      <c r="G1035">
        <v>5093</v>
      </c>
      <c r="H1035">
        <v>-383</v>
      </c>
      <c r="I1035">
        <v>-198</v>
      </c>
      <c r="J1035" s="5"/>
    </row>
    <row r="1036" spans="1:10" x14ac:dyDescent="0.3">
      <c r="A1036">
        <v>100</v>
      </c>
      <c r="B1036">
        <v>24.45</v>
      </c>
      <c r="C1036">
        <v>2.0499999999999998</v>
      </c>
      <c r="D1036">
        <v>4892</v>
      </c>
      <c r="E1036">
        <v>-16780</v>
      </c>
      <c r="F1036">
        <v>4116</v>
      </c>
      <c r="G1036">
        <v>5427</v>
      </c>
      <c r="H1036">
        <v>-843</v>
      </c>
      <c r="I1036">
        <v>-299</v>
      </c>
      <c r="J1036" s="5"/>
    </row>
    <row r="1037" spans="1:10" x14ac:dyDescent="0.3">
      <c r="A1037">
        <v>100</v>
      </c>
      <c r="B1037">
        <v>25.03</v>
      </c>
      <c r="C1037">
        <v>2.65</v>
      </c>
      <c r="D1037">
        <v>-1192</v>
      </c>
      <c r="E1037">
        <v>-15904</v>
      </c>
      <c r="F1037">
        <v>5952</v>
      </c>
      <c r="G1037">
        <v>5533</v>
      </c>
      <c r="H1037">
        <v>527</v>
      </c>
      <c r="I1037">
        <v>-221</v>
      </c>
      <c r="J1037" s="5"/>
    </row>
    <row r="1038" spans="1:10" x14ac:dyDescent="0.3">
      <c r="A1038">
        <v>100</v>
      </c>
      <c r="B1038">
        <v>25.65</v>
      </c>
      <c r="C1038">
        <v>0.93</v>
      </c>
      <c r="D1038">
        <v>3732</v>
      </c>
      <c r="E1038">
        <v>-16620</v>
      </c>
      <c r="F1038">
        <v>5336</v>
      </c>
      <c r="G1038">
        <v>5875</v>
      </c>
      <c r="H1038">
        <v>-1271</v>
      </c>
      <c r="I1038">
        <v>-320</v>
      </c>
      <c r="J1038" s="5"/>
    </row>
    <row r="1039" spans="1:10" x14ac:dyDescent="0.3">
      <c r="A1039">
        <v>100</v>
      </c>
      <c r="B1039">
        <v>26.29</v>
      </c>
      <c r="C1039">
        <v>1.67</v>
      </c>
      <c r="D1039">
        <v>-1680</v>
      </c>
      <c r="E1039">
        <v>-16016</v>
      </c>
      <c r="F1039">
        <v>6268</v>
      </c>
      <c r="G1039">
        <v>6075</v>
      </c>
      <c r="H1039">
        <v>41</v>
      </c>
      <c r="I1039">
        <v>76</v>
      </c>
      <c r="J1039" s="5"/>
    </row>
    <row r="1040" spans="1:10" x14ac:dyDescent="0.3">
      <c r="A1040">
        <v>100</v>
      </c>
      <c r="B1040">
        <v>26.65</v>
      </c>
      <c r="C1040">
        <v>1.87</v>
      </c>
      <c r="D1040">
        <v>-580</v>
      </c>
      <c r="E1040">
        <v>-17092</v>
      </c>
      <c r="F1040">
        <v>4864</v>
      </c>
      <c r="G1040">
        <v>6293</v>
      </c>
      <c r="H1040">
        <v>-1203</v>
      </c>
      <c r="I1040">
        <v>-252</v>
      </c>
      <c r="J1040" s="5"/>
    </row>
    <row r="1041" spans="1:10" x14ac:dyDescent="0.3">
      <c r="A1041">
        <v>100</v>
      </c>
      <c r="B1041">
        <v>27.35</v>
      </c>
      <c r="C1041">
        <v>1.24</v>
      </c>
      <c r="D1041">
        <v>1644</v>
      </c>
      <c r="E1041">
        <v>-15296</v>
      </c>
      <c r="F1041">
        <v>6516</v>
      </c>
      <c r="G1041">
        <v>6393</v>
      </c>
      <c r="H1041">
        <v>-208</v>
      </c>
      <c r="I1041">
        <v>-58</v>
      </c>
      <c r="J1041" s="5"/>
    </row>
    <row r="1042" spans="1:10" x14ac:dyDescent="0.3">
      <c r="A1042">
        <v>100</v>
      </c>
      <c r="B1042">
        <v>27.76</v>
      </c>
      <c r="C1042">
        <v>1.04</v>
      </c>
      <c r="D1042">
        <v>136</v>
      </c>
      <c r="E1042">
        <v>-16632</v>
      </c>
      <c r="F1042">
        <v>5328</v>
      </c>
      <c r="G1042">
        <v>6461</v>
      </c>
      <c r="H1042">
        <v>-1637</v>
      </c>
      <c r="I1042">
        <v>-412</v>
      </c>
      <c r="J1042" s="5"/>
    </row>
    <row r="1043" spans="1:10" x14ac:dyDescent="0.3">
      <c r="A1043">
        <v>100</v>
      </c>
      <c r="B1043">
        <v>28.48</v>
      </c>
      <c r="C1043">
        <v>0.88</v>
      </c>
      <c r="D1043">
        <v>576</v>
      </c>
      <c r="E1043">
        <v>-14808</v>
      </c>
      <c r="F1043">
        <v>6988</v>
      </c>
      <c r="G1043">
        <v>6508</v>
      </c>
      <c r="H1043">
        <v>-47</v>
      </c>
      <c r="I1043">
        <v>125</v>
      </c>
      <c r="J1043" s="5"/>
    </row>
    <row r="1044" spans="1:10" x14ac:dyDescent="0.3">
      <c r="A1044">
        <v>100</v>
      </c>
      <c r="B1044">
        <v>29.15</v>
      </c>
      <c r="C1044">
        <v>1.62</v>
      </c>
      <c r="D1044">
        <v>-2204</v>
      </c>
      <c r="E1044">
        <v>-15892</v>
      </c>
      <c r="F1044">
        <v>6888</v>
      </c>
      <c r="G1044">
        <v>6650</v>
      </c>
      <c r="H1044">
        <v>-909</v>
      </c>
      <c r="I1044">
        <v>44</v>
      </c>
      <c r="J1044" s="5"/>
    </row>
    <row r="1045" spans="1:10" x14ac:dyDescent="0.3">
      <c r="A1045">
        <v>100</v>
      </c>
      <c r="B1045">
        <v>29.67</v>
      </c>
      <c r="C1045">
        <v>0.86</v>
      </c>
      <c r="D1045">
        <v>1856</v>
      </c>
      <c r="E1045">
        <v>-15080</v>
      </c>
      <c r="F1045">
        <v>5776</v>
      </c>
      <c r="G1045">
        <v>6622</v>
      </c>
      <c r="H1045">
        <v>-73</v>
      </c>
      <c r="I1045">
        <v>277</v>
      </c>
      <c r="J1045" s="5"/>
    </row>
    <row r="1046" spans="1:10" x14ac:dyDescent="0.3">
      <c r="A1046">
        <v>100</v>
      </c>
      <c r="B1046">
        <v>30.26</v>
      </c>
      <c r="C1046">
        <v>2.06</v>
      </c>
      <c r="D1046">
        <v>-3388</v>
      </c>
      <c r="E1046">
        <v>-15976</v>
      </c>
      <c r="F1046">
        <v>6352</v>
      </c>
      <c r="G1046">
        <v>6587</v>
      </c>
      <c r="H1046">
        <v>-858</v>
      </c>
      <c r="I1046">
        <v>-264</v>
      </c>
      <c r="J1046" s="5"/>
    </row>
    <row r="1047" spans="1:10" x14ac:dyDescent="0.3">
      <c r="A1047">
        <v>100</v>
      </c>
      <c r="B1047">
        <v>30.82</v>
      </c>
      <c r="C1047">
        <v>1.26</v>
      </c>
      <c r="D1047">
        <v>2192</v>
      </c>
      <c r="E1047">
        <v>-14852</v>
      </c>
      <c r="F1047">
        <v>6372</v>
      </c>
      <c r="G1047">
        <v>6491</v>
      </c>
      <c r="H1047">
        <v>126</v>
      </c>
      <c r="I1047">
        <v>193</v>
      </c>
      <c r="J1047" s="5"/>
    </row>
    <row r="1048" spans="1:10" x14ac:dyDescent="0.3">
      <c r="A1048">
        <v>100</v>
      </c>
      <c r="B1048">
        <v>31.72</v>
      </c>
      <c r="C1048">
        <v>3.23</v>
      </c>
      <c r="D1048">
        <v>-6792</v>
      </c>
      <c r="E1048">
        <v>-14828</v>
      </c>
      <c r="F1048">
        <v>6788</v>
      </c>
      <c r="G1048">
        <v>6456</v>
      </c>
      <c r="H1048">
        <v>-439</v>
      </c>
      <c r="I1048">
        <v>46</v>
      </c>
      <c r="J1048" s="5"/>
    </row>
    <row r="1049" spans="1:10" x14ac:dyDescent="0.3">
      <c r="A1049">
        <v>100</v>
      </c>
      <c r="B1049">
        <v>32.29</v>
      </c>
      <c r="C1049">
        <v>1.75</v>
      </c>
      <c r="D1049">
        <v>3996</v>
      </c>
      <c r="E1049">
        <v>-14732</v>
      </c>
      <c r="F1049">
        <v>6196</v>
      </c>
      <c r="G1049">
        <v>6331</v>
      </c>
      <c r="H1049">
        <v>-237</v>
      </c>
      <c r="I1049">
        <v>148</v>
      </c>
      <c r="J1049" s="5"/>
    </row>
    <row r="1050" spans="1:10" x14ac:dyDescent="0.3">
      <c r="A1050">
        <v>100</v>
      </c>
      <c r="B1050">
        <v>33.270000000000003</v>
      </c>
      <c r="C1050">
        <v>3.8</v>
      </c>
      <c r="D1050">
        <v>-7780</v>
      </c>
      <c r="E1050">
        <v>-14132</v>
      </c>
      <c r="F1050">
        <v>7156</v>
      </c>
      <c r="G1050">
        <v>6246</v>
      </c>
      <c r="H1050">
        <v>-474</v>
      </c>
      <c r="I1050">
        <v>15</v>
      </c>
      <c r="J1050" s="5"/>
    </row>
    <row r="1051" spans="1:10" x14ac:dyDescent="0.3">
      <c r="A1051">
        <v>100</v>
      </c>
      <c r="B1051">
        <v>34.020000000000003</v>
      </c>
      <c r="C1051">
        <v>2.2400000000000002</v>
      </c>
      <c r="D1051">
        <v>5272</v>
      </c>
      <c r="E1051">
        <v>-13936</v>
      </c>
      <c r="F1051">
        <v>7328</v>
      </c>
      <c r="G1051">
        <v>6051</v>
      </c>
      <c r="H1051">
        <v>307</v>
      </c>
      <c r="I1051">
        <v>31</v>
      </c>
      <c r="J1051" s="5"/>
    </row>
    <row r="1052" spans="1:10" x14ac:dyDescent="0.3">
      <c r="A1052">
        <v>100</v>
      </c>
      <c r="B1052">
        <v>34.44</v>
      </c>
      <c r="C1052">
        <v>3.59</v>
      </c>
      <c r="D1052">
        <v>-3696</v>
      </c>
      <c r="E1052">
        <v>-14512</v>
      </c>
      <c r="F1052">
        <v>6416</v>
      </c>
      <c r="G1052">
        <v>5744</v>
      </c>
      <c r="H1052">
        <v>249</v>
      </c>
      <c r="I1052">
        <v>-26</v>
      </c>
      <c r="J1052" s="5"/>
    </row>
    <row r="1053" spans="1:10" x14ac:dyDescent="0.3">
      <c r="A1053">
        <v>100</v>
      </c>
      <c r="B1053">
        <v>35.229999999999997</v>
      </c>
      <c r="C1053">
        <v>1.54</v>
      </c>
      <c r="D1053">
        <v>7264</v>
      </c>
      <c r="E1053">
        <v>-13564</v>
      </c>
      <c r="F1053">
        <v>6972</v>
      </c>
      <c r="G1053">
        <v>5546</v>
      </c>
      <c r="H1053">
        <v>-110</v>
      </c>
      <c r="I1053">
        <v>126</v>
      </c>
      <c r="J1053" s="5"/>
    </row>
    <row r="1054" spans="1:10" x14ac:dyDescent="0.3">
      <c r="A1054">
        <v>100</v>
      </c>
      <c r="B1054">
        <v>35.75</v>
      </c>
      <c r="C1054">
        <v>3.14</v>
      </c>
      <c r="D1054">
        <v>-5288</v>
      </c>
      <c r="E1054">
        <v>-14144</v>
      </c>
      <c r="F1054">
        <v>7076</v>
      </c>
      <c r="G1054">
        <v>5279</v>
      </c>
      <c r="H1054">
        <v>-175</v>
      </c>
      <c r="I1054">
        <v>160</v>
      </c>
      <c r="J1054" s="5"/>
    </row>
    <row r="1055" spans="1:10" x14ac:dyDescent="0.3">
      <c r="A1055">
        <v>100</v>
      </c>
      <c r="B1055">
        <v>36.590000000000003</v>
      </c>
      <c r="C1055">
        <v>1.03</v>
      </c>
      <c r="D1055">
        <v>8020</v>
      </c>
      <c r="E1055">
        <v>-12928</v>
      </c>
      <c r="F1055">
        <v>7344</v>
      </c>
      <c r="G1055">
        <v>5164</v>
      </c>
      <c r="H1055">
        <v>-237</v>
      </c>
      <c r="I1055">
        <v>105</v>
      </c>
      <c r="J1055" s="5"/>
    </row>
    <row r="1056" spans="1:10" x14ac:dyDescent="0.3">
      <c r="A1056">
        <v>100</v>
      </c>
      <c r="B1056">
        <v>36.99</v>
      </c>
      <c r="C1056">
        <v>2.17</v>
      </c>
      <c r="D1056">
        <v>-3464</v>
      </c>
      <c r="E1056">
        <v>-12764</v>
      </c>
      <c r="F1056">
        <v>7140</v>
      </c>
      <c r="G1056">
        <v>4753</v>
      </c>
      <c r="H1056">
        <v>-256</v>
      </c>
      <c r="I1056">
        <v>56</v>
      </c>
      <c r="J1056" s="5"/>
    </row>
    <row r="1057" spans="1:10" x14ac:dyDescent="0.3">
      <c r="A1057">
        <v>100</v>
      </c>
      <c r="B1057">
        <v>37.57</v>
      </c>
      <c r="C1057">
        <v>0.05</v>
      </c>
      <c r="D1057">
        <v>7316</v>
      </c>
      <c r="E1057">
        <v>-13364</v>
      </c>
      <c r="F1057">
        <v>7120</v>
      </c>
      <c r="G1057">
        <v>4454</v>
      </c>
      <c r="H1057">
        <v>-1230</v>
      </c>
      <c r="I1057">
        <v>139</v>
      </c>
      <c r="J1057" s="5"/>
    </row>
    <row r="1058" spans="1:10" x14ac:dyDescent="0.3">
      <c r="A1058">
        <v>100</v>
      </c>
      <c r="B1058">
        <v>37.92</v>
      </c>
      <c r="C1058">
        <v>1.49</v>
      </c>
      <c r="D1058">
        <v>-4628</v>
      </c>
      <c r="E1058">
        <v>-12712</v>
      </c>
      <c r="F1058">
        <v>7212</v>
      </c>
      <c r="G1058">
        <v>3954</v>
      </c>
      <c r="H1058">
        <v>-326</v>
      </c>
      <c r="I1058">
        <v>-153</v>
      </c>
      <c r="J1058" s="5"/>
    </row>
    <row r="1059" spans="1:10" x14ac:dyDescent="0.3">
      <c r="A1059">
        <v>100</v>
      </c>
      <c r="B1059">
        <v>38.31</v>
      </c>
      <c r="C1059">
        <v>-0.38</v>
      </c>
      <c r="D1059">
        <v>6188</v>
      </c>
      <c r="E1059">
        <v>-12872</v>
      </c>
      <c r="F1059">
        <v>6984</v>
      </c>
      <c r="G1059">
        <v>3664</v>
      </c>
      <c r="H1059">
        <v>-903</v>
      </c>
      <c r="I1059">
        <v>-242</v>
      </c>
      <c r="J1059" s="5"/>
    </row>
    <row r="1060" spans="1:10" x14ac:dyDescent="0.3">
      <c r="A1060">
        <v>100</v>
      </c>
      <c r="B1060">
        <v>38.659999999999997</v>
      </c>
      <c r="C1060">
        <v>0.21</v>
      </c>
      <c r="D1060">
        <v>-1532</v>
      </c>
      <c r="E1060">
        <v>-11660</v>
      </c>
      <c r="F1060">
        <v>8436</v>
      </c>
      <c r="G1060">
        <v>3399</v>
      </c>
      <c r="H1060">
        <v>550</v>
      </c>
      <c r="I1060">
        <v>71</v>
      </c>
      <c r="J1060" s="5"/>
    </row>
    <row r="1061" spans="1:10" x14ac:dyDescent="0.3">
      <c r="A1061">
        <v>100</v>
      </c>
      <c r="B1061">
        <v>38.75</v>
      </c>
      <c r="C1061">
        <v>-0.43</v>
      </c>
      <c r="D1061">
        <v>1680</v>
      </c>
      <c r="E1061">
        <v>-12536</v>
      </c>
      <c r="F1061">
        <v>7496</v>
      </c>
      <c r="G1061">
        <v>3012</v>
      </c>
      <c r="H1061">
        <v>-1330</v>
      </c>
      <c r="I1061">
        <v>-3</v>
      </c>
      <c r="J1061" s="5"/>
    </row>
    <row r="1062" spans="1:10" x14ac:dyDescent="0.3">
      <c r="A1062">
        <v>100</v>
      </c>
      <c r="B1062">
        <v>39.01</v>
      </c>
      <c r="C1062">
        <v>-0.33</v>
      </c>
      <c r="D1062">
        <v>152</v>
      </c>
      <c r="E1062">
        <v>-11876</v>
      </c>
      <c r="F1062">
        <v>9052</v>
      </c>
      <c r="G1062">
        <v>2488</v>
      </c>
      <c r="H1062">
        <v>535</v>
      </c>
      <c r="I1062">
        <v>179</v>
      </c>
      <c r="J1062" s="5"/>
    </row>
    <row r="1063" spans="1:10" x14ac:dyDescent="0.3">
      <c r="A1063">
        <v>100</v>
      </c>
      <c r="B1063">
        <v>39.049999999999997</v>
      </c>
      <c r="C1063">
        <v>-1.1499999999999999</v>
      </c>
      <c r="D1063">
        <v>2488</v>
      </c>
      <c r="E1063">
        <v>-12388</v>
      </c>
      <c r="F1063">
        <v>7748</v>
      </c>
      <c r="G1063">
        <v>2110</v>
      </c>
      <c r="H1063">
        <v>-1158</v>
      </c>
      <c r="I1063">
        <v>-38</v>
      </c>
      <c r="J1063" s="5"/>
    </row>
    <row r="1064" spans="1:10" x14ac:dyDescent="0.3">
      <c r="A1064">
        <v>100</v>
      </c>
      <c r="B1064">
        <v>39.19</v>
      </c>
      <c r="C1064">
        <v>-1.35</v>
      </c>
      <c r="D1064">
        <v>1208</v>
      </c>
      <c r="E1064">
        <v>-11380</v>
      </c>
      <c r="F1064">
        <v>8444</v>
      </c>
      <c r="G1064">
        <v>1754</v>
      </c>
      <c r="H1064">
        <v>373</v>
      </c>
      <c r="I1064">
        <v>141</v>
      </c>
      <c r="J1064" s="5"/>
    </row>
    <row r="1065" spans="1:10" x14ac:dyDescent="0.3">
      <c r="A1065">
        <v>100</v>
      </c>
      <c r="B1065">
        <v>39.020000000000003</v>
      </c>
      <c r="C1065">
        <v>-0.59</v>
      </c>
      <c r="D1065">
        <v>-2424</v>
      </c>
      <c r="E1065">
        <v>-12908</v>
      </c>
      <c r="F1065">
        <v>7420</v>
      </c>
      <c r="G1065">
        <v>1231</v>
      </c>
      <c r="H1065">
        <v>-1038</v>
      </c>
      <c r="I1065">
        <v>90</v>
      </c>
      <c r="J1065" s="5"/>
    </row>
    <row r="1066" spans="1:10" x14ac:dyDescent="0.3">
      <c r="A1066">
        <v>100</v>
      </c>
      <c r="B1066">
        <v>39.18</v>
      </c>
      <c r="C1066">
        <v>-0.76</v>
      </c>
      <c r="D1066">
        <v>1336</v>
      </c>
      <c r="E1066">
        <v>-11156</v>
      </c>
      <c r="F1066">
        <v>9376</v>
      </c>
      <c r="G1066">
        <v>686</v>
      </c>
      <c r="H1066">
        <v>811</v>
      </c>
      <c r="I1066">
        <v>435</v>
      </c>
      <c r="J1066" s="5"/>
    </row>
    <row r="1067" spans="1:10" x14ac:dyDescent="0.3">
      <c r="A1067">
        <v>100</v>
      </c>
      <c r="B1067">
        <v>38.909999999999997</v>
      </c>
      <c r="C1067">
        <v>-0.76</v>
      </c>
      <c r="D1067">
        <v>-12</v>
      </c>
      <c r="E1067">
        <v>-12492</v>
      </c>
      <c r="F1067">
        <v>7692</v>
      </c>
      <c r="G1067">
        <v>308</v>
      </c>
      <c r="H1067">
        <v>-741</v>
      </c>
      <c r="I1067">
        <v>-68</v>
      </c>
      <c r="J1067" s="5"/>
    </row>
    <row r="1068" spans="1:10" x14ac:dyDescent="0.3">
      <c r="A1068">
        <v>100</v>
      </c>
      <c r="B1068">
        <v>38.78</v>
      </c>
      <c r="C1068">
        <v>-0.91</v>
      </c>
      <c r="D1068">
        <v>972</v>
      </c>
      <c r="E1068">
        <v>-11368</v>
      </c>
      <c r="F1068">
        <v>8060</v>
      </c>
      <c r="G1068">
        <v>-92</v>
      </c>
      <c r="H1068">
        <v>443</v>
      </c>
      <c r="I1068">
        <v>462</v>
      </c>
      <c r="J1068" s="5"/>
    </row>
    <row r="1069" spans="1:10" x14ac:dyDescent="0.3">
      <c r="A1069">
        <v>100</v>
      </c>
      <c r="B1069">
        <v>38.58</v>
      </c>
      <c r="C1069">
        <v>0.05</v>
      </c>
      <c r="D1069">
        <v>-3336</v>
      </c>
      <c r="E1069">
        <v>-12804</v>
      </c>
      <c r="F1069">
        <v>8416</v>
      </c>
      <c r="G1069">
        <v>-594</v>
      </c>
      <c r="H1069">
        <v>-457</v>
      </c>
      <c r="I1069">
        <v>103</v>
      </c>
      <c r="J1069" s="5"/>
    </row>
    <row r="1070" spans="1:10" x14ac:dyDescent="0.3">
      <c r="A1070">
        <v>100</v>
      </c>
      <c r="B1070">
        <v>38.43</v>
      </c>
      <c r="C1070">
        <v>-0.34</v>
      </c>
      <c r="D1070">
        <v>2204</v>
      </c>
      <c r="E1070">
        <v>-11480</v>
      </c>
      <c r="F1070">
        <v>8548</v>
      </c>
      <c r="G1070">
        <v>-1033</v>
      </c>
      <c r="H1070">
        <v>1413</v>
      </c>
      <c r="I1070">
        <v>317</v>
      </c>
      <c r="J1070" s="5"/>
    </row>
    <row r="1071" spans="1:10" x14ac:dyDescent="0.3">
      <c r="A1071">
        <v>100</v>
      </c>
      <c r="B1071">
        <v>38.159999999999997</v>
      </c>
      <c r="C1071">
        <v>0.79</v>
      </c>
      <c r="D1071">
        <v>-3472</v>
      </c>
      <c r="E1071">
        <v>-12632</v>
      </c>
      <c r="F1071">
        <v>8248</v>
      </c>
      <c r="G1071">
        <v>-1290</v>
      </c>
      <c r="H1071">
        <v>728</v>
      </c>
      <c r="I1071">
        <v>327</v>
      </c>
      <c r="J1071" s="5"/>
    </row>
    <row r="1072" spans="1:10" x14ac:dyDescent="0.3">
      <c r="A1072">
        <v>100</v>
      </c>
      <c r="B1072">
        <v>37.99</v>
      </c>
      <c r="C1072">
        <v>0.28000000000000003</v>
      </c>
      <c r="D1072">
        <v>3376</v>
      </c>
      <c r="E1072">
        <v>-11512</v>
      </c>
      <c r="F1072">
        <v>8624</v>
      </c>
      <c r="G1072">
        <v>-1778</v>
      </c>
      <c r="H1072">
        <v>3140</v>
      </c>
      <c r="I1072">
        <v>490</v>
      </c>
      <c r="J1072" s="5"/>
    </row>
    <row r="1073" spans="1:10" x14ac:dyDescent="0.3">
      <c r="A1073">
        <v>100</v>
      </c>
      <c r="B1073">
        <v>37.56</v>
      </c>
      <c r="C1073">
        <v>1.21</v>
      </c>
      <c r="D1073">
        <v>-3028</v>
      </c>
      <c r="E1073">
        <v>-12652</v>
      </c>
      <c r="F1073">
        <v>7912</v>
      </c>
      <c r="G1073">
        <v>-2269</v>
      </c>
      <c r="H1073">
        <v>-20</v>
      </c>
      <c r="I1073">
        <v>82</v>
      </c>
      <c r="J1073" s="5"/>
    </row>
    <row r="1074" spans="1:10" x14ac:dyDescent="0.3">
      <c r="A1074">
        <v>100</v>
      </c>
      <c r="B1074">
        <v>37.340000000000003</v>
      </c>
      <c r="C1074">
        <v>0.16</v>
      </c>
      <c r="D1074">
        <v>3684</v>
      </c>
      <c r="E1074">
        <v>-11412</v>
      </c>
      <c r="F1074">
        <v>8392</v>
      </c>
      <c r="G1074">
        <v>-2480</v>
      </c>
      <c r="H1074">
        <v>-579</v>
      </c>
      <c r="I1074">
        <v>446</v>
      </c>
      <c r="J1074" s="5"/>
    </row>
    <row r="1075" spans="1:10" x14ac:dyDescent="0.3">
      <c r="A1075">
        <v>100</v>
      </c>
      <c r="B1075">
        <v>37.04</v>
      </c>
      <c r="C1075">
        <v>1.68</v>
      </c>
      <c r="D1075">
        <v>-5644</v>
      </c>
      <c r="E1075">
        <v>-12872</v>
      </c>
      <c r="F1075">
        <v>8116</v>
      </c>
      <c r="G1075">
        <v>-2727</v>
      </c>
      <c r="H1075">
        <v>-33</v>
      </c>
      <c r="I1075">
        <v>67</v>
      </c>
      <c r="J1075" s="5"/>
    </row>
    <row r="1076" spans="1:10" x14ac:dyDescent="0.3">
      <c r="A1076">
        <v>100</v>
      </c>
      <c r="B1076">
        <v>36.9</v>
      </c>
      <c r="C1076">
        <v>0.39</v>
      </c>
      <c r="D1076">
        <v>6208</v>
      </c>
      <c r="E1076">
        <v>-11880</v>
      </c>
      <c r="F1076">
        <v>8972</v>
      </c>
      <c r="G1076">
        <v>-3251</v>
      </c>
      <c r="H1076">
        <v>1524</v>
      </c>
      <c r="I1076">
        <v>324</v>
      </c>
      <c r="J1076" s="5"/>
    </row>
    <row r="1077" spans="1:10" x14ac:dyDescent="0.3">
      <c r="A1077">
        <v>100</v>
      </c>
      <c r="B1077">
        <v>36.51</v>
      </c>
      <c r="C1077">
        <v>2.2999999999999998</v>
      </c>
      <c r="D1077">
        <v>-7232</v>
      </c>
      <c r="E1077">
        <v>-13160</v>
      </c>
      <c r="F1077">
        <v>6996</v>
      </c>
      <c r="G1077">
        <v>-3679</v>
      </c>
      <c r="H1077">
        <v>-597</v>
      </c>
      <c r="I1077">
        <v>-2</v>
      </c>
      <c r="J1077" s="5"/>
    </row>
    <row r="1078" spans="1:10" x14ac:dyDescent="0.3">
      <c r="A1078">
        <v>100</v>
      </c>
      <c r="B1078">
        <v>36.44</v>
      </c>
      <c r="C1078">
        <v>0.63</v>
      </c>
      <c r="D1078">
        <v>7652</v>
      </c>
      <c r="E1078">
        <v>-12032</v>
      </c>
      <c r="F1078">
        <v>9324</v>
      </c>
      <c r="G1078">
        <v>-3810</v>
      </c>
      <c r="H1078">
        <v>119</v>
      </c>
      <c r="I1078">
        <v>321</v>
      </c>
      <c r="J1078" s="5"/>
    </row>
    <row r="1079" spans="1:10" x14ac:dyDescent="0.3">
      <c r="A1079">
        <v>100</v>
      </c>
      <c r="B1079">
        <v>36.06</v>
      </c>
      <c r="C1079">
        <v>2.56</v>
      </c>
      <c r="D1079">
        <v>-6908</v>
      </c>
      <c r="E1079">
        <v>-12940</v>
      </c>
      <c r="F1079">
        <v>7296</v>
      </c>
      <c r="G1079">
        <v>-3993</v>
      </c>
      <c r="H1079">
        <v>525</v>
      </c>
      <c r="I1079">
        <v>-1</v>
      </c>
      <c r="J1079" s="5"/>
    </row>
    <row r="1080" spans="1:10" x14ac:dyDescent="0.3">
      <c r="A1080">
        <v>100</v>
      </c>
      <c r="B1080">
        <v>35.99</v>
      </c>
      <c r="C1080">
        <v>0.52</v>
      </c>
      <c r="D1080">
        <v>9508</v>
      </c>
      <c r="E1080">
        <v>-12424</v>
      </c>
      <c r="F1080">
        <v>8608</v>
      </c>
      <c r="G1080">
        <v>-4307</v>
      </c>
      <c r="H1080">
        <v>108</v>
      </c>
      <c r="I1080">
        <v>77</v>
      </c>
      <c r="J1080" s="5"/>
    </row>
    <row r="1081" spans="1:10" x14ac:dyDescent="0.3">
      <c r="A1081">
        <v>100</v>
      </c>
      <c r="B1081">
        <v>35.619999999999997</v>
      </c>
      <c r="C1081">
        <v>2.2799999999999998</v>
      </c>
      <c r="D1081">
        <v>-6912</v>
      </c>
      <c r="E1081">
        <v>-13148</v>
      </c>
      <c r="F1081">
        <v>8248</v>
      </c>
      <c r="G1081">
        <v>-4648</v>
      </c>
      <c r="H1081">
        <v>387</v>
      </c>
      <c r="I1081">
        <v>-300</v>
      </c>
      <c r="J1081" s="5"/>
    </row>
    <row r="1082" spans="1:10" x14ac:dyDescent="0.3">
      <c r="A1082">
        <v>100</v>
      </c>
      <c r="B1082">
        <v>35.56</v>
      </c>
      <c r="C1082">
        <v>0.05</v>
      </c>
      <c r="D1082">
        <v>10900</v>
      </c>
      <c r="E1082">
        <v>-12724</v>
      </c>
      <c r="F1082">
        <v>7912</v>
      </c>
      <c r="G1082">
        <v>-4760</v>
      </c>
      <c r="H1082">
        <v>593</v>
      </c>
      <c r="I1082">
        <v>-106</v>
      </c>
      <c r="J1082" s="5"/>
    </row>
    <row r="1083" spans="1:10" x14ac:dyDescent="0.3">
      <c r="A1083">
        <v>100</v>
      </c>
      <c r="B1083">
        <v>34.92</v>
      </c>
      <c r="C1083">
        <v>1.62</v>
      </c>
      <c r="D1083">
        <v>-4976</v>
      </c>
      <c r="E1083">
        <v>-13708</v>
      </c>
      <c r="F1083">
        <v>7628</v>
      </c>
      <c r="G1083">
        <v>-5083</v>
      </c>
      <c r="H1083">
        <v>1152</v>
      </c>
      <c r="I1083">
        <v>-393</v>
      </c>
      <c r="J1083" s="5"/>
    </row>
    <row r="1084" spans="1:10" x14ac:dyDescent="0.3">
      <c r="A1084">
        <v>100</v>
      </c>
      <c r="B1084">
        <v>34.21</v>
      </c>
      <c r="C1084">
        <v>0.14000000000000001</v>
      </c>
      <c r="D1084">
        <v>4788</v>
      </c>
      <c r="E1084">
        <v>-14272</v>
      </c>
      <c r="F1084">
        <v>7172</v>
      </c>
      <c r="G1084">
        <v>-5040</v>
      </c>
      <c r="H1084">
        <v>-419</v>
      </c>
      <c r="I1084">
        <v>-442</v>
      </c>
      <c r="J1084" s="5"/>
    </row>
    <row r="1085" spans="1:10" x14ac:dyDescent="0.3">
      <c r="A1085">
        <v>100</v>
      </c>
      <c r="B1085">
        <v>33.58</v>
      </c>
      <c r="C1085">
        <v>0.39</v>
      </c>
      <c r="D1085">
        <v>-396</v>
      </c>
      <c r="E1085">
        <v>-12700</v>
      </c>
      <c r="F1085">
        <v>8252</v>
      </c>
      <c r="G1085">
        <v>-5275</v>
      </c>
      <c r="H1085">
        <v>829</v>
      </c>
      <c r="I1085">
        <v>-311</v>
      </c>
      <c r="J1085" s="5"/>
    </row>
    <row r="1086" spans="1:10" x14ac:dyDescent="0.3">
      <c r="A1086">
        <v>100</v>
      </c>
      <c r="B1086">
        <v>32.89</v>
      </c>
      <c r="C1086">
        <v>-1.4</v>
      </c>
      <c r="D1086">
        <v>5912</v>
      </c>
      <c r="E1086">
        <v>-14540</v>
      </c>
      <c r="F1086">
        <v>6544</v>
      </c>
      <c r="G1086">
        <v>-5309</v>
      </c>
      <c r="H1086">
        <v>-317</v>
      </c>
      <c r="I1086">
        <v>-345</v>
      </c>
      <c r="J1086" s="5"/>
    </row>
    <row r="1087" spans="1:10" x14ac:dyDescent="0.3">
      <c r="A1087">
        <v>100</v>
      </c>
      <c r="B1087">
        <v>32.26</v>
      </c>
      <c r="C1087">
        <v>-0.77</v>
      </c>
      <c r="D1087">
        <v>-1444</v>
      </c>
      <c r="E1087">
        <v>-13036</v>
      </c>
      <c r="F1087">
        <v>8108</v>
      </c>
      <c r="G1087">
        <v>-5518</v>
      </c>
      <c r="H1087">
        <v>1074</v>
      </c>
      <c r="I1087">
        <v>-96</v>
      </c>
      <c r="J1087" s="5"/>
    </row>
    <row r="1088" spans="1:10" x14ac:dyDescent="0.3">
      <c r="A1088">
        <v>100</v>
      </c>
      <c r="B1088">
        <v>31.47</v>
      </c>
      <c r="C1088">
        <v>-0.47</v>
      </c>
      <c r="D1088">
        <v>-936</v>
      </c>
      <c r="E1088">
        <v>-14760</v>
      </c>
      <c r="F1088">
        <v>7856</v>
      </c>
      <c r="G1088">
        <v>-5534</v>
      </c>
      <c r="H1088">
        <v>-331</v>
      </c>
      <c r="I1088">
        <v>-339</v>
      </c>
      <c r="J1088" s="5"/>
    </row>
    <row r="1089" spans="1:10" x14ac:dyDescent="0.3">
      <c r="A1089">
        <v>100</v>
      </c>
      <c r="B1089">
        <v>30.67</v>
      </c>
      <c r="C1089">
        <v>-0.25</v>
      </c>
      <c r="D1089">
        <v>-244</v>
      </c>
      <c r="E1089">
        <v>-13956</v>
      </c>
      <c r="F1089">
        <v>7124</v>
      </c>
      <c r="G1089">
        <v>-5565</v>
      </c>
      <c r="H1089">
        <v>798</v>
      </c>
      <c r="I1089">
        <v>-191</v>
      </c>
      <c r="J1089" s="5"/>
    </row>
    <row r="1090" spans="1:10" x14ac:dyDescent="0.3">
      <c r="A1090">
        <v>100</v>
      </c>
      <c r="B1090">
        <v>29.83</v>
      </c>
      <c r="C1090">
        <v>-0.41</v>
      </c>
      <c r="D1090">
        <v>440</v>
      </c>
      <c r="E1090">
        <v>-15136</v>
      </c>
      <c r="F1090">
        <v>7296</v>
      </c>
      <c r="G1090">
        <v>-5644</v>
      </c>
      <c r="H1090">
        <v>-423</v>
      </c>
      <c r="I1090">
        <v>-297</v>
      </c>
      <c r="J1090" s="5"/>
    </row>
    <row r="1091" spans="1:10" x14ac:dyDescent="0.3">
      <c r="A1091">
        <v>100</v>
      </c>
      <c r="B1091">
        <v>29.15</v>
      </c>
      <c r="C1091">
        <v>-0.5</v>
      </c>
      <c r="D1091">
        <v>820</v>
      </c>
      <c r="E1091">
        <v>-14216</v>
      </c>
      <c r="F1091">
        <v>7756</v>
      </c>
      <c r="G1091">
        <v>-5736</v>
      </c>
      <c r="H1091">
        <v>1016</v>
      </c>
      <c r="I1091">
        <v>15</v>
      </c>
      <c r="J1091" s="5"/>
    </row>
    <row r="1092" spans="1:10" x14ac:dyDescent="0.3">
      <c r="A1092">
        <v>100</v>
      </c>
      <c r="B1092">
        <v>28.5</v>
      </c>
      <c r="C1092">
        <v>0.89</v>
      </c>
      <c r="D1092">
        <v>-4200</v>
      </c>
      <c r="E1092">
        <v>-14876</v>
      </c>
      <c r="F1092">
        <v>7128</v>
      </c>
      <c r="G1092">
        <v>-5717</v>
      </c>
      <c r="H1092">
        <v>610</v>
      </c>
      <c r="I1092">
        <v>-237</v>
      </c>
      <c r="J1092" s="5"/>
    </row>
    <row r="1093" spans="1:10" x14ac:dyDescent="0.3">
      <c r="A1093">
        <v>100</v>
      </c>
      <c r="B1093">
        <v>27.84</v>
      </c>
      <c r="C1093">
        <v>-0.01</v>
      </c>
      <c r="D1093">
        <v>3016</v>
      </c>
      <c r="E1093">
        <v>-14516</v>
      </c>
      <c r="F1093">
        <v>7056</v>
      </c>
      <c r="G1093">
        <v>-5687</v>
      </c>
      <c r="H1093">
        <v>603</v>
      </c>
      <c r="I1093">
        <v>-27</v>
      </c>
      <c r="J1093" s="5"/>
    </row>
    <row r="1094" spans="1:10" x14ac:dyDescent="0.3">
      <c r="A1094">
        <v>100</v>
      </c>
      <c r="B1094">
        <v>27.2</v>
      </c>
      <c r="C1094">
        <v>1.33</v>
      </c>
      <c r="D1094">
        <v>-3928</v>
      </c>
      <c r="E1094">
        <v>-15012</v>
      </c>
      <c r="F1094">
        <v>6840</v>
      </c>
      <c r="G1094">
        <v>-5645</v>
      </c>
      <c r="H1094">
        <v>498</v>
      </c>
      <c r="I1094">
        <v>-39</v>
      </c>
      <c r="J1094" s="5"/>
    </row>
    <row r="1095" spans="1:10" x14ac:dyDescent="0.3">
      <c r="A1095">
        <v>100</v>
      </c>
      <c r="B1095">
        <v>26.67</v>
      </c>
      <c r="C1095">
        <v>-0.06</v>
      </c>
      <c r="D1095">
        <v>4708</v>
      </c>
      <c r="E1095">
        <v>-14776</v>
      </c>
      <c r="F1095">
        <v>6928</v>
      </c>
      <c r="G1095">
        <v>-5577</v>
      </c>
      <c r="H1095">
        <v>507</v>
      </c>
      <c r="I1095">
        <v>-10</v>
      </c>
      <c r="J1095" s="5"/>
    </row>
    <row r="1096" spans="1:10" x14ac:dyDescent="0.3">
      <c r="A1096">
        <v>100</v>
      </c>
      <c r="B1096">
        <v>26.05</v>
      </c>
      <c r="C1096">
        <v>0.82</v>
      </c>
      <c r="D1096">
        <v>-2300</v>
      </c>
      <c r="E1096">
        <v>-15112</v>
      </c>
      <c r="F1096">
        <v>7188</v>
      </c>
      <c r="G1096">
        <v>-5546</v>
      </c>
      <c r="H1096">
        <v>885</v>
      </c>
      <c r="I1096">
        <v>11</v>
      </c>
      <c r="J1096" s="5"/>
    </row>
    <row r="1097" spans="1:10" x14ac:dyDescent="0.3">
      <c r="A1097">
        <v>100</v>
      </c>
      <c r="B1097">
        <v>25.58</v>
      </c>
      <c r="C1097">
        <v>-1.03</v>
      </c>
      <c r="D1097">
        <v>6040</v>
      </c>
      <c r="E1097">
        <v>-15432</v>
      </c>
      <c r="F1097">
        <v>6156</v>
      </c>
      <c r="G1097">
        <v>-5362</v>
      </c>
      <c r="H1097">
        <v>152</v>
      </c>
      <c r="I1097">
        <v>27</v>
      </c>
      <c r="J1097" s="5"/>
    </row>
    <row r="1098" spans="1:10" x14ac:dyDescent="0.3">
      <c r="A1098">
        <v>100</v>
      </c>
      <c r="B1098">
        <v>24.96</v>
      </c>
      <c r="C1098">
        <v>-0.14000000000000001</v>
      </c>
      <c r="D1098">
        <v>-2100</v>
      </c>
      <c r="E1098">
        <v>-15288</v>
      </c>
      <c r="F1098">
        <v>6648</v>
      </c>
      <c r="G1098">
        <v>-5205</v>
      </c>
      <c r="H1098">
        <v>890</v>
      </c>
      <c r="I1098">
        <v>19</v>
      </c>
      <c r="J1098" s="5"/>
    </row>
    <row r="1099" spans="1:10" x14ac:dyDescent="0.3">
      <c r="A1099">
        <v>100</v>
      </c>
      <c r="B1099">
        <v>24.42</v>
      </c>
      <c r="C1099">
        <v>-1.88</v>
      </c>
      <c r="D1099">
        <v>4880</v>
      </c>
      <c r="E1099">
        <v>-15760</v>
      </c>
      <c r="F1099">
        <v>5612</v>
      </c>
      <c r="G1099">
        <v>-4985</v>
      </c>
      <c r="H1099">
        <v>-320</v>
      </c>
      <c r="I1099">
        <v>90</v>
      </c>
      <c r="J1099" s="5"/>
    </row>
    <row r="1100" spans="1:10" x14ac:dyDescent="0.3">
      <c r="A1100">
        <v>100</v>
      </c>
      <c r="B1100">
        <v>23.89</v>
      </c>
      <c r="C1100">
        <v>-1.64</v>
      </c>
      <c r="D1100">
        <v>-264</v>
      </c>
      <c r="E1100">
        <v>-15148</v>
      </c>
      <c r="F1100">
        <v>6956</v>
      </c>
      <c r="G1100">
        <v>-4981</v>
      </c>
      <c r="H1100">
        <v>663</v>
      </c>
      <c r="I1100">
        <v>5</v>
      </c>
      <c r="J1100" s="5"/>
    </row>
    <row r="1101" spans="1:10" x14ac:dyDescent="0.3">
      <c r="A1101">
        <v>100</v>
      </c>
      <c r="B1101">
        <v>23.36</v>
      </c>
      <c r="C1101">
        <v>-2.4500000000000002</v>
      </c>
      <c r="D1101">
        <v>2360</v>
      </c>
      <c r="E1101">
        <v>-15844</v>
      </c>
      <c r="F1101">
        <v>6532</v>
      </c>
      <c r="G1101">
        <v>-4676</v>
      </c>
      <c r="H1101">
        <v>-343</v>
      </c>
      <c r="I1101">
        <v>66</v>
      </c>
      <c r="J1101" s="5"/>
    </row>
    <row r="1102" spans="1:10" x14ac:dyDescent="0.3">
      <c r="A1102">
        <v>100</v>
      </c>
      <c r="B1102">
        <v>22.91</v>
      </c>
      <c r="C1102">
        <v>-2.41</v>
      </c>
      <c r="D1102">
        <v>376</v>
      </c>
      <c r="E1102">
        <v>-15276</v>
      </c>
      <c r="F1102">
        <v>6908</v>
      </c>
      <c r="G1102">
        <v>-4490</v>
      </c>
      <c r="H1102">
        <v>665</v>
      </c>
      <c r="I1102">
        <v>151</v>
      </c>
      <c r="J1102" s="5"/>
    </row>
    <row r="1103" spans="1:10" x14ac:dyDescent="0.3">
      <c r="A1103">
        <v>100</v>
      </c>
      <c r="B1103">
        <v>22.37</v>
      </c>
      <c r="C1103">
        <v>-2.95</v>
      </c>
      <c r="D1103">
        <v>1364</v>
      </c>
      <c r="E1103">
        <v>-15884</v>
      </c>
      <c r="F1103">
        <v>5896</v>
      </c>
      <c r="G1103">
        <v>-4194</v>
      </c>
      <c r="H1103">
        <v>-682</v>
      </c>
      <c r="I1103">
        <v>190</v>
      </c>
      <c r="J1103" s="5"/>
    </row>
    <row r="1104" spans="1:10" x14ac:dyDescent="0.3">
      <c r="A1104">
        <v>100</v>
      </c>
      <c r="B1104">
        <v>21.89</v>
      </c>
      <c r="C1104">
        <v>-2.85</v>
      </c>
      <c r="D1104">
        <v>160</v>
      </c>
      <c r="E1104">
        <v>-15412</v>
      </c>
      <c r="F1104">
        <v>6036</v>
      </c>
      <c r="G1104">
        <v>-4047</v>
      </c>
      <c r="H1104">
        <v>587</v>
      </c>
      <c r="I1104">
        <v>358</v>
      </c>
      <c r="J1104" s="5"/>
    </row>
    <row r="1105" spans="1:10" x14ac:dyDescent="0.3">
      <c r="A1105">
        <v>100</v>
      </c>
      <c r="B1105">
        <v>21.46</v>
      </c>
      <c r="C1105">
        <v>-2.21</v>
      </c>
      <c r="D1105">
        <v>-1532</v>
      </c>
      <c r="E1105">
        <v>-16468</v>
      </c>
      <c r="F1105">
        <v>6240</v>
      </c>
      <c r="G1105">
        <v>-3706</v>
      </c>
      <c r="H1105">
        <v>-345</v>
      </c>
      <c r="I1105">
        <v>-95</v>
      </c>
      <c r="J1105" s="5"/>
    </row>
    <row r="1106" spans="1:10" x14ac:dyDescent="0.3">
      <c r="A1106">
        <v>100</v>
      </c>
      <c r="B1106">
        <v>21.07</v>
      </c>
      <c r="C1106">
        <v>-2.13</v>
      </c>
      <c r="D1106">
        <v>148</v>
      </c>
      <c r="E1106">
        <v>-15724</v>
      </c>
      <c r="F1106">
        <v>6012</v>
      </c>
      <c r="G1106">
        <v>-3441</v>
      </c>
      <c r="H1106">
        <v>545</v>
      </c>
      <c r="I1106">
        <v>143</v>
      </c>
      <c r="J1106" s="5"/>
    </row>
    <row r="1107" spans="1:10" x14ac:dyDescent="0.3">
      <c r="A1107">
        <v>100</v>
      </c>
      <c r="B1107">
        <v>20.77</v>
      </c>
      <c r="C1107">
        <v>-1.41</v>
      </c>
      <c r="D1107">
        <v>-1884</v>
      </c>
      <c r="E1107">
        <v>-16684</v>
      </c>
      <c r="F1107">
        <v>6376</v>
      </c>
      <c r="G1107">
        <v>-3080</v>
      </c>
      <c r="H1107">
        <v>-417</v>
      </c>
      <c r="I1107">
        <v>-170</v>
      </c>
      <c r="J1107" s="5"/>
    </row>
    <row r="1108" spans="1:10" x14ac:dyDescent="0.3">
      <c r="A1108">
        <v>100</v>
      </c>
      <c r="B1108">
        <v>20.71</v>
      </c>
      <c r="C1108">
        <v>-2.89</v>
      </c>
      <c r="D1108">
        <v>4676</v>
      </c>
      <c r="E1108">
        <v>-15468</v>
      </c>
      <c r="F1108">
        <v>6020</v>
      </c>
      <c r="G1108">
        <v>-2757</v>
      </c>
      <c r="H1108">
        <v>400</v>
      </c>
      <c r="I1108">
        <v>148</v>
      </c>
      <c r="J1108" s="5"/>
    </row>
    <row r="1109" spans="1:10" x14ac:dyDescent="0.3">
      <c r="A1109">
        <v>100</v>
      </c>
      <c r="B1109">
        <v>20.64</v>
      </c>
      <c r="C1109">
        <v>-0.93</v>
      </c>
      <c r="D1109">
        <v>-5320</v>
      </c>
      <c r="E1109">
        <v>-16084</v>
      </c>
      <c r="F1109">
        <v>5308</v>
      </c>
      <c r="G1109">
        <v>-2514</v>
      </c>
      <c r="H1109">
        <v>-220</v>
      </c>
      <c r="I1109">
        <v>-90</v>
      </c>
      <c r="J1109" s="5"/>
    </row>
    <row r="1110" spans="1:10" x14ac:dyDescent="0.3">
      <c r="A1110">
        <v>100</v>
      </c>
      <c r="B1110">
        <v>20.71</v>
      </c>
      <c r="C1110">
        <v>-2.5099999999999998</v>
      </c>
      <c r="D1110">
        <v>5176</v>
      </c>
      <c r="E1110">
        <v>-15708</v>
      </c>
      <c r="F1110">
        <v>6248</v>
      </c>
      <c r="G1110">
        <v>-2109</v>
      </c>
      <c r="H1110">
        <v>285</v>
      </c>
      <c r="I1110">
        <v>101</v>
      </c>
      <c r="J1110" s="5"/>
    </row>
    <row r="1111" spans="1:10" x14ac:dyDescent="0.3">
      <c r="A1111">
        <v>100</v>
      </c>
      <c r="B1111">
        <v>20.83</v>
      </c>
      <c r="C1111">
        <v>-0.59</v>
      </c>
      <c r="D1111">
        <v>-5548</v>
      </c>
      <c r="E1111">
        <v>-15856</v>
      </c>
      <c r="F1111">
        <v>6068</v>
      </c>
      <c r="G1111">
        <v>-1773</v>
      </c>
      <c r="H1111">
        <v>523</v>
      </c>
      <c r="I1111">
        <v>36</v>
      </c>
      <c r="J1111" s="5"/>
    </row>
    <row r="1112" spans="1:10" x14ac:dyDescent="0.3">
      <c r="A1112">
        <v>100</v>
      </c>
      <c r="B1112">
        <v>21.26</v>
      </c>
      <c r="C1112">
        <v>-2.97</v>
      </c>
      <c r="D1112">
        <v>8804</v>
      </c>
      <c r="E1112">
        <v>-15588</v>
      </c>
      <c r="F1112">
        <v>5736</v>
      </c>
      <c r="G1112">
        <v>-1365</v>
      </c>
      <c r="H1112">
        <v>-308</v>
      </c>
      <c r="I1112">
        <v>147</v>
      </c>
      <c r="J1112" s="5"/>
    </row>
    <row r="1113" spans="1:10" x14ac:dyDescent="0.3">
      <c r="A1113">
        <v>100</v>
      </c>
      <c r="B1113">
        <v>21.18</v>
      </c>
      <c r="C1113">
        <v>-1.49</v>
      </c>
      <c r="D1113">
        <v>-3356</v>
      </c>
      <c r="E1113">
        <v>-16180</v>
      </c>
      <c r="F1113">
        <v>5192</v>
      </c>
      <c r="G1113">
        <v>-1039</v>
      </c>
      <c r="H1113">
        <v>58</v>
      </c>
      <c r="I1113">
        <v>-43</v>
      </c>
      <c r="J1113" s="5"/>
    </row>
    <row r="1114" spans="1:10" x14ac:dyDescent="0.3">
      <c r="A1114">
        <v>100</v>
      </c>
      <c r="B1114">
        <v>21.59</v>
      </c>
      <c r="C1114">
        <v>-3.65</v>
      </c>
      <c r="D1114">
        <v>7560</v>
      </c>
      <c r="E1114">
        <v>-15772</v>
      </c>
      <c r="F1114">
        <v>5960</v>
      </c>
      <c r="G1114">
        <v>-633</v>
      </c>
      <c r="H1114">
        <v>-514</v>
      </c>
      <c r="I1114">
        <v>59</v>
      </c>
      <c r="J1114" s="5"/>
    </row>
    <row r="1115" spans="1:10" x14ac:dyDescent="0.3">
      <c r="A1115">
        <v>100</v>
      </c>
      <c r="B1115">
        <v>21.6</v>
      </c>
      <c r="C1115">
        <v>-3.46</v>
      </c>
      <c r="D1115">
        <v>-120</v>
      </c>
      <c r="E1115">
        <v>-15592</v>
      </c>
      <c r="F1115">
        <v>6188</v>
      </c>
      <c r="G1115">
        <v>-463</v>
      </c>
      <c r="H1115">
        <v>233</v>
      </c>
      <c r="I1115">
        <v>116</v>
      </c>
      <c r="J1115" s="5"/>
    </row>
    <row r="1116" spans="1:10" x14ac:dyDescent="0.3">
      <c r="A1116">
        <v>100</v>
      </c>
      <c r="B1116">
        <v>21.56</v>
      </c>
      <c r="C1116">
        <v>-4.3099999999999996</v>
      </c>
      <c r="D1116">
        <v>1840</v>
      </c>
      <c r="E1116">
        <v>-16008</v>
      </c>
      <c r="F1116">
        <v>5324</v>
      </c>
      <c r="G1116">
        <v>-114</v>
      </c>
      <c r="H1116">
        <v>-1484</v>
      </c>
      <c r="I1116">
        <v>44</v>
      </c>
      <c r="J1116" s="5"/>
    </row>
    <row r="1117" spans="1:10" x14ac:dyDescent="0.3">
      <c r="A1117">
        <v>100</v>
      </c>
      <c r="B1117">
        <v>21.6</v>
      </c>
      <c r="C1117">
        <v>-4.1900000000000004</v>
      </c>
      <c r="D1117">
        <v>-52</v>
      </c>
      <c r="E1117">
        <v>-15548</v>
      </c>
      <c r="F1117">
        <v>5828</v>
      </c>
      <c r="G1117">
        <v>155</v>
      </c>
      <c r="H1117">
        <v>-322</v>
      </c>
      <c r="I1117">
        <v>178</v>
      </c>
      <c r="J1117" s="5"/>
    </row>
    <row r="1118" spans="1:10" x14ac:dyDescent="0.3">
      <c r="A1118">
        <v>100</v>
      </c>
      <c r="B1118">
        <v>21.66</v>
      </c>
      <c r="C1118">
        <v>-5.6</v>
      </c>
      <c r="D1118">
        <v>3380</v>
      </c>
      <c r="E1118">
        <v>-16468</v>
      </c>
      <c r="F1118">
        <v>5044</v>
      </c>
      <c r="G1118">
        <v>549</v>
      </c>
      <c r="H1118">
        <v>-1195</v>
      </c>
      <c r="I1118">
        <v>104</v>
      </c>
      <c r="J1118" s="5"/>
    </row>
    <row r="1119" spans="1:10" x14ac:dyDescent="0.3">
      <c r="A1119">
        <v>100</v>
      </c>
      <c r="B1119">
        <v>21.79</v>
      </c>
      <c r="C1119">
        <v>-5.19</v>
      </c>
      <c r="D1119">
        <v>-412</v>
      </c>
      <c r="E1119">
        <v>-15364</v>
      </c>
      <c r="F1119">
        <v>5828</v>
      </c>
      <c r="G1119">
        <v>882</v>
      </c>
      <c r="H1119">
        <v>504</v>
      </c>
      <c r="I1119">
        <v>439</v>
      </c>
      <c r="J1119" s="5"/>
    </row>
    <row r="1120" spans="1:10" x14ac:dyDescent="0.3">
      <c r="A1120">
        <v>100</v>
      </c>
      <c r="B1120">
        <v>21.88</v>
      </c>
      <c r="C1120">
        <v>-5.14</v>
      </c>
      <c r="D1120">
        <v>60</v>
      </c>
      <c r="E1120">
        <v>-16356</v>
      </c>
      <c r="F1120">
        <v>5632</v>
      </c>
      <c r="G1120">
        <v>1214</v>
      </c>
      <c r="H1120">
        <v>-793</v>
      </c>
      <c r="I1120">
        <v>252</v>
      </c>
      <c r="J1120" s="5"/>
    </row>
    <row r="1121" spans="1:10" x14ac:dyDescent="0.3">
      <c r="A1121">
        <v>100</v>
      </c>
      <c r="B1121">
        <v>22.07</v>
      </c>
      <c r="C1121">
        <v>-4.05</v>
      </c>
      <c r="D1121">
        <v>-2172</v>
      </c>
      <c r="E1121">
        <v>-15400</v>
      </c>
      <c r="F1121">
        <v>5484</v>
      </c>
      <c r="G1121">
        <v>1496</v>
      </c>
      <c r="H1121">
        <v>144</v>
      </c>
      <c r="I1121">
        <v>529</v>
      </c>
      <c r="J1121" s="5"/>
    </row>
    <row r="1122" spans="1:10" x14ac:dyDescent="0.3">
      <c r="A1122">
        <v>100</v>
      </c>
      <c r="B1122">
        <v>22.21</v>
      </c>
      <c r="C1122">
        <v>-4.74</v>
      </c>
      <c r="D1122">
        <v>1672</v>
      </c>
      <c r="E1122">
        <v>-16032</v>
      </c>
      <c r="F1122">
        <v>5296</v>
      </c>
      <c r="G1122">
        <v>1782</v>
      </c>
      <c r="H1122">
        <v>-805</v>
      </c>
      <c r="I1122">
        <v>82</v>
      </c>
      <c r="J1122" s="5"/>
    </row>
    <row r="1123" spans="1:10" x14ac:dyDescent="0.3">
      <c r="A1123">
        <v>100</v>
      </c>
      <c r="B1123">
        <v>22.7</v>
      </c>
      <c r="C1123">
        <v>-5.93</v>
      </c>
      <c r="D1123">
        <v>4344</v>
      </c>
      <c r="E1123">
        <v>-15148</v>
      </c>
      <c r="F1123">
        <v>6484</v>
      </c>
      <c r="G1123">
        <v>1896</v>
      </c>
      <c r="H1123">
        <v>485</v>
      </c>
      <c r="I1123">
        <v>284</v>
      </c>
      <c r="J1123" s="5"/>
    </row>
    <row r="1124" spans="1:10" x14ac:dyDescent="0.3">
      <c r="A1124">
        <v>100</v>
      </c>
      <c r="B1124">
        <v>23.14</v>
      </c>
      <c r="C1124">
        <v>-3.72</v>
      </c>
      <c r="D1124">
        <v>-6208</v>
      </c>
      <c r="E1124">
        <v>-16504</v>
      </c>
      <c r="F1124">
        <v>5224</v>
      </c>
      <c r="G1124">
        <v>2056</v>
      </c>
      <c r="H1124">
        <v>-493</v>
      </c>
      <c r="I1124">
        <v>-24</v>
      </c>
      <c r="J1124" s="5"/>
    </row>
    <row r="1125" spans="1:10" x14ac:dyDescent="0.3">
      <c r="A1125">
        <v>100</v>
      </c>
      <c r="B1125">
        <v>23.5</v>
      </c>
      <c r="C1125">
        <v>-4.5</v>
      </c>
      <c r="D1125">
        <v>2748</v>
      </c>
      <c r="E1125">
        <v>-15260</v>
      </c>
      <c r="F1125">
        <v>6204</v>
      </c>
      <c r="G1125">
        <v>2254</v>
      </c>
      <c r="H1125">
        <v>637</v>
      </c>
      <c r="I1125">
        <v>170</v>
      </c>
      <c r="J1125" s="5"/>
    </row>
    <row r="1126" spans="1:10" x14ac:dyDescent="0.3">
      <c r="A1126">
        <v>100</v>
      </c>
      <c r="B1126">
        <v>23.78</v>
      </c>
      <c r="C1126">
        <v>-2.66</v>
      </c>
      <c r="D1126">
        <v>-4592</v>
      </c>
      <c r="E1126">
        <v>-16704</v>
      </c>
      <c r="F1126">
        <v>4972</v>
      </c>
      <c r="G1126">
        <v>2424</v>
      </c>
      <c r="H1126">
        <v>-791</v>
      </c>
      <c r="I1126">
        <v>-10</v>
      </c>
      <c r="J1126" s="5"/>
    </row>
    <row r="1127" spans="1:10" x14ac:dyDescent="0.3">
      <c r="A1127">
        <v>100</v>
      </c>
      <c r="B1127">
        <v>24.55</v>
      </c>
      <c r="C1127">
        <v>-5.0599999999999996</v>
      </c>
      <c r="D1127">
        <v>9100</v>
      </c>
      <c r="E1127">
        <v>-16052</v>
      </c>
      <c r="F1127">
        <v>5136</v>
      </c>
      <c r="G1127">
        <v>2775</v>
      </c>
      <c r="H1127">
        <v>148</v>
      </c>
      <c r="I1127">
        <v>57</v>
      </c>
      <c r="J1127" s="5"/>
    </row>
    <row r="1128" spans="1:10" x14ac:dyDescent="0.3">
      <c r="A1128">
        <v>100</v>
      </c>
      <c r="B1128">
        <v>25.21</v>
      </c>
      <c r="C1128">
        <v>-2.99</v>
      </c>
      <c r="D1128">
        <v>-6592</v>
      </c>
      <c r="E1128">
        <v>-15616</v>
      </c>
      <c r="F1128">
        <v>6456</v>
      </c>
      <c r="G1128">
        <v>2909</v>
      </c>
      <c r="H1128">
        <v>-35</v>
      </c>
      <c r="I1128">
        <v>59</v>
      </c>
      <c r="J1128" s="5"/>
    </row>
    <row r="1129" spans="1:10" x14ac:dyDescent="0.3">
      <c r="A1129">
        <v>100</v>
      </c>
      <c r="B1129">
        <v>26.08</v>
      </c>
      <c r="C1129">
        <v>-5.34</v>
      </c>
      <c r="D1129">
        <v>9664</v>
      </c>
      <c r="E1129">
        <v>-15504</v>
      </c>
      <c r="F1129">
        <v>5668</v>
      </c>
      <c r="G1129">
        <v>3112</v>
      </c>
      <c r="H1129">
        <v>226</v>
      </c>
      <c r="I1129">
        <v>-95</v>
      </c>
      <c r="J1129" s="5"/>
    </row>
    <row r="1130" spans="1:10" x14ac:dyDescent="0.3">
      <c r="A1130">
        <v>100</v>
      </c>
      <c r="B1130">
        <v>26.74</v>
      </c>
      <c r="C1130">
        <v>-3.08</v>
      </c>
      <c r="D1130">
        <v>-7308</v>
      </c>
      <c r="E1130">
        <v>-15588</v>
      </c>
      <c r="F1130">
        <v>6040</v>
      </c>
      <c r="G1130">
        <v>3104</v>
      </c>
      <c r="H1130">
        <v>-194</v>
      </c>
      <c r="I1130">
        <v>-191</v>
      </c>
      <c r="J1130" s="5"/>
    </row>
    <row r="1131" spans="1:10" x14ac:dyDescent="0.3">
      <c r="A1131">
        <v>100</v>
      </c>
      <c r="B1131">
        <v>27.06</v>
      </c>
      <c r="C1131">
        <v>-4.74</v>
      </c>
      <c r="D1131">
        <v>4480</v>
      </c>
      <c r="E1131">
        <v>-15716</v>
      </c>
      <c r="F1131">
        <v>5184</v>
      </c>
      <c r="G1131">
        <v>3231</v>
      </c>
      <c r="H1131">
        <v>-685</v>
      </c>
      <c r="I1131">
        <v>-164</v>
      </c>
      <c r="J1131" s="5"/>
    </row>
    <row r="1132" spans="1:10" x14ac:dyDescent="0.3">
      <c r="A1132">
        <v>100</v>
      </c>
      <c r="B1132">
        <v>27.44</v>
      </c>
      <c r="C1132">
        <v>-3.9</v>
      </c>
      <c r="D1132">
        <v>-1828</v>
      </c>
      <c r="E1132">
        <v>-15012</v>
      </c>
      <c r="F1132">
        <v>6812</v>
      </c>
      <c r="G1132">
        <v>3295</v>
      </c>
      <c r="H1132">
        <v>402</v>
      </c>
      <c r="I1132">
        <v>64</v>
      </c>
      <c r="J1132" s="5"/>
    </row>
    <row r="1133" spans="1:10" x14ac:dyDescent="0.3">
      <c r="A1133">
        <v>100</v>
      </c>
      <c r="B1133">
        <v>27.9</v>
      </c>
      <c r="C1133">
        <v>-6.04</v>
      </c>
      <c r="D1133">
        <v>6608</v>
      </c>
      <c r="E1133">
        <v>-16048</v>
      </c>
      <c r="F1133">
        <v>4896</v>
      </c>
      <c r="G1133">
        <v>3480</v>
      </c>
      <c r="H1133">
        <v>-413</v>
      </c>
      <c r="I1133">
        <v>109</v>
      </c>
      <c r="J1133" s="5"/>
    </row>
    <row r="1134" spans="1:10" x14ac:dyDescent="0.3">
      <c r="A1134">
        <v>100</v>
      </c>
      <c r="B1134">
        <v>28.36</v>
      </c>
      <c r="C1134">
        <v>-4.76</v>
      </c>
      <c r="D1134">
        <v>-3248</v>
      </c>
      <c r="E1134">
        <v>-15000</v>
      </c>
      <c r="F1134">
        <v>7040</v>
      </c>
      <c r="G1134">
        <v>3485</v>
      </c>
      <c r="H1134">
        <v>332</v>
      </c>
      <c r="I1134">
        <v>-116</v>
      </c>
      <c r="J1134" s="5"/>
    </row>
    <row r="1135" spans="1:10" x14ac:dyDescent="0.3">
      <c r="A1135">
        <v>100</v>
      </c>
      <c r="B1135">
        <v>28.68</v>
      </c>
      <c r="C1135">
        <v>-5.83</v>
      </c>
      <c r="D1135">
        <v>3232</v>
      </c>
      <c r="E1135">
        <v>-15500</v>
      </c>
      <c r="F1135">
        <v>6312</v>
      </c>
      <c r="G1135">
        <v>3491</v>
      </c>
      <c r="H1135">
        <v>-856</v>
      </c>
      <c r="I1135">
        <v>-27</v>
      </c>
      <c r="J1135" s="5"/>
    </row>
    <row r="1136" spans="1:10" x14ac:dyDescent="0.3">
      <c r="A1136">
        <v>100</v>
      </c>
      <c r="B1136">
        <v>29.03</v>
      </c>
      <c r="C1136">
        <v>-5.5</v>
      </c>
      <c r="D1136">
        <v>-380</v>
      </c>
      <c r="E1136">
        <v>-14256</v>
      </c>
      <c r="F1136">
        <v>6836</v>
      </c>
      <c r="G1136">
        <v>3501</v>
      </c>
      <c r="H1136">
        <v>-2</v>
      </c>
      <c r="I1136">
        <v>323</v>
      </c>
      <c r="J1136" s="5"/>
    </row>
    <row r="1137" spans="1:10" x14ac:dyDescent="0.3">
      <c r="A1137">
        <v>100</v>
      </c>
      <c r="B1137">
        <v>29.3</v>
      </c>
      <c r="C1137">
        <v>-6.91</v>
      </c>
      <c r="D1137">
        <v>3936</v>
      </c>
      <c r="E1137">
        <v>-15556</v>
      </c>
      <c r="F1137">
        <v>5640</v>
      </c>
      <c r="G1137">
        <v>3571</v>
      </c>
      <c r="H1137">
        <v>-1272</v>
      </c>
      <c r="I1137">
        <v>15</v>
      </c>
      <c r="J1137" s="5"/>
    </row>
    <row r="1138" spans="1:10" x14ac:dyDescent="0.3">
      <c r="A1138">
        <v>100</v>
      </c>
      <c r="B1138">
        <v>29.77</v>
      </c>
      <c r="C1138">
        <v>-5.83</v>
      </c>
      <c r="D1138">
        <v>-2860</v>
      </c>
      <c r="E1138">
        <v>-14172</v>
      </c>
      <c r="F1138">
        <v>7428</v>
      </c>
      <c r="G1138">
        <v>3481</v>
      </c>
      <c r="H1138">
        <v>-236</v>
      </c>
      <c r="I1138">
        <v>-124</v>
      </c>
      <c r="J1138" s="5"/>
    </row>
    <row r="1139" spans="1:10" x14ac:dyDescent="0.3">
      <c r="A1139">
        <v>100</v>
      </c>
      <c r="B1139">
        <v>30.11</v>
      </c>
      <c r="C1139">
        <v>-5.68</v>
      </c>
      <c r="D1139">
        <v>-184</v>
      </c>
      <c r="E1139">
        <v>-14720</v>
      </c>
      <c r="F1139">
        <v>7344</v>
      </c>
      <c r="G1139">
        <v>3472</v>
      </c>
      <c r="H1139">
        <v>-978</v>
      </c>
      <c r="I1139">
        <v>-56</v>
      </c>
      <c r="J1139" s="5"/>
    </row>
    <row r="1140" spans="1:10" x14ac:dyDescent="0.3">
      <c r="A1140">
        <v>100</v>
      </c>
      <c r="B1140">
        <v>30.32</v>
      </c>
      <c r="C1140">
        <v>-5.47</v>
      </c>
      <c r="D1140">
        <v>76</v>
      </c>
      <c r="E1140">
        <v>-14308</v>
      </c>
      <c r="F1140">
        <v>6308</v>
      </c>
      <c r="G1140">
        <v>3515</v>
      </c>
      <c r="H1140">
        <v>346</v>
      </c>
      <c r="I1140">
        <v>53</v>
      </c>
      <c r="J1140" s="5"/>
    </row>
    <row r="1141" spans="1:10" x14ac:dyDescent="0.3">
      <c r="A1141">
        <v>100</v>
      </c>
      <c r="B1141">
        <v>30.57</v>
      </c>
      <c r="C1141">
        <v>-6.42</v>
      </c>
      <c r="D1141">
        <v>3016</v>
      </c>
      <c r="E1141">
        <v>-15180</v>
      </c>
      <c r="F1141">
        <v>6476</v>
      </c>
      <c r="G1141">
        <v>3500</v>
      </c>
      <c r="H1141">
        <v>-870</v>
      </c>
      <c r="I1141">
        <v>12</v>
      </c>
      <c r="J1141" s="5"/>
    </row>
    <row r="1142" spans="1:10" x14ac:dyDescent="0.3">
      <c r="A1142">
        <v>100</v>
      </c>
      <c r="B1142">
        <v>30.9</v>
      </c>
      <c r="C1142">
        <v>-5.73</v>
      </c>
      <c r="D1142">
        <v>-1480</v>
      </c>
      <c r="E1142">
        <v>-13748</v>
      </c>
      <c r="F1142">
        <v>7232</v>
      </c>
      <c r="G1142">
        <v>3232</v>
      </c>
      <c r="H1142">
        <v>-164</v>
      </c>
      <c r="I1142">
        <v>254</v>
      </c>
      <c r="J1142" s="5"/>
    </row>
    <row r="1143" spans="1:10" x14ac:dyDescent="0.3">
      <c r="A1143">
        <v>100</v>
      </c>
      <c r="B1143">
        <v>31.18</v>
      </c>
      <c r="C1143">
        <v>-4.87</v>
      </c>
      <c r="D1143">
        <v>-2492</v>
      </c>
      <c r="E1143">
        <v>-14596</v>
      </c>
      <c r="F1143">
        <v>7060</v>
      </c>
      <c r="G1143">
        <v>3226</v>
      </c>
      <c r="H1143">
        <v>-1353</v>
      </c>
      <c r="I1143">
        <v>-81</v>
      </c>
      <c r="J1143" s="5"/>
    </row>
    <row r="1144" spans="1:10" x14ac:dyDescent="0.3">
      <c r="A1144">
        <v>100</v>
      </c>
      <c r="B1144">
        <v>31.35</v>
      </c>
      <c r="C1144">
        <v>-5.29</v>
      </c>
      <c r="D1144">
        <v>1896</v>
      </c>
      <c r="E1144">
        <v>-14024</v>
      </c>
      <c r="F1144">
        <v>6388</v>
      </c>
      <c r="G1144">
        <v>3127</v>
      </c>
      <c r="H1144">
        <v>692</v>
      </c>
      <c r="I1144">
        <v>113</v>
      </c>
      <c r="J1144" s="5"/>
    </row>
    <row r="1145" spans="1:10" x14ac:dyDescent="0.3">
      <c r="A1145">
        <v>100</v>
      </c>
      <c r="B1145">
        <v>31.62</v>
      </c>
      <c r="C1145">
        <v>-4.5</v>
      </c>
      <c r="D1145">
        <v>-2336</v>
      </c>
      <c r="E1145">
        <v>-14568</v>
      </c>
      <c r="F1145">
        <v>7532</v>
      </c>
      <c r="G1145">
        <v>2937</v>
      </c>
      <c r="H1145">
        <v>-992</v>
      </c>
      <c r="I1145">
        <v>123</v>
      </c>
      <c r="J1145" s="5"/>
    </row>
    <row r="1146" spans="1:10" x14ac:dyDescent="0.3">
      <c r="A1146">
        <v>100</v>
      </c>
      <c r="B1146">
        <v>31.92</v>
      </c>
      <c r="C1146">
        <v>-4.45</v>
      </c>
      <c r="D1146">
        <v>628</v>
      </c>
      <c r="E1146">
        <v>-13312</v>
      </c>
      <c r="F1146">
        <v>7716</v>
      </c>
      <c r="G1146">
        <v>2740</v>
      </c>
      <c r="H1146">
        <v>572</v>
      </c>
      <c r="I1146">
        <v>311</v>
      </c>
      <c r="J1146" s="5"/>
    </row>
    <row r="1147" spans="1:10" x14ac:dyDescent="0.3">
      <c r="A1147">
        <v>100</v>
      </c>
      <c r="B1147">
        <v>32.18</v>
      </c>
      <c r="C1147">
        <v>-3.49</v>
      </c>
      <c r="D1147">
        <v>-2708</v>
      </c>
      <c r="E1147">
        <v>-14048</v>
      </c>
      <c r="F1147">
        <v>7388</v>
      </c>
      <c r="G1147">
        <v>2798</v>
      </c>
      <c r="H1147">
        <v>-460</v>
      </c>
      <c r="I1147">
        <v>88</v>
      </c>
      <c r="J1147" s="5"/>
    </row>
    <row r="1148" spans="1:10" x14ac:dyDescent="0.3">
      <c r="A1148">
        <v>100</v>
      </c>
      <c r="B1148">
        <v>32.28</v>
      </c>
      <c r="C1148">
        <v>-4.1900000000000004</v>
      </c>
      <c r="D1148">
        <v>2576</v>
      </c>
      <c r="E1148">
        <v>-14228</v>
      </c>
      <c r="F1148">
        <v>6620</v>
      </c>
      <c r="G1148">
        <v>2532</v>
      </c>
      <c r="H1148">
        <v>284</v>
      </c>
      <c r="I1148">
        <v>205</v>
      </c>
      <c r="J1148" s="5"/>
    </row>
    <row r="1149" spans="1:10" x14ac:dyDescent="0.3">
      <c r="A1149">
        <v>100</v>
      </c>
      <c r="B1149">
        <v>32.53</v>
      </c>
      <c r="C1149">
        <v>-3.34</v>
      </c>
      <c r="D1149">
        <v>-2668</v>
      </c>
      <c r="E1149">
        <v>-13924</v>
      </c>
      <c r="F1149">
        <v>7844</v>
      </c>
      <c r="G1149">
        <v>2351</v>
      </c>
      <c r="H1149">
        <v>-798</v>
      </c>
      <c r="I1149">
        <v>-68</v>
      </c>
      <c r="J1149" s="5"/>
    </row>
    <row r="1150" spans="1:10" x14ac:dyDescent="0.3">
      <c r="A1150">
        <v>100</v>
      </c>
      <c r="B1150">
        <v>32.700000000000003</v>
      </c>
      <c r="C1150">
        <v>-4.22</v>
      </c>
      <c r="D1150">
        <v>3292</v>
      </c>
      <c r="E1150">
        <v>-13524</v>
      </c>
      <c r="F1150">
        <v>6976</v>
      </c>
      <c r="G1150">
        <v>2181</v>
      </c>
      <c r="H1150">
        <v>236</v>
      </c>
      <c r="I1150">
        <v>321</v>
      </c>
      <c r="J1150" s="5"/>
    </row>
    <row r="1151" spans="1:10" x14ac:dyDescent="0.3">
      <c r="A1151">
        <v>100</v>
      </c>
      <c r="B1151">
        <v>32.81</v>
      </c>
      <c r="C1151">
        <v>-3.07</v>
      </c>
      <c r="D1151">
        <v>-3136</v>
      </c>
      <c r="E1151">
        <v>-13752</v>
      </c>
      <c r="F1151">
        <v>6856</v>
      </c>
      <c r="G1151">
        <v>2013</v>
      </c>
      <c r="H1151">
        <v>-408</v>
      </c>
      <c r="I1151">
        <v>-114</v>
      </c>
      <c r="J1151" s="5"/>
    </row>
    <row r="1152" spans="1:10" x14ac:dyDescent="0.3">
      <c r="A1152">
        <v>100</v>
      </c>
      <c r="B1152">
        <v>32.979999999999997</v>
      </c>
      <c r="C1152">
        <v>-3.78</v>
      </c>
      <c r="D1152">
        <v>2880</v>
      </c>
      <c r="E1152">
        <v>-13112</v>
      </c>
      <c r="F1152">
        <v>7436</v>
      </c>
      <c r="G1152">
        <v>1756</v>
      </c>
      <c r="H1152">
        <v>282</v>
      </c>
      <c r="I1152">
        <v>196</v>
      </c>
      <c r="J1152" s="5"/>
    </row>
    <row r="1153" spans="1:10" x14ac:dyDescent="0.3">
      <c r="A1153">
        <v>100</v>
      </c>
      <c r="B1153">
        <v>33.090000000000003</v>
      </c>
      <c r="C1153">
        <v>-2.4700000000000002</v>
      </c>
      <c r="D1153">
        <v>-3824</v>
      </c>
      <c r="E1153">
        <v>-13672</v>
      </c>
      <c r="F1153">
        <v>7232</v>
      </c>
      <c r="G1153">
        <v>1451</v>
      </c>
      <c r="H1153">
        <v>-89</v>
      </c>
      <c r="I1153">
        <v>110</v>
      </c>
      <c r="J1153" s="5"/>
    </row>
    <row r="1154" spans="1:10" x14ac:dyDescent="0.3">
      <c r="A1154">
        <v>100</v>
      </c>
      <c r="B1154">
        <v>33.130000000000003</v>
      </c>
      <c r="C1154">
        <v>-3.35</v>
      </c>
      <c r="D1154">
        <v>3312</v>
      </c>
      <c r="E1154">
        <v>-13164</v>
      </c>
      <c r="F1154">
        <v>6800</v>
      </c>
      <c r="G1154">
        <v>1180</v>
      </c>
      <c r="H1154">
        <v>723</v>
      </c>
      <c r="I1154">
        <v>485</v>
      </c>
      <c r="J1154" s="5"/>
    </row>
    <row r="1155" spans="1:10" x14ac:dyDescent="0.3">
      <c r="A1155">
        <v>100</v>
      </c>
      <c r="B1155">
        <v>33.21</v>
      </c>
      <c r="C1155">
        <v>-1.54</v>
      </c>
      <c r="D1155">
        <v>-5384</v>
      </c>
      <c r="E1155">
        <v>-13812</v>
      </c>
      <c r="F1155">
        <v>6552</v>
      </c>
      <c r="G1155">
        <v>1017</v>
      </c>
      <c r="H1155">
        <v>223</v>
      </c>
      <c r="I1155">
        <v>325</v>
      </c>
      <c r="J1155" s="5"/>
    </row>
    <row r="1156" spans="1:10" x14ac:dyDescent="0.3">
      <c r="A1156">
        <v>100</v>
      </c>
      <c r="B1156">
        <v>33.64</v>
      </c>
      <c r="C1156">
        <v>-3.36</v>
      </c>
      <c r="D1156">
        <v>8060</v>
      </c>
      <c r="E1156">
        <v>-13012</v>
      </c>
      <c r="F1156">
        <v>7812</v>
      </c>
      <c r="G1156">
        <v>751</v>
      </c>
      <c r="H1156">
        <v>-56</v>
      </c>
      <c r="I1156">
        <v>361</v>
      </c>
      <c r="J1156" s="5"/>
    </row>
    <row r="1157" spans="1:10" x14ac:dyDescent="0.3">
      <c r="A1157">
        <v>100</v>
      </c>
      <c r="B1157">
        <v>33.5</v>
      </c>
      <c r="C1157">
        <v>-1.86</v>
      </c>
      <c r="D1157">
        <v>-4188</v>
      </c>
      <c r="E1157">
        <v>-14040</v>
      </c>
      <c r="F1157">
        <v>6472</v>
      </c>
      <c r="G1157">
        <v>353</v>
      </c>
      <c r="H1157">
        <v>-108</v>
      </c>
      <c r="I1157">
        <v>177</v>
      </c>
      <c r="J1157" s="5"/>
    </row>
    <row r="1158" spans="1:10" x14ac:dyDescent="0.3">
      <c r="A1158">
        <v>100</v>
      </c>
      <c r="B1158">
        <v>33.799999999999997</v>
      </c>
      <c r="C1158">
        <v>-3.2</v>
      </c>
      <c r="D1158">
        <v>6152</v>
      </c>
      <c r="E1158">
        <v>-12692</v>
      </c>
      <c r="F1158">
        <v>8536</v>
      </c>
      <c r="G1158">
        <v>78</v>
      </c>
      <c r="H1158">
        <v>409</v>
      </c>
      <c r="I1158">
        <v>478</v>
      </c>
      <c r="J1158" s="5"/>
    </row>
    <row r="1159" spans="1:10" x14ac:dyDescent="0.3">
      <c r="A1159">
        <v>100</v>
      </c>
      <c r="B1159">
        <v>33.729999999999997</v>
      </c>
      <c r="C1159">
        <v>-1.82</v>
      </c>
      <c r="D1159">
        <v>-4044</v>
      </c>
      <c r="E1159">
        <v>-13548</v>
      </c>
      <c r="F1159">
        <v>7360</v>
      </c>
      <c r="G1159">
        <v>-139</v>
      </c>
      <c r="H1159">
        <v>367</v>
      </c>
      <c r="I1159">
        <v>205</v>
      </c>
      <c r="J1159" s="5"/>
    </row>
    <row r="1160" spans="1:10" x14ac:dyDescent="0.3">
      <c r="A1160">
        <v>100</v>
      </c>
      <c r="B1160">
        <v>33.93</v>
      </c>
      <c r="C1160">
        <v>-3.73</v>
      </c>
      <c r="D1160">
        <v>7664</v>
      </c>
      <c r="E1160">
        <v>-12760</v>
      </c>
      <c r="F1160">
        <v>6936</v>
      </c>
      <c r="G1160">
        <v>-421</v>
      </c>
      <c r="H1160">
        <v>-151</v>
      </c>
      <c r="I1160">
        <v>274</v>
      </c>
      <c r="J1160" s="5"/>
    </row>
    <row r="1161" spans="1:10" x14ac:dyDescent="0.3">
      <c r="A1161">
        <v>100</v>
      </c>
      <c r="B1161">
        <v>33.72</v>
      </c>
      <c r="C1161">
        <v>-2.4700000000000002</v>
      </c>
      <c r="D1161">
        <v>-3484</v>
      </c>
      <c r="E1161">
        <v>-13956</v>
      </c>
      <c r="F1161">
        <v>7428</v>
      </c>
      <c r="G1161">
        <v>-843</v>
      </c>
      <c r="H1161">
        <v>570</v>
      </c>
      <c r="I1161">
        <v>127</v>
      </c>
      <c r="J1161" s="5"/>
    </row>
    <row r="1162" spans="1:10" x14ac:dyDescent="0.3">
      <c r="A1162">
        <v>100</v>
      </c>
      <c r="B1162">
        <v>33.979999999999997</v>
      </c>
      <c r="C1162">
        <v>-4.22</v>
      </c>
      <c r="D1162">
        <v>8376</v>
      </c>
      <c r="E1162">
        <v>-12684</v>
      </c>
      <c r="F1162">
        <v>7840</v>
      </c>
      <c r="G1162">
        <v>-972</v>
      </c>
      <c r="H1162">
        <v>703</v>
      </c>
      <c r="I1162">
        <v>255</v>
      </c>
      <c r="J1162" s="5"/>
    </row>
    <row r="1163" spans="1:10" x14ac:dyDescent="0.3">
      <c r="A1163">
        <v>100</v>
      </c>
      <c r="B1163">
        <v>34.06</v>
      </c>
      <c r="C1163">
        <v>-2.96</v>
      </c>
      <c r="D1163">
        <v>-4036</v>
      </c>
      <c r="E1163">
        <v>-12324</v>
      </c>
      <c r="F1163">
        <v>8708</v>
      </c>
      <c r="G1163">
        <v>-1069</v>
      </c>
      <c r="H1163">
        <v>561</v>
      </c>
      <c r="I1163">
        <v>176</v>
      </c>
      <c r="J1163" s="5"/>
    </row>
    <row r="1164" spans="1:10" x14ac:dyDescent="0.3">
      <c r="A1164">
        <v>100</v>
      </c>
      <c r="B1164">
        <v>33.96</v>
      </c>
      <c r="C1164">
        <v>-4.95</v>
      </c>
      <c r="D1164">
        <v>7396</v>
      </c>
      <c r="E1164">
        <v>-14144</v>
      </c>
      <c r="F1164">
        <v>6368</v>
      </c>
      <c r="G1164">
        <v>-1336</v>
      </c>
      <c r="H1164">
        <v>-605</v>
      </c>
      <c r="I1164">
        <v>42</v>
      </c>
      <c r="J1164" s="5"/>
    </row>
    <row r="1165" spans="1:10" x14ac:dyDescent="0.3">
      <c r="A1165">
        <v>100</v>
      </c>
      <c r="B1165">
        <v>33.92</v>
      </c>
      <c r="C1165">
        <v>-3.57</v>
      </c>
      <c r="D1165">
        <v>-4448</v>
      </c>
      <c r="E1165">
        <v>-12924</v>
      </c>
      <c r="F1165">
        <v>8532</v>
      </c>
      <c r="G1165">
        <v>-1628</v>
      </c>
      <c r="H1165">
        <v>446</v>
      </c>
      <c r="I1165">
        <v>-184</v>
      </c>
      <c r="J1165" s="5"/>
    </row>
    <row r="1166" spans="1:10" x14ac:dyDescent="0.3">
      <c r="A1166">
        <v>100</v>
      </c>
      <c r="B1166">
        <v>33.74</v>
      </c>
      <c r="C1166">
        <v>-5.45</v>
      </c>
      <c r="D1166">
        <v>6752</v>
      </c>
      <c r="E1166">
        <v>-13908</v>
      </c>
      <c r="F1166">
        <v>6236</v>
      </c>
      <c r="G1166">
        <v>-1773</v>
      </c>
      <c r="H1166">
        <v>-442</v>
      </c>
      <c r="I1166">
        <v>141</v>
      </c>
      <c r="J1166" s="5"/>
    </row>
    <row r="1167" spans="1:10" x14ac:dyDescent="0.3">
      <c r="A1167">
        <v>100</v>
      </c>
      <c r="B1167">
        <v>33.56</v>
      </c>
      <c r="C1167">
        <v>-5.19</v>
      </c>
      <c r="D1167">
        <v>-4</v>
      </c>
      <c r="E1167">
        <v>-12468</v>
      </c>
      <c r="F1167">
        <v>8232</v>
      </c>
      <c r="G1167">
        <v>-1791</v>
      </c>
      <c r="H1167">
        <v>566</v>
      </c>
      <c r="I1167">
        <v>129</v>
      </c>
      <c r="J1167" s="5"/>
    </row>
    <row r="1168" spans="1:10" x14ac:dyDescent="0.3">
      <c r="A1168">
        <v>100</v>
      </c>
      <c r="B1168">
        <v>33.17</v>
      </c>
      <c r="C1168">
        <v>-5.5</v>
      </c>
      <c r="D1168">
        <v>1336</v>
      </c>
      <c r="E1168">
        <v>-14060</v>
      </c>
      <c r="F1168">
        <v>7652</v>
      </c>
      <c r="G1168">
        <v>-1976</v>
      </c>
      <c r="H1168">
        <v>-750</v>
      </c>
      <c r="I1168">
        <v>50</v>
      </c>
      <c r="J1168" s="5"/>
    </row>
    <row r="1169" spans="1:10" x14ac:dyDescent="0.3">
      <c r="A1169">
        <v>100</v>
      </c>
      <c r="B1169">
        <v>32.880000000000003</v>
      </c>
      <c r="C1169">
        <v>-4.71</v>
      </c>
      <c r="D1169">
        <v>-1620</v>
      </c>
      <c r="E1169">
        <v>-12812</v>
      </c>
      <c r="F1169">
        <v>7580</v>
      </c>
      <c r="G1169">
        <v>-2107</v>
      </c>
      <c r="H1169">
        <v>700</v>
      </c>
      <c r="I1169">
        <v>247</v>
      </c>
      <c r="J1169" s="5"/>
    </row>
    <row r="1170" spans="1:10" x14ac:dyDescent="0.3">
      <c r="A1170">
        <v>100</v>
      </c>
      <c r="B1170">
        <v>32.51</v>
      </c>
      <c r="C1170">
        <v>-5.09</v>
      </c>
      <c r="D1170">
        <v>1624</v>
      </c>
      <c r="E1170">
        <v>-14084</v>
      </c>
      <c r="F1170">
        <v>7696</v>
      </c>
      <c r="G1170">
        <v>-2153</v>
      </c>
      <c r="H1170">
        <v>-530</v>
      </c>
      <c r="I1170">
        <v>-53</v>
      </c>
      <c r="J1170" s="5"/>
    </row>
    <row r="1171" spans="1:10" x14ac:dyDescent="0.3">
      <c r="A1171">
        <v>100</v>
      </c>
      <c r="B1171">
        <v>32.119999999999997</v>
      </c>
      <c r="C1171">
        <v>-4.8600000000000003</v>
      </c>
      <c r="D1171">
        <v>-20</v>
      </c>
      <c r="E1171">
        <v>-13320</v>
      </c>
      <c r="F1171">
        <v>7440</v>
      </c>
      <c r="G1171">
        <v>-2466</v>
      </c>
      <c r="H1171">
        <v>333</v>
      </c>
      <c r="I1171">
        <v>14</v>
      </c>
      <c r="J1171" s="5"/>
    </row>
    <row r="1172" spans="1:10" x14ac:dyDescent="0.3">
      <c r="A1172">
        <v>100</v>
      </c>
      <c r="B1172">
        <v>31.72</v>
      </c>
      <c r="C1172">
        <v>-3.91</v>
      </c>
      <c r="D1172">
        <v>-2620</v>
      </c>
      <c r="E1172">
        <v>-14284</v>
      </c>
      <c r="F1172">
        <v>7448</v>
      </c>
      <c r="G1172">
        <v>-2570</v>
      </c>
      <c r="H1172">
        <v>-311</v>
      </c>
      <c r="I1172">
        <v>-198</v>
      </c>
      <c r="J1172" s="5"/>
    </row>
    <row r="1173" spans="1:10" x14ac:dyDescent="0.3">
      <c r="A1173">
        <v>100</v>
      </c>
      <c r="B1173">
        <v>31.38</v>
      </c>
      <c r="C1173">
        <v>-4.29</v>
      </c>
      <c r="D1173">
        <v>2036</v>
      </c>
      <c r="E1173">
        <v>-13608</v>
      </c>
      <c r="F1173">
        <v>7736</v>
      </c>
      <c r="G1173">
        <v>-2638</v>
      </c>
      <c r="H1173">
        <v>666</v>
      </c>
      <c r="I1173">
        <v>275</v>
      </c>
      <c r="J1173" s="5"/>
    </row>
    <row r="1174" spans="1:10" x14ac:dyDescent="0.3">
      <c r="A1174">
        <v>100</v>
      </c>
      <c r="B1174">
        <v>30.94</v>
      </c>
      <c r="C1174">
        <v>-3.8</v>
      </c>
      <c r="D1174">
        <v>-1056</v>
      </c>
      <c r="E1174">
        <v>-14268</v>
      </c>
      <c r="F1174">
        <v>7412</v>
      </c>
      <c r="G1174">
        <v>-2704</v>
      </c>
      <c r="H1174">
        <v>-205</v>
      </c>
      <c r="I1174">
        <v>-308</v>
      </c>
      <c r="J1174" s="5"/>
    </row>
    <row r="1175" spans="1:10" x14ac:dyDescent="0.3">
      <c r="A1175">
        <v>100</v>
      </c>
      <c r="B1175">
        <v>30.8</v>
      </c>
      <c r="C1175">
        <v>-4.6900000000000004</v>
      </c>
      <c r="D1175">
        <v>4092</v>
      </c>
      <c r="E1175">
        <v>-13308</v>
      </c>
      <c r="F1175">
        <v>8256</v>
      </c>
      <c r="G1175">
        <v>-2778</v>
      </c>
      <c r="H1175">
        <v>485</v>
      </c>
      <c r="I1175">
        <v>81</v>
      </c>
      <c r="J1175" s="5"/>
    </row>
    <row r="1176" spans="1:10" x14ac:dyDescent="0.3">
      <c r="A1176">
        <v>100</v>
      </c>
      <c r="B1176">
        <v>30.42</v>
      </c>
      <c r="C1176">
        <v>-3.03</v>
      </c>
      <c r="D1176">
        <v>-4788</v>
      </c>
      <c r="E1176">
        <v>-14880</v>
      </c>
      <c r="F1176">
        <v>6740</v>
      </c>
      <c r="G1176">
        <v>-2897</v>
      </c>
      <c r="H1176">
        <v>124</v>
      </c>
      <c r="I1176">
        <v>-236</v>
      </c>
      <c r="J1176" s="5"/>
    </row>
    <row r="1177" spans="1:10" x14ac:dyDescent="0.3">
      <c r="A1177">
        <v>100</v>
      </c>
      <c r="B1177">
        <v>30.4</v>
      </c>
      <c r="C1177">
        <v>-4.42</v>
      </c>
      <c r="D1177">
        <v>6188</v>
      </c>
      <c r="E1177">
        <v>-13480</v>
      </c>
      <c r="F1177">
        <v>8200</v>
      </c>
      <c r="G1177">
        <v>-2863</v>
      </c>
      <c r="H1177">
        <v>152</v>
      </c>
      <c r="I1177">
        <v>125</v>
      </c>
      <c r="J1177" s="5"/>
    </row>
    <row r="1178" spans="1:10" x14ac:dyDescent="0.3">
      <c r="A1178">
        <v>100</v>
      </c>
      <c r="B1178">
        <v>29.94</v>
      </c>
      <c r="C1178">
        <v>-3.05</v>
      </c>
      <c r="D1178">
        <v>-3508</v>
      </c>
      <c r="E1178">
        <v>-14816</v>
      </c>
      <c r="F1178">
        <v>6496</v>
      </c>
      <c r="G1178">
        <v>-2862</v>
      </c>
      <c r="H1178">
        <v>150</v>
      </c>
      <c r="I1178">
        <v>-182</v>
      </c>
      <c r="J1178" s="5"/>
    </row>
    <row r="1179" spans="1:10" x14ac:dyDescent="0.3">
      <c r="A1179">
        <v>100</v>
      </c>
      <c r="B1179">
        <v>29.63</v>
      </c>
      <c r="C1179">
        <v>-4.7300000000000004</v>
      </c>
      <c r="D1179">
        <v>5696</v>
      </c>
      <c r="E1179">
        <v>-14632</v>
      </c>
      <c r="F1179">
        <v>6200</v>
      </c>
      <c r="G1179">
        <v>-2909</v>
      </c>
      <c r="H1179">
        <v>-329</v>
      </c>
      <c r="I1179">
        <v>-60</v>
      </c>
      <c r="J1179" s="5"/>
    </row>
    <row r="1180" spans="1:10" x14ac:dyDescent="0.3">
      <c r="A1180">
        <v>100</v>
      </c>
      <c r="B1180">
        <v>29.34</v>
      </c>
      <c r="C1180">
        <v>-3.41</v>
      </c>
      <c r="D1180">
        <v>-3696</v>
      </c>
      <c r="E1180">
        <v>-14240</v>
      </c>
      <c r="F1180">
        <v>7464</v>
      </c>
      <c r="G1180">
        <v>-2964</v>
      </c>
      <c r="H1180">
        <v>416</v>
      </c>
      <c r="I1180">
        <v>-82</v>
      </c>
      <c r="J1180" s="5"/>
    </row>
    <row r="1181" spans="1:10" x14ac:dyDescent="0.3">
      <c r="A1181">
        <v>100</v>
      </c>
      <c r="B1181">
        <v>29.1</v>
      </c>
      <c r="C1181">
        <v>-5.04</v>
      </c>
      <c r="D1181">
        <v>5832</v>
      </c>
      <c r="E1181">
        <v>-14884</v>
      </c>
      <c r="F1181">
        <v>6732</v>
      </c>
      <c r="G1181">
        <v>-2917</v>
      </c>
      <c r="H1181">
        <v>-567</v>
      </c>
      <c r="I1181">
        <v>17</v>
      </c>
      <c r="J1181" s="5"/>
    </row>
    <row r="1182" spans="1:10" x14ac:dyDescent="0.3">
      <c r="A1182">
        <v>100</v>
      </c>
      <c r="B1182">
        <v>28.82</v>
      </c>
      <c r="C1182">
        <v>-3.86</v>
      </c>
      <c r="D1182">
        <v>-3232</v>
      </c>
      <c r="E1182">
        <v>-14284</v>
      </c>
      <c r="F1182">
        <v>7528</v>
      </c>
      <c r="G1182">
        <v>-2954</v>
      </c>
      <c r="H1182">
        <v>171</v>
      </c>
      <c r="I1182">
        <v>-84</v>
      </c>
      <c r="J1182" s="5"/>
    </row>
    <row r="1183" spans="1:10" x14ac:dyDescent="0.3">
      <c r="A1183">
        <v>100</v>
      </c>
      <c r="B1183">
        <v>28.39</v>
      </c>
      <c r="C1183">
        <v>-4.49</v>
      </c>
      <c r="D1183">
        <v>2220</v>
      </c>
      <c r="E1183">
        <v>-15456</v>
      </c>
      <c r="F1183">
        <v>7216</v>
      </c>
      <c r="G1183">
        <v>-2932</v>
      </c>
      <c r="H1183">
        <v>-587</v>
      </c>
      <c r="I1183">
        <v>-111</v>
      </c>
      <c r="J1183" s="5"/>
    </row>
    <row r="1184" spans="1:10" x14ac:dyDescent="0.3">
      <c r="A1184">
        <v>100</v>
      </c>
      <c r="B1184">
        <v>28.23</v>
      </c>
      <c r="C1184">
        <v>-3.18</v>
      </c>
      <c r="D1184">
        <v>-3748</v>
      </c>
      <c r="E1184">
        <v>-13840</v>
      </c>
      <c r="F1184">
        <v>7716</v>
      </c>
      <c r="G1184">
        <v>-2867</v>
      </c>
      <c r="H1184">
        <v>438</v>
      </c>
      <c r="I1184">
        <v>148</v>
      </c>
      <c r="J1184" s="5"/>
    </row>
    <row r="1185" spans="1:10" x14ac:dyDescent="0.3">
      <c r="A1185">
        <v>100</v>
      </c>
      <c r="B1185">
        <v>27.81</v>
      </c>
      <c r="C1185">
        <v>-3.48</v>
      </c>
      <c r="D1185">
        <v>1100</v>
      </c>
      <c r="E1185">
        <v>-15404</v>
      </c>
      <c r="F1185">
        <v>7076</v>
      </c>
      <c r="G1185">
        <v>-2725</v>
      </c>
      <c r="H1185">
        <v>-600</v>
      </c>
      <c r="I1185">
        <v>-212</v>
      </c>
      <c r="J1185" s="5"/>
    </row>
    <row r="1186" spans="1:10" x14ac:dyDescent="0.3">
      <c r="A1186">
        <v>100</v>
      </c>
      <c r="B1186">
        <v>27.72</v>
      </c>
      <c r="C1186">
        <v>-4.9800000000000004</v>
      </c>
      <c r="D1186">
        <v>6124</v>
      </c>
      <c r="E1186">
        <v>-14428</v>
      </c>
      <c r="F1186">
        <v>6940</v>
      </c>
      <c r="G1186">
        <v>-2757</v>
      </c>
      <c r="H1186">
        <v>676</v>
      </c>
      <c r="I1186">
        <v>156</v>
      </c>
      <c r="J1186" s="5"/>
    </row>
    <row r="1187" spans="1:10" x14ac:dyDescent="0.3">
      <c r="A1187">
        <v>100</v>
      </c>
      <c r="B1187">
        <v>27.67</v>
      </c>
      <c r="C1187">
        <v>-2.82</v>
      </c>
      <c r="D1187">
        <v>-7328</v>
      </c>
      <c r="E1187">
        <v>-15120</v>
      </c>
      <c r="F1187">
        <v>6476</v>
      </c>
      <c r="G1187">
        <v>-2665</v>
      </c>
      <c r="H1187">
        <v>-396</v>
      </c>
      <c r="I1187">
        <v>-154</v>
      </c>
      <c r="J1187" s="5"/>
    </row>
    <row r="1188" spans="1:10" x14ac:dyDescent="0.3">
      <c r="A1188">
        <v>100</v>
      </c>
      <c r="B1188">
        <v>27.62</v>
      </c>
      <c r="C1188">
        <v>-4.0999999999999996</v>
      </c>
      <c r="D1188">
        <v>5448</v>
      </c>
      <c r="E1188">
        <v>-14592</v>
      </c>
      <c r="F1188">
        <v>7676</v>
      </c>
      <c r="G1188">
        <v>-2583</v>
      </c>
      <c r="H1188">
        <v>543</v>
      </c>
      <c r="I1188">
        <v>97</v>
      </c>
      <c r="J1188" s="5"/>
    </row>
    <row r="1189" spans="1:10" x14ac:dyDescent="0.3">
      <c r="A1189">
        <v>100</v>
      </c>
      <c r="B1189">
        <v>27.71</v>
      </c>
      <c r="C1189">
        <v>-1.62</v>
      </c>
      <c r="D1189">
        <v>-9056</v>
      </c>
      <c r="E1189">
        <v>-14940</v>
      </c>
      <c r="F1189">
        <v>5868</v>
      </c>
      <c r="G1189">
        <v>-2505</v>
      </c>
      <c r="H1189">
        <v>-456</v>
      </c>
      <c r="I1189">
        <v>2</v>
      </c>
      <c r="J1189" s="5"/>
    </row>
    <row r="1190" spans="1:10" x14ac:dyDescent="0.3">
      <c r="A1190">
        <v>100</v>
      </c>
      <c r="B1190">
        <v>27.71</v>
      </c>
      <c r="C1190">
        <v>-3.76</v>
      </c>
      <c r="D1190">
        <v>7688</v>
      </c>
      <c r="E1190">
        <v>-14604</v>
      </c>
      <c r="F1190">
        <v>5988</v>
      </c>
      <c r="G1190">
        <v>-2520</v>
      </c>
      <c r="H1190">
        <v>-606</v>
      </c>
      <c r="I1190">
        <v>97</v>
      </c>
      <c r="J1190" s="5"/>
    </row>
    <row r="1191" spans="1:10" x14ac:dyDescent="0.3">
      <c r="A1191">
        <v>100</v>
      </c>
      <c r="B1191">
        <v>27.47</v>
      </c>
      <c r="C1191">
        <v>-2</v>
      </c>
      <c r="D1191">
        <v>-4728</v>
      </c>
      <c r="E1191">
        <v>-15276</v>
      </c>
      <c r="F1191">
        <v>6376</v>
      </c>
      <c r="G1191">
        <v>-2432</v>
      </c>
      <c r="H1191">
        <v>714</v>
      </c>
      <c r="I1191">
        <v>-153</v>
      </c>
      <c r="J1191" s="5"/>
    </row>
    <row r="1192" spans="1:10" x14ac:dyDescent="0.3">
      <c r="A1192">
        <v>100</v>
      </c>
      <c r="B1192">
        <v>27.38</v>
      </c>
      <c r="C1192">
        <v>-3.92</v>
      </c>
      <c r="D1192">
        <v>6500</v>
      </c>
      <c r="E1192">
        <v>-15104</v>
      </c>
      <c r="F1192">
        <v>6124</v>
      </c>
      <c r="G1192">
        <v>-2338</v>
      </c>
      <c r="H1192">
        <v>-629</v>
      </c>
      <c r="I1192">
        <v>151</v>
      </c>
      <c r="J1192" s="5"/>
    </row>
    <row r="1193" spans="1:10" x14ac:dyDescent="0.3">
      <c r="A1193">
        <v>100</v>
      </c>
      <c r="B1193">
        <v>27.18</v>
      </c>
      <c r="C1193">
        <v>-2.41</v>
      </c>
      <c r="D1193">
        <v>-3968</v>
      </c>
      <c r="E1193">
        <v>-15116</v>
      </c>
      <c r="F1193">
        <v>6732</v>
      </c>
      <c r="G1193">
        <v>-2175</v>
      </c>
      <c r="H1193">
        <v>647</v>
      </c>
      <c r="I1193">
        <v>84</v>
      </c>
      <c r="J1193" s="5"/>
    </row>
    <row r="1194" spans="1:10" x14ac:dyDescent="0.3">
      <c r="A1194">
        <v>100</v>
      </c>
      <c r="B1194">
        <v>26.76</v>
      </c>
      <c r="C1194">
        <v>-2.99</v>
      </c>
      <c r="D1194">
        <v>1556</v>
      </c>
      <c r="E1194">
        <v>-15440</v>
      </c>
      <c r="F1194">
        <v>5980</v>
      </c>
      <c r="G1194">
        <v>-2144</v>
      </c>
      <c r="H1194">
        <v>-738</v>
      </c>
      <c r="I1194">
        <v>129</v>
      </c>
      <c r="J1194" s="5"/>
    </row>
    <row r="1195" spans="1:10" x14ac:dyDescent="0.3">
      <c r="A1195">
        <v>100</v>
      </c>
      <c r="B1195">
        <v>26.71</v>
      </c>
      <c r="C1195">
        <v>-3.48</v>
      </c>
      <c r="D1195">
        <v>2592</v>
      </c>
      <c r="E1195">
        <v>-14148</v>
      </c>
      <c r="F1195">
        <v>7868</v>
      </c>
      <c r="G1195">
        <v>-2092</v>
      </c>
      <c r="H1195">
        <v>1186</v>
      </c>
      <c r="I1195">
        <v>145</v>
      </c>
      <c r="J1195" s="5"/>
    </row>
    <row r="1196" spans="1:10" x14ac:dyDescent="0.3">
      <c r="A1196">
        <v>100</v>
      </c>
      <c r="B1196">
        <v>26.39</v>
      </c>
      <c r="C1196">
        <v>-4.3099999999999996</v>
      </c>
      <c r="D1196">
        <v>2476</v>
      </c>
      <c r="E1196">
        <v>-15708</v>
      </c>
      <c r="F1196">
        <v>6236</v>
      </c>
      <c r="G1196">
        <v>-1964</v>
      </c>
      <c r="H1196">
        <v>-613</v>
      </c>
      <c r="I1196">
        <v>184</v>
      </c>
      <c r="J1196" s="5"/>
    </row>
    <row r="1197" spans="1:10" x14ac:dyDescent="0.3">
      <c r="A1197">
        <v>100</v>
      </c>
      <c r="B1197">
        <v>26.3</v>
      </c>
      <c r="C1197">
        <v>-4.0199999999999996</v>
      </c>
      <c r="D1197">
        <v>-244</v>
      </c>
      <c r="E1197">
        <v>-14324</v>
      </c>
      <c r="F1197">
        <v>7748</v>
      </c>
      <c r="G1197">
        <v>-1890</v>
      </c>
      <c r="H1197">
        <v>424</v>
      </c>
      <c r="I1197">
        <v>247</v>
      </c>
      <c r="J1197" s="5"/>
    </row>
    <row r="1198" spans="1:10" x14ac:dyDescent="0.3">
      <c r="A1198">
        <v>100</v>
      </c>
      <c r="B1198">
        <v>26.07</v>
      </c>
      <c r="C1198">
        <v>-3.46</v>
      </c>
      <c r="D1198">
        <v>-1404</v>
      </c>
      <c r="E1198">
        <v>-15684</v>
      </c>
      <c r="F1198">
        <v>6868</v>
      </c>
      <c r="G1198">
        <v>-1663</v>
      </c>
      <c r="H1198">
        <v>-725</v>
      </c>
      <c r="I1198">
        <v>-83</v>
      </c>
      <c r="J1198" s="5"/>
    </row>
    <row r="1199" spans="1:10" x14ac:dyDescent="0.3">
      <c r="A1199">
        <v>100</v>
      </c>
      <c r="B1199">
        <v>25.87</v>
      </c>
      <c r="C1199">
        <v>-3.38</v>
      </c>
      <c r="D1199">
        <v>392</v>
      </c>
      <c r="E1199">
        <v>-14964</v>
      </c>
      <c r="F1199">
        <v>6752</v>
      </c>
      <c r="G1199">
        <v>-1514</v>
      </c>
      <c r="H1199">
        <v>612</v>
      </c>
      <c r="I1199">
        <v>353</v>
      </c>
      <c r="J1199" s="5"/>
    </row>
    <row r="1200" spans="1:10" x14ac:dyDescent="0.3">
      <c r="A1200">
        <v>100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 s="6"/>
    </row>
    <row r="1201" spans="1:10" x14ac:dyDescent="0.3">
      <c r="A1201">
        <v>100</v>
      </c>
      <c r="B1201">
        <v>2</v>
      </c>
      <c r="C1201">
        <v>2</v>
      </c>
      <c r="D1201">
        <v>2</v>
      </c>
      <c r="E1201">
        <v>2</v>
      </c>
      <c r="F1201">
        <v>2</v>
      </c>
      <c r="G1201">
        <v>2</v>
      </c>
      <c r="H1201">
        <v>2</v>
      </c>
      <c r="I1201">
        <v>2</v>
      </c>
      <c r="J1201" s="3"/>
    </row>
    <row r="1202" spans="1:10" x14ac:dyDescent="0.3">
      <c r="A1202">
        <v>100</v>
      </c>
      <c r="B1202">
        <v>2</v>
      </c>
      <c r="C1202">
        <v>2</v>
      </c>
      <c r="D1202">
        <v>2</v>
      </c>
      <c r="E1202">
        <v>2</v>
      </c>
      <c r="F1202">
        <v>2</v>
      </c>
      <c r="G1202">
        <v>2</v>
      </c>
      <c r="H1202">
        <v>2</v>
      </c>
      <c r="I1202">
        <v>2</v>
      </c>
      <c r="J1202" s="3"/>
    </row>
    <row r="1203" spans="1:10" x14ac:dyDescent="0.3">
      <c r="A1203">
        <v>100</v>
      </c>
      <c r="B1203">
        <v>2</v>
      </c>
      <c r="C1203">
        <v>2</v>
      </c>
      <c r="D1203">
        <v>2</v>
      </c>
      <c r="E1203">
        <v>2</v>
      </c>
      <c r="F1203">
        <v>2</v>
      </c>
      <c r="G1203">
        <v>2</v>
      </c>
      <c r="H1203">
        <v>2</v>
      </c>
      <c r="I1203">
        <v>2</v>
      </c>
      <c r="J1203" s="3"/>
    </row>
    <row r="1204" spans="1:10" x14ac:dyDescent="0.3">
      <c r="A1204">
        <v>100</v>
      </c>
      <c r="B1204">
        <v>2</v>
      </c>
      <c r="C1204">
        <v>2</v>
      </c>
      <c r="D1204">
        <v>2</v>
      </c>
      <c r="E1204">
        <v>2</v>
      </c>
      <c r="F1204">
        <v>2</v>
      </c>
      <c r="G1204">
        <v>2</v>
      </c>
      <c r="H1204">
        <v>2</v>
      </c>
      <c r="I1204">
        <v>2</v>
      </c>
      <c r="J1204" s="3"/>
    </row>
    <row r="1205" spans="1:10" x14ac:dyDescent="0.3">
      <c r="A1205">
        <v>100</v>
      </c>
      <c r="B1205">
        <v>2</v>
      </c>
      <c r="C1205">
        <v>2</v>
      </c>
      <c r="D1205">
        <v>2</v>
      </c>
      <c r="E1205">
        <v>2</v>
      </c>
      <c r="F1205">
        <v>2</v>
      </c>
      <c r="G1205">
        <v>2</v>
      </c>
      <c r="H1205">
        <v>2</v>
      </c>
      <c r="I1205">
        <v>2</v>
      </c>
      <c r="J1205" s="3"/>
    </row>
    <row r="1206" spans="1:10" x14ac:dyDescent="0.3">
      <c r="A1206">
        <v>100</v>
      </c>
      <c r="B1206">
        <v>2</v>
      </c>
      <c r="C1206">
        <v>2</v>
      </c>
      <c r="D1206">
        <v>2</v>
      </c>
      <c r="E1206">
        <v>2</v>
      </c>
      <c r="F1206">
        <v>2</v>
      </c>
      <c r="G1206">
        <v>2</v>
      </c>
      <c r="H1206">
        <v>2</v>
      </c>
      <c r="I1206">
        <v>2</v>
      </c>
      <c r="J1206" s="3"/>
    </row>
    <row r="1207" spans="1:10" x14ac:dyDescent="0.3">
      <c r="A1207">
        <v>100</v>
      </c>
      <c r="B1207">
        <v>2</v>
      </c>
      <c r="C1207">
        <v>2</v>
      </c>
      <c r="D1207">
        <v>2</v>
      </c>
      <c r="E1207">
        <v>2</v>
      </c>
      <c r="F1207">
        <v>2</v>
      </c>
      <c r="G1207">
        <v>2</v>
      </c>
      <c r="H1207">
        <v>2</v>
      </c>
      <c r="I1207">
        <v>2</v>
      </c>
      <c r="J1207" s="3"/>
    </row>
    <row r="1208" spans="1:10" x14ac:dyDescent="0.3">
      <c r="A1208">
        <v>100</v>
      </c>
      <c r="B1208">
        <v>2</v>
      </c>
      <c r="C1208">
        <v>2</v>
      </c>
      <c r="D1208">
        <v>2</v>
      </c>
      <c r="E1208">
        <v>2</v>
      </c>
      <c r="F1208">
        <v>2</v>
      </c>
      <c r="G1208">
        <v>2</v>
      </c>
      <c r="H1208">
        <v>2</v>
      </c>
      <c r="I1208">
        <v>2</v>
      </c>
      <c r="J1208" s="3"/>
    </row>
    <row r="1209" spans="1:10" x14ac:dyDescent="0.3">
      <c r="A1209">
        <v>100</v>
      </c>
      <c r="B1209">
        <v>2</v>
      </c>
      <c r="C1209">
        <v>2</v>
      </c>
      <c r="D1209">
        <v>2</v>
      </c>
      <c r="E1209">
        <v>2</v>
      </c>
      <c r="F1209">
        <v>2</v>
      </c>
      <c r="G1209">
        <v>2</v>
      </c>
      <c r="H1209">
        <v>2</v>
      </c>
      <c r="I1209">
        <v>2</v>
      </c>
      <c r="J1209" s="3"/>
    </row>
    <row r="1210" spans="1:10" x14ac:dyDescent="0.3">
      <c r="A1210">
        <v>100</v>
      </c>
      <c r="B1210">
        <v>2</v>
      </c>
      <c r="C1210">
        <v>2</v>
      </c>
      <c r="D1210">
        <v>2</v>
      </c>
      <c r="E1210">
        <v>2</v>
      </c>
      <c r="F1210">
        <v>2</v>
      </c>
      <c r="G1210">
        <v>2</v>
      </c>
      <c r="H1210">
        <v>2</v>
      </c>
      <c r="I1210">
        <v>2</v>
      </c>
      <c r="J1210" s="3"/>
    </row>
    <row r="1211" spans="1:10" x14ac:dyDescent="0.3">
      <c r="A1211">
        <v>100</v>
      </c>
      <c r="B1211">
        <v>2</v>
      </c>
      <c r="C1211">
        <v>2</v>
      </c>
      <c r="D1211">
        <v>2</v>
      </c>
      <c r="E1211">
        <v>2</v>
      </c>
      <c r="F1211">
        <v>2</v>
      </c>
      <c r="G1211">
        <v>2</v>
      </c>
      <c r="H1211">
        <v>2</v>
      </c>
      <c r="I1211">
        <v>2</v>
      </c>
      <c r="J1211" s="3"/>
    </row>
    <row r="1212" spans="1:10" x14ac:dyDescent="0.3">
      <c r="A1212">
        <v>100</v>
      </c>
      <c r="B1212">
        <v>2</v>
      </c>
      <c r="C1212">
        <v>2</v>
      </c>
      <c r="D1212">
        <v>2</v>
      </c>
      <c r="E1212">
        <v>2</v>
      </c>
      <c r="F1212">
        <v>2</v>
      </c>
      <c r="G1212">
        <v>2</v>
      </c>
      <c r="H1212">
        <v>2</v>
      </c>
      <c r="I1212">
        <v>2</v>
      </c>
      <c r="J1212" s="3"/>
    </row>
    <row r="1213" spans="1:10" x14ac:dyDescent="0.3">
      <c r="A1213">
        <v>100</v>
      </c>
      <c r="B1213">
        <v>2</v>
      </c>
      <c r="C1213">
        <v>2</v>
      </c>
      <c r="D1213">
        <v>2</v>
      </c>
      <c r="E1213">
        <v>2</v>
      </c>
      <c r="F1213">
        <v>2</v>
      </c>
      <c r="G1213">
        <v>2</v>
      </c>
      <c r="H1213">
        <v>2</v>
      </c>
      <c r="I1213">
        <v>2</v>
      </c>
      <c r="J1213" s="3"/>
    </row>
    <row r="1214" spans="1:10" x14ac:dyDescent="0.3">
      <c r="A1214">
        <v>100</v>
      </c>
      <c r="B1214">
        <v>2</v>
      </c>
      <c r="C1214">
        <v>2</v>
      </c>
      <c r="D1214">
        <v>2</v>
      </c>
      <c r="E1214">
        <v>2</v>
      </c>
      <c r="F1214">
        <v>2</v>
      </c>
      <c r="G1214">
        <v>2</v>
      </c>
      <c r="H1214">
        <v>2</v>
      </c>
      <c r="I1214">
        <v>2</v>
      </c>
      <c r="J1214" s="3"/>
    </row>
    <row r="1215" spans="1:10" x14ac:dyDescent="0.3">
      <c r="A1215">
        <v>100</v>
      </c>
      <c r="B1215">
        <v>2</v>
      </c>
      <c r="C1215">
        <v>2</v>
      </c>
      <c r="D1215">
        <v>2</v>
      </c>
      <c r="E1215">
        <v>2</v>
      </c>
      <c r="F1215">
        <v>2</v>
      </c>
      <c r="G1215">
        <v>2</v>
      </c>
      <c r="H1215">
        <v>2</v>
      </c>
      <c r="I1215">
        <v>2</v>
      </c>
      <c r="J1215" s="3"/>
    </row>
    <row r="1216" spans="1:10" x14ac:dyDescent="0.3">
      <c r="A1216">
        <v>100</v>
      </c>
      <c r="B1216">
        <v>2</v>
      </c>
      <c r="C1216">
        <v>2</v>
      </c>
      <c r="D1216">
        <v>2</v>
      </c>
      <c r="E1216">
        <v>2</v>
      </c>
      <c r="F1216">
        <v>2</v>
      </c>
      <c r="G1216">
        <v>2</v>
      </c>
      <c r="H1216">
        <v>2</v>
      </c>
      <c r="I1216">
        <v>2</v>
      </c>
      <c r="J1216" s="3"/>
    </row>
    <row r="1217" spans="1:10" x14ac:dyDescent="0.3">
      <c r="A1217">
        <v>100</v>
      </c>
      <c r="B1217">
        <v>2</v>
      </c>
      <c r="C1217">
        <v>2</v>
      </c>
      <c r="D1217">
        <v>2</v>
      </c>
      <c r="E1217">
        <v>2</v>
      </c>
      <c r="F1217">
        <v>2</v>
      </c>
      <c r="G1217">
        <v>2</v>
      </c>
      <c r="H1217">
        <v>2</v>
      </c>
      <c r="I1217">
        <v>2</v>
      </c>
      <c r="J1217" s="3"/>
    </row>
    <row r="1218" spans="1:10" x14ac:dyDescent="0.3">
      <c r="A1218">
        <v>100</v>
      </c>
      <c r="B1218">
        <v>2</v>
      </c>
      <c r="C1218">
        <v>2</v>
      </c>
      <c r="D1218">
        <v>2</v>
      </c>
      <c r="E1218">
        <v>2</v>
      </c>
      <c r="F1218">
        <v>2</v>
      </c>
      <c r="G1218">
        <v>2</v>
      </c>
      <c r="H1218">
        <v>2</v>
      </c>
      <c r="I1218">
        <v>2</v>
      </c>
      <c r="J1218" s="3"/>
    </row>
    <row r="1219" spans="1:10" x14ac:dyDescent="0.3">
      <c r="A1219">
        <v>100</v>
      </c>
      <c r="B1219">
        <v>2</v>
      </c>
      <c r="C1219">
        <v>2</v>
      </c>
      <c r="D1219">
        <v>2</v>
      </c>
      <c r="E1219">
        <v>2</v>
      </c>
      <c r="F1219">
        <v>2</v>
      </c>
      <c r="G1219">
        <v>2</v>
      </c>
      <c r="H1219">
        <v>2</v>
      </c>
      <c r="I1219">
        <v>2</v>
      </c>
      <c r="J1219" s="3"/>
    </row>
    <row r="1220" spans="1:10" x14ac:dyDescent="0.3">
      <c r="A1220">
        <v>100</v>
      </c>
      <c r="B1220">
        <v>2</v>
      </c>
      <c r="C1220">
        <v>2</v>
      </c>
      <c r="D1220">
        <v>2</v>
      </c>
      <c r="E1220">
        <v>2</v>
      </c>
      <c r="F1220">
        <v>2</v>
      </c>
      <c r="G1220">
        <v>2</v>
      </c>
      <c r="H1220">
        <v>2</v>
      </c>
      <c r="I1220">
        <v>2</v>
      </c>
      <c r="J1220" s="3"/>
    </row>
    <row r="1221" spans="1:10" x14ac:dyDescent="0.3">
      <c r="A1221">
        <v>100</v>
      </c>
      <c r="B1221">
        <v>2</v>
      </c>
      <c r="C1221">
        <v>2</v>
      </c>
      <c r="D1221">
        <v>2</v>
      </c>
      <c r="E1221">
        <v>2</v>
      </c>
      <c r="F1221">
        <v>2</v>
      </c>
      <c r="G1221">
        <v>2</v>
      </c>
      <c r="H1221">
        <v>2</v>
      </c>
      <c r="I1221">
        <v>2</v>
      </c>
      <c r="J1221" s="3"/>
    </row>
    <row r="1222" spans="1:10" x14ac:dyDescent="0.3">
      <c r="A1222">
        <v>100</v>
      </c>
      <c r="B1222">
        <v>2</v>
      </c>
      <c r="C1222">
        <v>2</v>
      </c>
      <c r="D1222">
        <v>2</v>
      </c>
      <c r="E1222">
        <v>2</v>
      </c>
      <c r="F1222">
        <v>2</v>
      </c>
      <c r="G1222">
        <v>2</v>
      </c>
      <c r="H1222">
        <v>2</v>
      </c>
      <c r="I1222">
        <v>2</v>
      </c>
      <c r="J1222" s="3"/>
    </row>
    <row r="1223" spans="1:10" x14ac:dyDescent="0.3">
      <c r="A1223">
        <v>100</v>
      </c>
      <c r="B1223">
        <v>2</v>
      </c>
      <c r="C1223">
        <v>2</v>
      </c>
      <c r="D1223">
        <v>2</v>
      </c>
      <c r="E1223">
        <v>2</v>
      </c>
      <c r="F1223">
        <v>2</v>
      </c>
      <c r="G1223">
        <v>2</v>
      </c>
      <c r="H1223">
        <v>2</v>
      </c>
      <c r="I1223">
        <v>2</v>
      </c>
      <c r="J1223" s="3"/>
    </row>
    <row r="1224" spans="1:10" x14ac:dyDescent="0.3">
      <c r="A1224">
        <v>100</v>
      </c>
      <c r="B1224">
        <v>2</v>
      </c>
      <c r="C1224">
        <v>2</v>
      </c>
      <c r="D1224">
        <v>2</v>
      </c>
      <c r="E1224">
        <v>2</v>
      </c>
      <c r="F1224">
        <v>2</v>
      </c>
      <c r="G1224">
        <v>2</v>
      </c>
      <c r="H1224">
        <v>2</v>
      </c>
      <c r="I1224">
        <v>2</v>
      </c>
      <c r="J1224" s="3"/>
    </row>
    <row r="1225" spans="1:10" x14ac:dyDescent="0.3">
      <c r="A1225">
        <v>100</v>
      </c>
      <c r="B1225">
        <v>2</v>
      </c>
      <c r="C1225">
        <v>2</v>
      </c>
      <c r="D1225">
        <v>2</v>
      </c>
      <c r="E1225">
        <v>2</v>
      </c>
      <c r="F1225">
        <v>2</v>
      </c>
      <c r="G1225">
        <v>2</v>
      </c>
      <c r="H1225">
        <v>2</v>
      </c>
      <c r="I1225">
        <v>2</v>
      </c>
      <c r="J1225" s="3"/>
    </row>
    <row r="1226" spans="1:10" x14ac:dyDescent="0.3">
      <c r="A1226">
        <v>100</v>
      </c>
      <c r="B1226">
        <v>2</v>
      </c>
      <c r="C1226">
        <v>2</v>
      </c>
      <c r="D1226">
        <v>2</v>
      </c>
      <c r="E1226">
        <v>2</v>
      </c>
      <c r="F1226">
        <v>2</v>
      </c>
      <c r="G1226">
        <v>2</v>
      </c>
      <c r="H1226">
        <v>2</v>
      </c>
      <c r="I1226">
        <v>2</v>
      </c>
      <c r="J1226" s="3"/>
    </row>
    <row r="1227" spans="1:10" x14ac:dyDescent="0.3">
      <c r="A1227">
        <v>100</v>
      </c>
      <c r="B1227">
        <v>2</v>
      </c>
      <c r="C1227">
        <v>2</v>
      </c>
      <c r="D1227">
        <v>2</v>
      </c>
      <c r="E1227">
        <v>2</v>
      </c>
      <c r="F1227">
        <v>2</v>
      </c>
      <c r="G1227">
        <v>2</v>
      </c>
      <c r="H1227">
        <v>2</v>
      </c>
      <c r="I1227">
        <v>2</v>
      </c>
      <c r="J1227" s="3"/>
    </row>
    <row r="1228" spans="1:10" x14ac:dyDescent="0.3">
      <c r="A1228">
        <v>100</v>
      </c>
      <c r="B1228">
        <v>2</v>
      </c>
      <c r="C1228">
        <v>2</v>
      </c>
      <c r="D1228">
        <v>2</v>
      </c>
      <c r="E1228">
        <v>2</v>
      </c>
      <c r="F1228">
        <v>2</v>
      </c>
      <c r="G1228">
        <v>2</v>
      </c>
      <c r="H1228">
        <v>2</v>
      </c>
      <c r="I1228">
        <v>2</v>
      </c>
      <c r="J1228" s="3"/>
    </row>
    <row r="1229" spans="1:10" x14ac:dyDescent="0.3">
      <c r="A1229">
        <v>100</v>
      </c>
      <c r="B1229">
        <v>2</v>
      </c>
      <c r="C1229">
        <v>2</v>
      </c>
      <c r="D1229">
        <v>2</v>
      </c>
      <c r="E1229">
        <v>2</v>
      </c>
      <c r="F1229">
        <v>2</v>
      </c>
      <c r="G1229">
        <v>2</v>
      </c>
      <c r="H1229">
        <v>2</v>
      </c>
      <c r="I1229">
        <v>2</v>
      </c>
      <c r="J1229" s="3"/>
    </row>
    <row r="1230" spans="1:10" x14ac:dyDescent="0.3">
      <c r="A1230">
        <v>100</v>
      </c>
      <c r="B1230">
        <v>2</v>
      </c>
      <c r="C1230">
        <v>2</v>
      </c>
      <c r="D1230">
        <v>2</v>
      </c>
      <c r="E1230">
        <v>2</v>
      </c>
      <c r="F1230">
        <v>2</v>
      </c>
      <c r="G1230">
        <v>2</v>
      </c>
      <c r="H1230">
        <v>2</v>
      </c>
      <c r="I1230">
        <v>2</v>
      </c>
      <c r="J1230" s="3"/>
    </row>
    <row r="1231" spans="1:10" x14ac:dyDescent="0.3">
      <c r="A1231">
        <v>100</v>
      </c>
      <c r="B1231">
        <v>2</v>
      </c>
      <c r="C1231">
        <v>2</v>
      </c>
      <c r="D1231">
        <v>2</v>
      </c>
      <c r="E1231">
        <v>2</v>
      </c>
      <c r="F1231">
        <v>2</v>
      </c>
      <c r="G1231">
        <v>2</v>
      </c>
      <c r="H1231">
        <v>2</v>
      </c>
      <c r="I1231">
        <v>2</v>
      </c>
      <c r="J1231" s="3"/>
    </row>
    <row r="1232" spans="1:10" x14ac:dyDescent="0.3">
      <c r="A1232">
        <v>100</v>
      </c>
      <c r="B1232">
        <v>2</v>
      </c>
      <c r="C1232">
        <v>2</v>
      </c>
      <c r="D1232">
        <v>2</v>
      </c>
      <c r="E1232">
        <v>2</v>
      </c>
      <c r="F1232">
        <v>2</v>
      </c>
      <c r="G1232">
        <v>2</v>
      </c>
      <c r="H1232">
        <v>2</v>
      </c>
      <c r="I1232">
        <v>2</v>
      </c>
      <c r="J1232" s="3"/>
    </row>
    <row r="1233" spans="1:10" x14ac:dyDescent="0.3">
      <c r="A1233">
        <v>100</v>
      </c>
      <c r="B1233">
        <v>2</v>
      </c>
      <c r="C1233">
        <v>2</v>
      </c>
      <c r="D1233">
        <v>2</v>
      </c>
      <c r="E1233">
        <v>2</v>
      </c>
      <c r="F1233">
        <v>2</v>
      </c>
      <c r="G1233">
        <v>2</v>
      </c>
      <c r="H1233">
        <v>2</v>
      </c>
      <c r="I1233">
        <v>2</v>
      </c>
      <c r="J1233" s="3"/>
    </row>
    <row r="1234" spans="1:10" x14ac:dyDescent="0.3">
      <c r="A1234">
        <v>100</v>
      </c>
      <c r="B1234">
        <v>2</v>
      </c>
      <c r="C1234">
        <v>2</v>
      </c>
      <c r="D1234">
        <v>2</v>
      </c>
      <c r="E1234">
        <v>2</v>
      </c>
      <c r="F1234">
        <v>2</v>
      </c>
      <c r="G1234">
        <v>2</v>
      </c>
      <c r="H1234">
        <v>2</v>
      </c>
      <c r="I1234">
        <v>2</v>
      </c>
      <c r="J1234" s="3"/>
    </row>
    <row r="1235" spans="1:10" x14ac:dyDescent="0.3">
      <c r="A1235">
        <v>100</v>
      </c>
      <c r="B1235">
        <v>2</v>
      </c>
      <c r="C1235">
        <v>2</v>
      </c>
      <c r="D1235">
        <v>2</v>
      </c>
      <c r="E1235">
        <v>2</v>
      </c>
      <c r="F1235">
        <v>2</v>
      </c>
      <c r="G1235">
        <v>2</v>
      </c>
      <c r="H1235">
        <v>2</v>
      </c>
      <c r="I1235">
        <v>2</v>
      </c>
      <c r="J1235" s="3"/>
    </row>
    <row r="1236" spans="1:10" x14ac:dyDescent="0.3">
      <c r="A1236">
        <v>100</v>
      </c>
      <c r="B1236">
        <v>2</v>
      </c>
      <c r="C1236">
        <v>2</v>
      </c>
      <c r="D1236">
        <v>2</v>
      </c>
      <c r="E1236">
        <v>2</v>
      </c>
      <c r="F1236">
        <v>2</v>
      </c>
      <c r="G1236">
        <v>2</v>
      </c>
      <c r="H1236">
        <v>2</v>
      </c>
      <c r="I1236">
        <v>2</v>
      </c>
      <c r="J1236" s="3"/>
    </row>
    <row r="1237" spans="1:10" x14ac:dyDescent="0.3">
      <c r="A1237">
        <v>100</v>
      </c>
      <c r="B1237">
        <v>2</v>
      </c>
      <c r="C1237">
        <v>2</v>
      </c>
      <c r="D1237">
        <v>2</v>
      </c>
      <c r="E1237">
        <v>2</v>
      </c>
      <c r="F1237">
        <v>2</v>
      </c>
      <c r="G1237">
        <v>2</v>
      </c>
      <c r="H1237">
        <v>2</v>
      </c>
      <c r="I1237">
        <v>2</v>
      </c>
      <c r="J1237" s="3"/>
    </row>
    <row r="1238" spans="1:10" x14ac:dyDescent="0.3">
      <c r="A1238">
        <v>100</v>
      </c>
      <c r="B1238">
        <v>2</v>
      </c>
      <c r="C1238">
        <v>2</v>
      </c>
      <c r="D1238">
        <v>2</v>
      </c>
      <c r="E1238">
        <v>2</v>
      </c>
      <c r="F1238">
        <v>2</v>
      </c>
      <c r="G1238">
        <v>2</v>
      </c>
      <c r="H1238">
        <v>2</v>
      </c>
      <c r="I1238">
        <v>2</v>
      </c>
      <c r="J1238" s="3"/>
    </row>
    <row r="1239" spans="1:10" x14ac:dyDescent="0.3">
      <c r="A1239">
        <v>100</v>
      </c>
      <c r="B1239">
        <v>2</v>
      </c>
      <c r="C1239">
        <v>2</v>
      </c>
      <c r="D1239">
        <v>2</v>
      </c>
      <c r="E1239">
        <v>2</v>
      </c>
      <c r="F1239">
        <v>2</v>
      </c>
      <c r="G1239">
        <v>2</v>
      </c>
      <c r="H1239">
        <v>2</v>
      </c>
      <c r="I1239">
        <v>2</v>
      </c>
      <c r="J1239" s="3"/>
    </row>
    <row r="1240" spans="1:10" x14ac:dyDescent="0.3">
      <c r="A1240">
        <v>100</v>
      </c>
      <c r="B1240">
        <v>2</v>
      </c>
      <c r="C1240">
        <v>2</v>
      </c>
      <c r="D1240">
        <v>2</v>
      </c>
      <c r="E1240">
        <v>2</v>
      </c>
      <c r="F1240">
        <v>2</v>
      </c>
      <c r="G1240">
        <v>2</v>
      </c>
      <c r="H1240">
        <v>2</v>
      </c>
      <c r="I1240">
        <v>2</v>
      </c>
      <c r="J1240" s="3"/>
    </row>
    <row r="1241" spans="1:10" x14ac:dyDescent="0.3">
      <c r="A1241">
        <v>100</v>
      </c>
      <c r="B1241">
        <v>2</v>
      </c>
      <c r="C1241">
        <v>2</v>
      </c>
      <c r="D1241">
        <v>2</v>
      </c>
      <c r="E1241">
        <v>2</v>
      </c>
      <c r="F1241">
        <v>2</v>
      </c>
      <c r="G1241">
        <v>2</v>
      </c>
      <c r="H1241">
        <v>2</v>
      </c>
      <c r="I1241">
        <v>2</v>
      </c>
      <c r="J1241" s="3"/>
    </row>
    <row r="1242" spans="1:10" x14ac:dyDescent="0.3">
      <c r="A1242">
        <v>100</v>
      </c>
      <c r="B1242">
        <v>2</v>
      </c>
      <c r="C1242">
        <v>2</v>
      </c>
      <c r="D1242">
        <v>2</v>
      </c>
      <c r="E1242">
        <v>2</v>
      </c>
      <c r="F1242">
        <v>2</v>
      </c>
      <c r="G1242">
        <v>2</v>
      </c>
      <c r="H1242">
        <v>2</v>
      </c>
      <c r="I1242">
        <v>2</v>
      </c>
      <c r="J1242" s="3"/>
    </row>
    <row r="1243" spans="1:10" x14ac:dyDescent="0.3">
      <c r="A1243">
        <v>100</v>
      </c>
      <c r="B1243">
        <v>2</v>
      </c>
      <c r="C1243">
        <v>2</v>
      </c>
      <c r="D1243">
        <v>2</v>
      </c>
      <c r="E1243">
        <v>2</v>
      </c>
      <c r="F1243">
        <v>2</v>
      </c>
      <c r="G1243">
        <v>2</v>
      </c>
      <c r="H1243">
        <v>2</v>
      </c>
      <c r="I1243">
        <v>2</v>
      </c>
      <c r="J1243" s="3"/>
    </row>
    <row r="1244" spans="1:10" x14ac:dyDescent="0.3">
      <c r="A1244">
        <v>100</v>
      </c>
      <c r="B1244">
        <v>2</v>
      </c>
      <c r="C1244">
        <v>2</v>
      </c>
      <c r="D1244">
        <v>2</v>
      </c>
      <c r="E1244">
        <v>2</v>
      </c>
      <c r="F1244">
        <v>2</v>
      </c>
      <c r="G1244">
        <v>2</v>
      </c>
      <c r="H1244">
        <v>2</v>
      </c>
      <c r="I1244">
        <v>2</v>
      </c>
      <c r="J1244" s="3"/>
    </row>
    <row r="1245" spans="1:10" x14ac:dyDescent="0.3">
      <c r="A1245">
        <v>100</v>
      </c>
      <c r="B1245">
        <v>2</v>
      </c>
      <c r="C1245">
        <v>2</v>
      </c>
      <c r="D1245">
        <v>2</v>
      </c>
      <c r="E1245">
        <v>2</v>
      </c>
      <c r="F1245">
        <v>2</v>
      </c>
      <c r="G1245">
        <v>2</v>
      </c>
      <c r="H1245">
        <v>2</v>
      </c>
      <c r="I1245">
        <v>2</v>
      </c>
      <c r="J1245" s="3"/>
    </row>
    <row r="1246" spans="1:10" x14ac:dyDescent="0.3">
      <c r="A1246">
        <v>100</v>
      </c>
      <c r="B1246">
        <v>2</v>
      </c>
      <c r="C1246">
        <v>2</v>
      </c>
      <c r="D1246">
        <v>2</v>
      </c>
      <c r="E1246">
        <v>2</v>
      </c>
      <c r="F1246">
        <v>2</v>
      </c>
      <c r="G1246">
        <v>2</v>
      </c>
      <c r="H1246">
        <v>2</v>
      </c>
      <c r="I1246">
        <v>2</v>
      </c>
      <c r="J1246" s="3"/>
    </row>
    <row r="1247" spans="1:10" x14ac:dyDescent="0.3">
      <c r="A1247">
        <v>100</v>
      </c>
      <c r="B1247">
        <v>2</v>
      </c>
      <c r="C1247">
        <v>2</v>
      </c>
      <c r="D1247">
        <v>2</v>
      </c>
      <c r="E1247">
        <v>2</v>
      </c>
      <c r="F1247">
        <v>2</v>
      </c>
      <c r="G1247">
        <v>2</v>
      </c>
      <c r="H1247">
        <v>2</v>
      </c>
      <c r="I1247">
        <v>2</v>
      </c>
      <c r="J1247" s="3"/>
    </row>
    <row r="1248" spans="1:10" x14ac:dyDescent="0.3">
      <c r="A1248">
        <v>100</v>
      </c>
      <c r="B1248">
        <v>2</v>
      </c>
      <c r="C1248">
        <v>2</v>
      </c>
      <c r="D1248">
        <v>2</v>
      </c>
      <c r="E1248">
        <v>2</v>
      </c>
      <c r="F1248">
        <v>2</v>
      </c>
      <c r="G1248">
        <v>2</v>
      </c>
      <c r="H1248">
        <v>2</v>
      </c>
      <c r="I1248">
        <v>2</v>
      </c>
      <c r="J1248" s="3"/>
    </row>
    <row r="1249" spans="1:10" x14ac:dyDescent="0.3">
      <c r="A1249">
        <v>100</v>
      </c>
      <c r="B1249">
        <v>2</v>
      </c>
      <c r="C1249">
        <v>2</v>
      </c>
      <c r="D1249">
        <v>2</v>
      </c>
      <c r="E1249">
        <v>2</v>
      </c>
      <c r="F1249">
        <v>2</v>
      </c>
      <c r="G1249">
        <v>2</v>
      </c>
      <c r="H1249">
        <v>2</v>
      </c>
      <c r="I1249">
        <v>2</v>
      </c>
      <c r="J1249" s="3"/>
    </row>
    <row r="1250" spans="1:10" x14ac:dyDescent="0.3">
      <c r="A1250">
        <v>100</v>
      </c>
      <c r="B1250">
        <v>2</v>
      </c>
      <c r="C1250">
        <v>2</v>
      </c>
      <c r="D1250">
        <v>2</v>
      </c>
      <c r="E1250">
        <v>2</v>
      </c>
      <c r="F1250">
        <v>2</v>
      </c>
      <c r="G1250">
        <v>2</v>
      </c>
      <c r="H1250">
        <v>2</v>
      </c>
      <c r="I1250">
        <v>2</v>
      </c>
      <c r="J1250" s="3"/>
    </row>
    <row r="1251" spans="1:10" x14ac:dyDescent="0.3">
      <c r="A1251">
        <v>100</v>
      </c>
      <c r="B1251">
        <v>2</v>
      </c>
      <c r="C1251">
        <v>2</v>
      </c>
      <c r="D1251">
        <v>2</v>
      </c>
      <c r="E1251">
        <v>2</v>
      </c>
      <c r="F1251">
        <v>2</v>
      </c>
      <c r="G1251">
        <v>2</v>
      </c>
      <c r="H1251">
        <v>2</v>
      </c>
      <c r="I1251">
        <v>2</v>
      </c>
      <c r="J1251" s="3"/>
    </row>
    <row r="1252" spans="1:10" x14ac:dyDescent="0.3">
      <c r="A1252">
        <v>100</v>
      </c>
      <c r="B1252">
        <v>2</v>
      </c>
      <c r="C1252">
        <v>2</v>
      </c>
      <c r="D1252">
        <v>2</v>
      </c>
      <c r="E1252">
        <v>2</v>
      </c>
      <c r="F1252">
        <v>2</v>
      </c>
      <c r="G1252">
        <v>2</v>
      </c>
      <c r="H1252">
        <v>2</v>
      </c>
      <c r="I1252">
        <v>2</v>
      </c>
      <c r="J1252" s="3"/>
    </row>
    <row r="1253" spans="1:10" x14ac:dyDescent="0.3">
      <c r="A1253">
        <v>100</v>
      </c>
      <c r="B1253">
        <v>2</v>
      </c>
      <c r="C1253">
        <v>2</v>
      </c>
      <c r="D1253">
        <v>2</v>
      </c>
      <c r="E1253">
        <v>2</v>
      </c>
      <c r="F1253">
        <v>2</v>
      </c>
      <c r="G1253">
        <v>2</v>
      </c>
      <c r="H1253">
        <v>2</v>
      </c>
      <c r="I1253">
        <v>2</v>
      </c>
      <c r="J1253" s="3"/>
    </row>
    <row r="1254" spans="1:10" x14ac:dyDescent="0.3">
      <c r="A1254">
        <v>100</v>
      </c>
      <c r="B1254">
        <v>2</v>
      </c>
      <c r="C1254">
        <v>2</v>
      </c>
      <c r="D1254">
        <v>2</v>
      </c>
      <c r="E1254">
        <v>2</v>
      </c>
      <c r="F1254">
        <v>2</v>
      </c>
      <c r="G1254">
        <v>2</v>
      </c>
      <c r="H1254">
        <v>2</v>
      </c>
      <c r="I1254">
        <v>2</v>
      </c>
      <c r="J1254" s="3"/>
    </row>
    <row r="1255" spans="1:10" x14ac:dyDescent="0.3">
      <c r="A1255">
        <v>100</v>
      </c>
      <c r="B1255">
        <v>2</v>
      </c>
      <c r="C1255">
        <v>2</v>
      </c>
      <c r="D1255">
        <v>2</v>
      </c>
      <c r="E1255">
        <v>2</v>
      </c>
      <c r="F1255">
        <v>2</v>
      </c>
      <c r="G1255">
        <v>2</v>
      </c>
      <c r="H1255">
        <v>2</v>
      </c>
      <c r="I1255">
        <v>2</v>
      </c>
      <c r="J1255" s="3"/>
    </row>
    <row r="1256" spans="1:10" x14ac:dyDescent="0.3">
      <c r="A1256">
        <v>100</v>
      </c>
      <c r="B1256">
        <v>2</v>
      </c>
      <c r="C1256">
        <v>2</v>
      </c>
      <c r="D1256">
        <v>2</v>
      </c>
      <c r="E1256">
        <v>2</v>
      </c>
      <c r="F1256">
        <v>2</v>
      </c>
      <c r="G1256">
        <v>2</v>
      </c>
      <c r="H1256">
        <v>2</v>
      </c>
      <c r="I1256">
        <v>2</v>
      </c>
      <c r="J1256" s="3"/>
    </row>
    <row r="1257" spans="1:10" x14ac:dyDescent="0.3">
      <c r="A1257">
        <v>100</v>
      </c>
      <c r="B1257">
        <v>2</v>
      </c>
      <c r="C1257">
        <v>2</v>
      </c>
      <c r="D1257">
        <v>2</v>
      </c>
      <c r="E1257">
        <v>2</v>
      </c>
      <c r="F1257">
        <v>2</v>
      </c>
      <c r="G1257">
        <v>2</v>
      </c>
      <c r="H1257">
        <v>2</v>
      </c>
      <c r="I1257">
        <v>2</v>
      </c>
      <c r="J1257" s="3"/>
    </row>
    <row r="1258" spans="1:10" x14ac:dyDescent="0.3">
      <c r="A1258">
        <v>100</v>
      </c>
      <c r="B1258">
        <v>2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2</v>
      </c>
      <c r="I1258">
        <v>2</v>
      </c>
      <c r="J1258" s="3"/>
    </row>
    <row r="1259" spans="1:10" x14ac:dyDescent="0.3">
      <c r="A1259">
        <v>100</v>
      </c>
      <c r="B1259">
        <v>2</v>
      </c>
      <c r="C1259">
        <v>2</v>
      </c>
      <c r="D1259">
        <v>2</v>
      </c>
      <c r="E1259">
        <v>2</v>
      </c>
      <c r="F1259">
        <v>2</v>
      </c>
      <c r="G1259">
        <v>2</v>
      </c>
      <c r="H1259">
        <v>2</v>
      </c>
      <c r="I1259">
        <v>2</v>
      </c>
      <c r="J1259" s="3"/>
    </row>
    <row r="1260" spans="1:10" x14ac:dyDescent="0.3">
      <c r="A1260">
        <v>100</v>
      </c>
      <c r="B1260">
        <v>2</v>
      </c>
      <c r="C1260">
        <v>2</v>
      </c>
      <c r="D1260">
        <v>2</v>
      </c>
      <c r="E1260">
        <v>2</v>
      </c>
      <c r="F1260">
        <v>2</v>
      </c>
      <c r="G1260">
        <v>2</v>
      </c>
      <c r="H1260">
        <v>2</v>
      </c>
      <c r="I1260">
        <v>2</v>
      </c>
      <c r="J1260" s="3"/>
    </row>
    <row r="1261" spans="1:10" x14ac:dyDescent="0.3">
      <c r="A1261">
        <v>100</v>
      </c>
      <c r="B1261">
        <v>2</v>
      </c>
      <c r="C1261">
        <v>2</v>
      </c>
      <c r="D1261">
        <v>2</v>
      </c>
      <c r="E1261">
        <v>2</v>
      </c>
      <c r="F1261">
        <v>2</v>
      </c>
      <c r="G1261">
        <v>2</v>
      </c>
      <c r="H1261">
        <v>2</v>
      </c>
      <c r="I1261">
        <v>2</v>
      </c>
      <c r="J1261" s="3"/>
    </row>
    <row r="1262" spans="1:10" x14ac:dyDescent="0.3">
      <c r="A1262">
        <v>100</v>
      </c>
      <c r="B1262">
        <v>2</v>
      </c>
      <c r="C1262">
        <v>2</v>
      </c>
      <c r="D1262">
        <v>2</v>
      </c>
      <c r="E1262">
        <v>2</v>
      </c>
      <c r="F1262">
        <v>2</v>
      </c>
      <c r="G1262">
        <v>2</v>
      </c>
      <c r="H1262">
        <v>2</v>
      </c>
      <c r="I1262">
        <v>2</v>
      </c>
      <c r="J1262" s="3"/>
    </row>
    <row r="1263" spans="1:10" x14ac:dyDescent="0.3">
      <c r="A1263">
        <v>100</v>
      </c>
      <c r="B1263">
        <v>2</v>
      </c>
      <c r="C1263">
        <v>2</v>
      </c>
      <c r="D1263">
        <v>2</v>
      </c>
      <c r="E1263">
        <v>2</v>
      </c>
      <c r="F1263">
        <v>2</v>
      </c>
      <c r="G1263">
        <v>2</v>
      </c>
      <c r="H1263">
        <v>2</v>
      </c>
      <c r="I1263">
        <v>2</v>
      </c>
      <c r="J1263" s="3"/>
    </row>
    <row r="1264" spans="1:10" x14ac:dyDescent="0.3">
      <c r="A1264">
        <v>100</v>
      </c>
      <c r="B1264">
        <v>2</v>
      </c>
      <c r="C1264">
        <v>2</v>
      </c>
      <c r="D1264">
        <v>2</v>
      </c>
      <c r="E1264">
        <v>2</v>
      </c>
      <c r="F1264">
        <v>2</v>
      </c>
      <c r="G1264">
        <v>2</v>
      </c>
      <c r="H1264">
        <v>2</v>
      </c>
      <c r="I1264">
        <v>2</v>
      </c>
      <c r="J1264" s="3"/>
    </row>
    <row r="1265" spans="1:10" x14ac:dyDescent="0.3">
      <c r="A1265">
        <v>100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2</v>
      </c>
      <c r="I1265">
        <v>2</v>
      </c>
      <c r="J1265" s="3"/>
    </row>
    <row r="1266" spans="1:10" x14ac:dyDescent="0.3">
      <c r="A1266">
        <v>100</v>
      </c>
      <c r="B1266">
        <v>2</v>
      </c>
      <c r="C1266">
        <v>2</v>
      </c>
      <c r="D1266">
        <v>2</v>
      </c>
      <c r="E1266">
        <v>2</v>
      </c>
      <c r="F1266">
        <v>2</v>
      </c>
      <c r="G1266">
        <v>2</v>
      </c>
      <c r="H1266">
        <v>2</v>
      </c>
      <c r="I1266">
        <v>2</v>
      </c>
      <c r="J1266" s="3"/>
    </row>
    <row r="1267" spans="1:10" x14ac:dyDescent="0.3">
      <c r="A1267">
        <v>100</v>
      </c>
      <c r="B1267">
        <v>2</v>
      </c>
      <c r="C1267">
        <v>2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2</v>
      </c>
      <c r="J1267" s="3"/>
    </row>
    <row r="1268" spans="1:10" x14ac:dyDescent="0.3">
      <c r="A1268">
        <v>100</v>
      </c>
      <c r="B1268">
        <v>2</v>
      </c>
      <c r="C1268">
        <v>2</v>
      </c>
      <c r="D1268">
        <v>2</v>
      </c>
      <c r="E1268">
        <v>2</v>
      </c>
      <c r="F1268">
        <v>2</v>
      </c>
      <c r="G1268">
        <v>2</v>
      </c>
      <c r="H1268">
        <v>2</v>
      </c>
      <c r="I1268">
        <v>2</v>
      </c>
      <c r="J1268" s="3"/>
    </row>
    <row r="1269" spans="1:10" x14ac:dyDescent="0.3">
      <c r="A1269">
        <v>100</v>
      </c>
      <c r="B1269">
        <v>2</v>
      </c>
      <c r="C1269">
        <v>2</v>
      </c>
      <c r="D1269">
        <v>2</v>
      </c>
      <c r="E1269">
        <v>2</v>
      </c>
      <c r="F1269">
        <v>2</v>
      </c>
      <c r="G1269">
        <v>2</v>
      </c>
      <c r="H1269">
        <v>2</v>
      </c>
      <c r="I1269">
        <v>2</v>
      </c>
      <c r="J1269" s="3"/>
    </row>
    <row r="1270" spans="1:10" x14ac:dyDescent="0.3">
      <c r="A1270">
        <v>100</v>
      </c>
      <c r="B1270">
        <v>2</v>
      </c>
      <c r="C1270">
        <v>2</v>
      </c>
      <c r="D1270">
        <v>2</v>
      </c>
      <c r="E1270">
        <v>2</v>
      </c>
      <c r="F1270">
        <v>2</v>
      </c>
      <c r="G1270">
        <v>2</v>
      </c>
      <c r="H1270">
        <v>2</v>
      </c>
      <c r="I1270">
        <v>2</v>
      </c>
      <c r="J1270" s="3"/>
    </row>
    <row r="1271" spans="1:10" x14ac:dyDescent="0.3">
      <c r="A1271">
        <v>100</v>
      </c>
      <c r="B1271">
        <v>2</v>
      </c>
      <c r="C1271">
        <v>2</v>
      </c>
      <c r="D1271">
        <v>2</v>
      </c>
      <c r="E1271">
        <v>2</v>
      </c>
      <c r="F1271">
        <v>2</v>
      </c>
      <c r="G1271">
        <v>2</v>
      </c>
      <c r="H1271">
        <v>2</v>
      </c>
      <c r="I1271">
        <v>2</v>
      </c>
      <c r="J1271" s="3"/>
    </row>
    <row r="1272" spans="1:10" x14ac:dyDescent="0.3">
      <c r="A1272">
        <v>100</v>
      </c>
      <c r="B1272">
        <v>2</v>
      </c>
      <c r="C1272">
        <v>2</v>
      </c>
      <c r="D1272">
        <v>2</v>
      </c>
      <c r="E1272">
        <v>2</v>
      </c>
      <c r="F1272">
        <v>2</v>
      </c>
      <c r="G1272">
        <v>2</v>
      </c>
      <c r="H1272">
        <v>2</v>
      </c>
      <c r="I1272">
        <v>2</v>
      </c>
      <c r="J1272" s="3"/>
    </row>
    <row r="1273" spans="1:10" x14ac:dyDescent="0.3">
      <c r="A1273">
        <v>100</v>
      </c>
      <c r="B1273">
        <v>2</v>
      </c>
      <c r="C1273">
        <v>2</v>
      </c>
      <c r="D1273">
        <v>2</v>
      </c>
      <c r="E1273">
        <v>2</v>
      </c>
      <c r="F1273">
        <v>2</v>
      </c>
      <c r="G1273">
        <v>2</v>
      </c>
      <c r="H1273">
        <v>2</v>
      </c>
      <c r="I1273">
        <v>2</v>
      </c>
      <c r="J1273" s="3"/>
    </row>
    <row r="1274" spans="1:10" x14ac:dyDescent="0.3">
      <c r="A1274">
        <v>100</v>
      </c>
      <c r="B1274">
        <v>2</v>
      </c>
      <c r="C1274">
        <v>2</v>
      </c>
      <c r="D1274">
        <v>2</v>
      </c>
      <c r="E1274">
        <v>2</v>
      </c>
      <c r="F1274">
        <v>2</v>
      </c>
      <c r="G1274">
        <v>2</v>
      </c>
      <c r="H1274">
        <v>2</v>
      </c>
      <c r="I1274">
        <v>2</v>
      </c>
      <c r="J1274" s="3"/>
    </row>
    <row r="1275" spans="1:10" x14ac:dyDescent="0.3">
      <c r="A1275">
        <v>100</v>
      </c>
      <c r="B1275">
        <v>2</v>
      </c>
      <c r="C1275">
        <v>2</v>
      </c>
      <c r="D1275">
        <v>2</v>
      </c>
      <c r="E1275">
        <v>2</v>
      </c>
      <c r="F1275">
        <v>2</v>
      </c>
      <c r="G1275">
        <v>2</v>
      </c>
      <c r="H1275">
        <v>2</v>
      </c>
      <c r="I1275">
        <v>2</v>
      </c>
      <c r="J1275" s="3"/>
    </row>
    <row r="1276" spans="1:10" x14ac:dyDescent="0.3">
      <c r="A1276">
        <v>100</v>
      </c>
      <c r="B1276">
        <v>2</v>
      </c>
      <c r="C1276">
        <v>2</v>
      </c>
      <c r="D1276">
        <v>2</v>
      </c>
      <c r="E1276">
        <v>2</v>
      </c>
      <c r="F1276">
        <v>2</v>
      </c>
      <c r="G1276">
        <v>2</v>
      </c>
      <c r="H1276">
        <v>2</v>
      </c>
      <c r="I1276">
        <v>2</v>
      </c>
      <c r="J1276" s="3"/>
    </row>
    <row r="1277" spans="1:10" x14ac:dyDescent="0.3">
      <c r="A1277">
        <v>100</v>
      </c>
      <c r="B1277">
        <v>2</v>
      </c>
      <c r="C1277">
        <v>2</v>
      </c>
      <c r="D1277">
        <v>2</v>
      </c>
      <c r="E1277">
        <v>2</v>
      </c>
      <c r="F1277">
        <v>2</v>
      </c>
      <c r="G1277">
        <v>2</v>
      </c>
      <c r="H1277">
        <v>2</v>
      </c>
      <c r="I1277">
        <v>2</v>
      </c>
      <c r="J1277" s="3"/>
    </row>
    <row r="1278" spans="1:10" x14ac:dyDescent="0.3">
      <c r="A1278">
        <v>100</v>
      </c>
      <c r="B1278">
        <v>2</v>
      </c>
      <c r="C1278">
        <v>2</v>
      </c>
      <c r="D1278">
        <v>2</v>
      </c>
      <c r="E1278">
        <v>2</v>
      </c>
      <c r="F1278">
        <v>2</v>
      </c>
      <c r="G1278">
        <v>2</v>
      </c>
      <c r="H1278">
        <v>2</v>
      </c>
      <c r="I1278">
        <v>2</v>
      </c>
      <c r="J1278" s="3"/>
    </row>
    <row r="1279" spans="1:10" x14ac:dyDescent="0.3">
      <c r="A1279">
        <v>100</v>
      </c>
      <c r="B1279">
        <v>2</v>
      </c>
      <c r="C1279">
        <v>2</v>
      </c>
      <c r="D1279">
        <v>2</v>
      </c>
      <c r="E1279">
        <v>2</v>
      </c>
      <c r="F1279">
        <v>2</v>
      </c>
      <c r="G1279">
        <v>2</v>
      </c>
      <c r="H1279">
        <v>2</v>
      </c>
      <c r="I1279">
        <v>2</v>
      </c>
      <c r="J1279" s="3"/>
    </row>
    <row r="1280" spans="1:10" x14ac:dyDescent="0.3">
      <c r="A1280">
        <v>100</v>
      </c>
      <c r="B1280">
        <v>2</v>
      </c>
      <c r="C1280">
        <v>2</v>
      </c>
      <c r="D1280">
        <v>2</v>
      </c>
      <c r="E1280">
        <v>2</v>
      </c>
      <c r="F1280">
        <v>2</v>
      </c>
      <c r="G1280">
        <v>2</v>
      </c>
      <c r="H1280">
        <v>2</v>
      </c>
      <c r="I1280">
        <v>2</v>
      </c>
      <c r="J1280" s="3"/>
    </row>
    <row r="1281" spans="1:10" x14ac:dyDescent="0.3">
      <c r="A1281">
        <v>100</v>
      </c>
      <c r="B1281">
        <v>2</v>
      </c>
      <c r="C1281">
        <v>2</v>
      </c>
      <c r="D1281">
        <v>2</v>
      </c>
      <c r="E1281">
        <v>2</v>
      </c>
      <c r="F1281">
        <v>2</v>
      </c>
      <c r="G1281">
        <v>2</v>
      </c>
      <c r="H1281">
        <v>2</v>
      </c>
      <c r="I1281">
        <v>2</v>
      </c>
      <c r="J1281" s="3"/>
    </row>
    <row r="1282" spans="1:10" x14ac:dyDescent="0.3">
      <c r="A1282">
        <v>100</v>
      </c>
      <c r="B1282">
        <v>2</v>
      </c>
      <c r="C1282">
        <v>2</v>
      </c>
      <c r="D1282">
        <v>2</v>
      </c>
      <c r="E1282">
        <v>2</v>
      </c>
      <c r="F1282">
        <v>2</v>
      </c>
      <c r="G1282">
        <v>2</v>
      </c>
      <c r="H1282">
        <v>2</v>
      </c>
      <c r="I1282">
        <v>2</v>
      </c>
      <c r="J1282" s="3"/>
    </row>
    <row r="1283" spans="1:10" x14ac:dyDescent="0.3">
      <c r="A1283">
        <v>100</v>
      </c>
      <c r="B1283">
        <v>2</v>
      </c>
      <c r="C1283">
        <v>2</v>
      </c>
      <c r="D1283">
        <v>2</v>
      </c>
      <c r="E1283">
        <v>2</v>
      </c>
      <c r="F1283">
        <v>2</v>
      </c>
      <c r="G1283">
        <v>2</v>
      </c>
      <c r="H1283">
        <v>2</v>
      </c>
      <c r="I1283">
        <v>2</v>
      </c>
      <c r="J1283" s="3"/>
    </row>
    <row r="1284" spans="1:10" x14ac:dyDescent="0.3">
      <c r="A1284">
        <v>100</v>
      </c>
      <c r="B1284">
        <v>2</v>
      </c>
      <c r="C1284">
        <v>2</v>
      </c>
      <c r="D1284">
        <v>2</v>
      </c>
      <c r="E1284">
        <v>2</v>
      </c>
      <c r="F1284">
        <v>2</v>
      </c>
      <c r="G1284">
        <v>2</v>
      </c>
      <c r="H1284">
        <v>2</v>
      </c>
      <c r="I1284">
        <v>2</v>
      </c>
      <c r="J1284" s="3"/>
    </row>
    <row r="1285" spans="1:10" x14ac:dyDescent="0.3">
      <c r="A1285">
        <v>100</v>
      </c>
      <c r="B1285">
        <v>2</v>
      </c>
      <c r="C1285">
        <v>2</v>
      </c>
      <c r="D1285">
        <v>2</v>
      </c>
      <c r="E1285">
        <v>2</v>
      </c>
      <c r="F1285">
        <v>2</v>
      </c>
      <c r="G1285">
        <v>2</v>
      </c>
      <c r="H1285">
        <v>2</v>
      </c>
      <c r="I1285">
        <v>2</v>
      </c>
      <c r="J1285" s="3"/>
    </row>
    <row r="1286" spans="1:10" x14ac:dyDescent="0.3">
      <c r="A1286">
        <v>100</v>
      </c>
      <c r="B1286">
        <v>2</v>
      </c>
      <c r="C1286">
        <v>2</v>
      </c>
      <c r="D1286">
        <v>2</v>
      </c>
      <c r="E1286">
        <v>2</v>
      </c>
      <c r="F1286">
        <v>2</v>
      </c>
      <c r="G1286">
        <v>2</v>
      </c>
      <c r="H1286">
        <v>2</v>
      </c>
      <c r="I1286">
        <v>2</v>
      </c>
      <c r="J1286" s="3"/>
    </row>
    <row r="1287" spans="1:10" x14ac:dyDescent="0.3">
      <c r="A1287">
        <v>100</v>
      </c>
      <c r="B1287">
        <v>2</v>
      </c>
      <c r="C1287">
        <v>2</v>
      </c>
      <c r="D1287">
        <v>2</v>
      </c>
      <c r="E1287">
        <v>2</v>
      </c>
      <c r="F1287">
        <v>2</v>
      </c>
      <c r="G1287">
        <v>2</v>
      </c>
      <c r="H1287">
        <v>2</v>
      </c>
      <c r="I1287">
        <v>2</v>
      </c>
      <c r="J1287" s="3"/>
    </row>
    <row r="1288" spans="1:10" x14ac:dyDescent="0.3">
      <c r="A1288">
        <v>100</v>
      </c>
      <c r="B1288">
        <v>2</v>
      </c>
      <c r="C1288">
        <v>2</v>
      </c>
      <c r="D1288">
        <v>2</v>
      </c>
      <c r="E1288">
        <v>2</v>
      </c>
      <c r="F1288">
        <v>2</v>
      </c>
      <c r="G1288">
        <v>2</v>
      </c>
      <c r="H1288">
        <v>2</v>
      </c>
      <c r="I1288">
        <v>2</v>
      </c>
      <c r="J1288" s="3"/>
    </row>
    <row r="1289" spans="1:10" x14ac:dyDescent="0.3">
      <c r="A1289">
        <v>100</v>
      </c>
      <c r="B1289">
        <v>2</v>
      </c>
      <c r="C1289">
        <v>2</v>
      </c>
      <c r="D1289">
        <v>2</v>
      </c>
      <c r="E1289">
        <v>2</v>
      </c>
      <c r="F1289">
        <v>2</v>
      </c>
      <c r="G1289">
        <v>2</v>
      </c>
      <c r="H1289">
        <v>2</v>
      </c>
      <c r="I1289">
        <v>2</v>
      </c>
      <c r="J1289" s="3"/>
    </row>
    <row r="1290" spans="1:10" x14ac:dyDescent="0.3">
      <c r="A1290">
        <v>100</v>
      </c>
      <c r="B1290">
        <v>2</v>
      </c>
      <c r="C1290">
        <v>2</v>
      </c>
      <c r="D1290">
        <v>2</v>
      </c>
      <c r="E1290">
        <v>2</v>
      </c>
      <c r="F1290">
        <v>2</v>
      </c>
      <c r="G1290">
        <v>2</v>
      </c>
      <c r="H1290">
        <v>2</v>
      </c>
      <c r="I1290">
        <v>2</v>
      </c>
      <c r="J1290" s="3"/>
    </row>
    <row r="1291" spans="1:10" x14ac:dyDescent="0.3">
      <c r="A1291">
        <v>100</v>
      </c>
      <c r="B1291">
        <v>2</v>
      </c>
      <c r="C1291">
        <v>2</v>
      </c>
      <c r="D1291">
        <v>2</v>
      </c>
      <c r="E1291">
        <v>2</v>
      </c>
      <c r="F1291">
        <v>2</v>
      </c>
      <c r="G1291">
        <v>2</v>
      </c>
      <c r="H1291">
        <v>2</v>
      </c>
      <c r="I1291">
        <v>2</v>
      </c>
      <c r="J1291" s="3"/>
    </row>
    <row r="1292" spans="1:10" x14ac:dyDescent="0.3">
      <c r="A1292">
        <v>100</v>
      </c>
      <c r="B1292">
        <v>2</v>
      </c>
      <c r="C1292">
        <v>2</v>
      </c>
      <c r="D1292">
        <v>2</v>
      </c>
      <c r="E1292">
        <v>2</v>
      </c>
      <c r="F1292">
        <v>2</v>
      </c>
      <c r="G1292">
        <v>2</v>
      </c>
      <c r="H1292">
        <v>2</v>
      </c>
      <c r="I1292">
        <v>2</v>
      </c>
      <c r="J1292" s="3"/>
    </row>
    <row r="1293" spans="1:10" x14ac:dyDescent="0.3">
      <c r="A1293">
        <v>100</v>
      </c>
      <c r="B1293">
        <v>2</v>
      </c>
      <c r="C1293">
        <v>2</v>
      </c>
      <c r="D1293">
        <v>2</v>
      </c>
      <c r="E1293">
        <v>2</v>
      </c>
      <c r="F1293">
        <v>2</v>
      </c>
      <c r="G1293">
        <v>2</v>
      </c>
      <c r="H1293">
        <v>2</v>
      </c>
      <c r="I1293">
        <v>2</v>
      </c>
      <c r="J1293" s="3"/>
    </row>
    <row r="1294" spans="1:10" x14ac:dyDescent="0.3">
      <c r="A1294">
        <v>100</v>
      </c>
      <c r="B1294">
        <v>2</v>
      </c>
      <c r="C1294">
        <v>2</v>
      </c>
      <c r="D1294">
        <v>2</v>
      </c>
      <c r="E1294">
        <v>2</v>
      </c>
      <c r="F1294">
        <v>2</v>
      </c>
      <c r="G1294">
        <v>2</v>
      </c>
      <c r="H1294">
        <v>2</v>
      </c>
      <c r="I1294">
        <v>2</v>
      </c>
      <c r="J1294" s="3"/>
    </row>
    <row r="1295" spans="1:10" x14ac:dyDescent="0.3">
      <c r="A1295">
        <v>100</v>
      </c>
      <c r="B1295">
        <v>2</v>
      </c>
      <c r="C1295">
        <v>2</v>
      </c>
      <c r="D1295">
        <v>2</v>
      </c>
      <c r="E1295">
        <v>2</v>
      </c>
      <c r="F1295">
        <v>2</v>
      </c>
      <c r="G1295">
        <v>2</v>
      </c>
      <c r="H1295">
        <v>2</v>
      </c>
      <c r="I1295">
        <v>2</v>
      </c>
      <c r="J1295" s="3"/>
    </row>
    <row r="1296" spans="1:10" x14ac:dyDescent="0.3">
      <c r="A1296">
        <v>100</v>
      </c>
      <c r="B1296">
        <v>2</v>
      </c>
      <c r="C1296">
        <v>2</v>
      </c>
      <c r="D1296">
        <v>2</v>
      </c>
      <c r="E1296">
        <v>2</v>
      </c>
      <c r="F1296">
        <v>2</v>
      </c>
      <c r="G1296">
        <v>2</v>
      </c>
      <c r="H1296">
        <v>2</v>
      </c>
      <c r="I1296">
        <v>2</v>
      </c>
      <c r="J1296" s="3"/>
    </row>
    <row r="1297" spans="1:10" x14ac:dyDescent="0.3">
      <c r="A1297">
        <v>100</v>
      </c>
      <c r="B1297">
        <v>2</v>
      </c>
      <c r="C1297">
        <v>2</v>
      </c>
      <c r="D1297">
        <v>2</v>
      </c>
      <c r="E1297">
        <v>2</v>
      </c>
      <c r="F1297">
        <v>2</v>
      </c>
      <c r="G1297">
        <v>2</v>
      </c>
      <c r="H1297">
        <v>2</v>
      </c>
      <c r="I1297">
        <v>2</v>
      </c>
      <c r="J1297" s="3"/>
    </row>
    <row r="1298" spans="1:10" x14ac:dyDescent="0.3">
      <c r="A1298">
        <v>100</v>
      </c>
      <c r="B1298">
        <v>2</v>
      </c>
      <c r="C1298">
        <v>2</v>
      </c>
      <c r="D1298">
        <v>2</v>
      </c>
      <c r="E1298">
        <v>2</v>
      </c>
      <c r="F1298">
        <v>2</v>
      </c>
      <c r="G1298">
        <v>2</v>
      </c>
      <c r="H1298">
        <v>2</v>
      </c>
      <c r="I1298">
        <v>2</v>
      </c>
      <c r="J1298" s="3"/>
    </row>
    <row r="1299" spans="1:10" x14ac:dyDescent="0.3">
      <c r="A1299">
        <v>100</v>
      </c>
      <c r="B1299">
        <v>2</v>
      </c>
      <c r="C1299">
        <v>2</v>
      </c>
      <c r="D1299">
        <v>2</v>
      </c>
      <c r="E1299">
        <v>2</v>
      </c>
      <c r="F1299">
        <v>2</v>
      </c>
      <c r="G1299">
        <v>2</v>
      </c>
      <c r="H1299">
        <v>2</v>
      </c>
      <c r="I1299">
        <v>2</v>
      </c>
      <c r="J1299" s="3"/>
    </row>
    <row r="1300" spans="1:10" x14ac:dyDescent="0.3">
      <c r="A1300">
        <v>100</v>
      </c>
      <c r="B1300">
        <v>2</v>
      </c>
      <c r="C1300">
        <v>2</v>
      </c>
      <c r="D1300">
        <v>2</v>
      </c>
      <c r="E1300">
        <v>2</v>
      </c>
      <c r="F1300">
        <v>2</v>
      </c>
      <c r="G1300">
        <v>2</v>
      </c>
      <c r="H1300">
        <v>2</v>
      </c>
      <c r="I1300">
        <v>2</v>
      </c>
      <c r="J1300" s="3"/>
    </row>
    <row r="1301" spans="1:10" x14ac:dyDescent="0.3">
      <c r="A1301">
        <v>100</v>
      </c>
      <c r="B1301">
        <v>2</v>
      </c>
      <c r="C1301">
        <v>2</v>
      </c>
      <c r="D1301">
        <v>2</v>
      </c>
      <c r="E1301">
        <v>2</v>
      </c>
      <c r="F1301">
        <v>2</v>
      </c>
      <c r="G1301">
        <v>2</v>
      </c>
      <c r="H1301">
        <v>2</v>
      </c>
      <c r="I1301">
        <v>2</v>
      </c>
      <c r="J1301" s="3"/>
    </row>
    <row r="1302" spans="1:10" x14ac:dyDescent="0.3">
      <c r="A1302">
        <v>100</v>
      </c>
      <c r="B1302">
        <v>2</v>
      </c>
      <c r="C1302">
        <v>2</v>
      </c>
      <c r="D1302">
        <v>2</v>
      </c>
      <c r="E1302">
        <v>2</v>
      </c>
      <c r="F1302">
        <v>2</v>
      </c>
      <c r="G1302">
        <v>2</v>
      </c>
      <c r="H1302">
        <v>2</v>
      </c>
      <c r="I1302">
        <v>2</v>
      </c>
      <c r="J1302" s="3"/>
    </row>
    <row r="1303" spans="1:10" x14ac:dyDescent="0.3">
      <c r="A1303">
        <v>100</v>
      </c>
      <c r="B1303">
        <v>2</v>
      </c>
      <c r="C1303">
        <v>2</v>
      </c>
      <c r="D1303">
        <v>2</v>
      </c>
      <c r="E1303">
        <v>2</v>
      </c>
      <c r="F1303">
        <v>2</v>
      </c>
      <c r="G1303">
        <v>2</v>
      </c>
      <c r="H1303">
        <v>2</v>
      </c>
      <c r="I1303">
        <v>2</v>
      </c>
      <c r="J1303" s="3"/>
    </row>
    <row r="1304" spans="1:10" x14ac:dyDescent="0.3">
      <c r="A1304">
        <v>100</v>
      </c>
      <c r="B1304">
        <v>2</v>
      </c>
      <c r="C1304">
        <v>2</v>
      </c>
      <c r="D1304">
        <v>2</v>
      </c>
      <c r="E1304">
        <v>2</v>
      </c>
      <c r="F1304">
        <v>2</v>
      </c>
      <c r="G1304">
        <v>2</v>
      </c>
      <c r="H1304">
        <v>2</v>
      </c>
      <c r="I1304">
        <v>2</v>
      </c>
      <c r="J1304" s="3"/>
    </row>
    <row r="1305" spans="1:10" x14ac:dyDescent="0.3">
      <c r="A1305">
        <v>100</v>
      </c>
      <c r="B1305">
        <v>2</v>
      </c>
      <c r="C1305">
        <v>2</v>
      </c>
      <c r="D1305">
        <v>2</v>
      </c>
      <c r="E1305">
        <v>2</v>
      </c>
      <c r="F1305">
        <v>2</v>
      </c>
      <c r="G1305">
        <v>2</v>
      </c>
      <c r="H1305">
        <v>2</v>
      </c>
      <c r="I1305">
        <v>2</v>
      </c>
      <c r="J1305" s="3"/>
    </row>
    <row r="1306" spans="1:10" x14ac:dyDescent="0.3">
      <c r="A1306">
        <v>100</v>
      </c>
      <c r="B1306">
        <v>2</v>
      </c>
      <c r="C1306">
        <v>2</v>
      </c>
      <c r="D1306">
        <v>2</v>
      </c>
      <c r="E1306">
        <v>2</v>
      </c>
      <c r="F1306">
        <v>2</v>
      </c>
      <c r="G1306">
        <v>2</v>
      </c>
      <c r="H1306">
        <v>2</v>
      </c>
      <c r="I1306">
        <v>2</v>
      </c>
      <c r="J1306" s="3"/>
    </row>
    <row r="1307" spans="1:10" x14ac:dyDescent="0.3">
      <c r="A1307">
        <v>100</v>
      </c>
      <c r="B1307">
        <v>2</v>
      </c>
      <c r="C1307">
        <v>2</v>
      </c>
      <c r="D1307">
        <v>2</v>
      </c>
      <c r="E1307">
        <v>2</v>
      </c>
      <c r="F1307">
        <v>2</v>
      </c>
      <c r="G1307">
        <v>2</v>
      </c>
      <c r="H1307">
        <v>2</v>
      </c>
      <c r="I1307">
        <v>2</v>
      </c>
      <c r="J1307" s="3"/>
    </row>
    <row r="1308" spans="1:10" x14ac:dyDescent="0.3">
      <c r="A1308">
        <v>100</v>
      </c>
      <c r="B1308">
        <v>2</v>
      </c>
      <c r="C1308">
        <v>2</v>
      </c>
      <c r="D1308">
        <v>2</v>
      </c>
      <c r="E1308">
        <v>2</v>
      </c>
      <c r="F1308">
        <v>2</v>
      </c>
      <c r="G1308">
        <v>2</v>
      </c>
      <c r="H1308">
        <v>2</v>
      </c>
      <c r="I1308">
        <v>2</v>
      </c>
      <c r="J1308" s="3"/>
    </row>
    <row r="1309" spans="1:10" x14ac:dyDescent="0.3">
      <c r="A1309">
        <v>100</v>
      </c>
      <c r="B1309">
        <v>2</v>
      </c>
      <c r="C1309">
        <v>2</v>
      </c>
      <c r="D1309">
        <v>2</v>
      </c>
      <c r="E1309">
        <v>2</v>
      </c>
      <c r="F1309">
        <v>2</v>
      </c>
      <c r="G1309">
        <v>2</v>
      </c>
      <c r="H1309">
        <v>2</v>
      </c>
      <c r="I1309">
        <v>2</v>
      </c>
      <c r="J1309" s="3"/>
    </row>
    <row r="1310" spans="1:10" x14ac:dyDescent="0.3">
      <c r="A1310">
        <v>100</v>
      </c>
      <c r="B1310">
        <v>2</v>
      </c>
      <c r="C1310">
        <v>2</v>
      </c>
      <c r="D1310">
        <v>2</v>
      </c>
      <c r="E1310">
        <v>2</v>
      </c>
      <c r="F1310">
        <v>2</v>
      </c>
      <c r="G1310">
        <v>2</v>
      </c>
      <c r="H1310">
        <v>2</v>
      </c>
      <c r="I1310">
        <v>2</v>
      </c>
      <c r="J1310" s="3"/>
    </row>
    <row r="1311" spans="1:10" x14ac:dyDescent="0.3">
      <c r="A1311">
        <v>100</v>
      </c>
      <c r="B1311">
        <v>2</v>
      </c>
      <c r="C1311">
        <v>2</v>
      </c>
      <c r="D1311">
        <v>2</v>
      </c>
      <c r="E1311">
        <v>2</v>
      </c>
      <c r="F1311">
        <v>2</v>
      </c>
      <c r="G1311">
        <v>2</v>
      </c>
      <c r="H1311">
        <v>2</v>
      </c>
      <c r="I1311">
        <v>2</v>
      </c>
      <c r="J1311" s="3"/>
    </row>
    <row r="1312" spans="1:10" x14ac:dyDescent="0.3">
      <c r="A1312">
        <v>100</v>
      </c>
      <c r="B1312">
        <v>2</v>
      </c>
      <c r="C1312">
        <v>2</v>
      </c>
      <c r="D1312">
        <v>2</v>
      </c>
      <c r="E1312">
        <v>2</v>
      </c>
      <c r="F1312">
        <v>2</v>
      </c>
      <c r="G1312">
        <v>2</v>
      </c>
      <c r="H1312">
        <v>2</v>
      </c>
      <c r="I1312">
        <v>2</v>
      </c>
      <c r="J1312" s="3"/>
    </row>
    <row r="1313" spans="1:10" x14ac:dyDescent="0.3">
      <c r="A1313">
        <v>100</v>
      </c>
      <c r="B1313">
        <v>2</v>
      </c>
      <c r="C1313">
        <v>2</v>
      </c>
      <c r="D1313">
        <v>2</v>
      </c>
      <c r="E1313">
        <v>2</v>
      </c>
      <c r="F1313">
        <v>2</v>
      </c>
      <c r="G1313">
        <v>2</v>
      </c>
      <c r="H1313">
        <v>2</v>
      </c>
      <c r="I1313">
        <v>2</v>
      </c>
      <c r="J1313" s="3"/>
    </row>
    <row r="1314" spans="1:10" x14ac:dyDescent="0.3">
      <c r="A1314">
        <v>100</v>
      </c>
      <c r="B1314">
        <v>2</v>
      </c>
      <c r="C1314">
        <v>2</v>
      </c>
      <c r="D1314">
        <v>2</v>
      </c>
      <c r="E1314">
        <v>2</v>
      </c>
      <c r="F1314">
        <v>2</v>
      </c>
      <c r="G1314">
        <v>2</v>
      </c>
      <c r="H1314">
        <v>2</v>
      </c>
      <c r="I1314">
        <v>2</v>
      </c>
      <c r="J1314" s="3"/>
    </row>
    <row r="1315" spans="1:10" x14ac:dyDescent="0.3">
      <c r="A1315">
        <v>100</v>
      </c>
      <c r="B1315">
        <v>2</v>
      </c>
      <c r="C1315">
        <v>2</v>
      </c>
      <c r="D1315">
        <v>2</v>
      </c>
      <c r="E1315">
        <v>2</v>
      </c>
      <c r="F1315">
        <v>2</v>
      </c>
      <c r="G1315">
        <v>2</v>
      </c>
      <c r="H1315">
        <v>2</v>
      </c>
      <c r="I1315">
        <v>2</v>
      </c>
      <c r="J1315" s="3"/>
    </row>
    <row r="1316" spans="1:10" x14ac:dyDescent="0.3">
      <c r="A1316">
        <v>100</v>
      </c>
      <c r="B1316">
        <v>2</v>
      </c>
      <c r="C1316">
        <v>2</v>
      </c>
      <c r="D1316">
        <v>2</v>
      </c>
      <c r="E1316">
        <v>2</v>
      </c>
      <c r="F1316">
        <v>2</v>
      </c>
      <c r="G1316">
        <v>2</v>
      </c>
      <c r="H1316">
        <v>2</v>
      </c>
      <c r="I1316">
        <v>2</v>
      </c>
      <c r="J1316" s="3"/>
    </row>
    <row r="1317" spans="1:10" x14ac:dyDescent="0.3">
      <c r="A1317">
        <v>100</v>
      </c>
      <c r="B1317">
        <v>2</v>
      </c>
      <c r="C1317">
        <v>2</v>
      </c>
      <c r="D1317">
        <v>2</v>
      </c>
      <c r="E1317">
        <v>2</v>
      </c>
      <c r="F1317">
        <v>2</v>
      </c>
      <c r="G1317">
        <v>2</v>
      </c>
      <c r="H1317">
        <v>2</v>
      </c>
      <c r="I1317">
        <v>2</v>
      </c>
      <c r="J1317" s="3"/>
    </row>
    <row r="1318" spans="1:10" x14ac:dyDescent="0.3">
      <c r="A1318">
        <v>100</v>
      </c>
      <c r="B1318">
        <v>2</v>
      </c>
      <c r="C1318">
        <v>2</v>
      </c>
      <c r="D1318">
        <v>2</v>
      </c>
      <c r="E1318">
        <v>2</v>
      </c>
      <c r="F1318">
        <v>2</v>
      </c>
      <c r="G1318">
        <v>2</v>
      </c>
      <c r="H1318">
        <v>2</v>
      </c>
      <c r="I1318">
        <v>2</v>
      </c>
      <c r="J1318" s="3"/>
    </row>
    <row r="1319" spans="1:10" x14ac:dyDescent="0.3">
      <c r="A1319">
        <v>100</v>
      </c>
      <c r="B1319">
        <v>2</v>
      </c>
      <c r="C1319">
        <v>2</v>
      </c>
      <c r="D1319">
        <v>2</v>
      </c>
      <c r="E1319">
        <v>2</v>
      </c>
      <c r="F1319">
        <v>2</v>
      </c>
      <c r="G1319">
        <v>2</v>
      </c>
      <c r="H1319">
        <v>2</v>
      </c>
      <c r="I1319">
        <v>2</v>
      </c>
      <c r="J1319" s="3"/>
    </row>
    <row r="1320" spans="1:10" x14ac:dyDescent="0.3">
      <c r="A1320">
        <v>100</v>
      </c>
      <c r="B1320">
        <v>2</v>
      </c>
      <c r="C1320">
        <v>2</v>
      </c>
      <c r="D1320">
        <v>2</v>
      </c>
      <c r="E1320">
        <v>2</v>
      </c>
      <c r="F1320">
        <v>2</v>
      </c>
      <c r="G1320">
        <v>2</v>
      </c>
      <c r="H1320">
        <v>2</v>
      </c>
      <c r="I1320">
        <v>2</v>
      </c>
      <c r="J1320" s="3"/>
    </row>
    <row r="1321" spans="1:10" x14ac:dyDescent="0.3">
      <c r="A1321">
        <v>100</v>
      </c>
      <c r="B1321">
        <v>2</v>
      </c>
      <c r="C1321">
        <v>2</v>
      </c>
      <c r="D1321">
        <v>2</v>
      </c>
      <c r="E1321">
        <v>2</v>
      </c>
      <c r="F1321">
        <v>2</v>
      </c>
      <c r="G1321">
        <v>2</v>
      </c>
      <c r="H1321">
        <v>2</v>
      </c>
      <c r="I1321">
        <v>2</v>
      </c>
      <c r="J1321" s="3"/>
    </row>
    <row r="1322" spans="1:10" x14ac:dyDescent="0.3">
      <c r="A1322">
        <v>100</v>
      </c>
      <c r="B1322">
        <v>2</v>
      </c>
      <c r="C1322">
        <v>2</v>
      </c>
      <c r="D1322">
        <v>2</v>
      </c>
      <c r="E1322">
        <v>2</v>
      </c>
      <c r="F1322">
        <v>2</v>
      </c>
      <c r="G1322">
        <v>2</v>
      </c>
      <c r="H1322">
        <v>2</v>
      </c>
      <c r="I1322">
        <v>2</v>
      </c>
      <c r="J1322" s="3"/>
    </row>
    <row r="1323" spans="1:10" x14ac:dyDescent="0.3">
      <c r="A1323">
        <v>100</v>
      </c>
      <c r="B1323">
        <v>2</v>
      </c>
      <c r="C1323">
        <v>2</v>
      </c>
      <c r="D1323">
        <v>2</v>
      </c>
      <c r="E1323">
        <v>2</v>
      </c>
      <c r="F1323">
        <v>2</v>
      </c>
      <c r="G1323">
        <v>2</v>
      </c>
      <c r="H1323">
        <v>2</v>
      </c>
      <c r="I1323">
        <v>2</v>
      </c>
      <c r="J1323" s="3"/>
    </row>
    <row r="1324" spans="1:10" x14ac:dyDescent="0.3">
      <c r="A1324">
        <v>100</v>
      </c>
      <c r="B1324">
        <v>2</v>
      </c>
      <c r="C1324">
        <v>2</v>
      </c>
      <c r="D1324">
        <v>2</v>
      </c>
      <c r="E1324">
        <v>2</v>
      </c>
      <c r="F1324">
        <v>2</v>
      </c>
      <c r="G1324">
        <v>2</v>
      </c>
      <c r="H1324">
        <v>2</v>
      </c>
      <c r="I1324">
        <v>2</v>
      </c>
      <c r="J1324" s="3"/>
    </row>
    <row r="1325" spans="1:10" x14ac:dyDescent="0.3">
      <c r="A1325">
        <v>100</v>
      </c>
      <c r="B1325">
        <v>2</v>
      </c>
      <c r="C1325">
        <v>2</v>
      </c>
      <c r="D1325">
        <v>2</v>
      </c>
      <c r="E1325">
        <v>2</v>
      </c>
      <c r="F1325">
        <v>2</v>
      </c>
      <c r="G1325">
        <v>2</v>
      </c>
      <c r="H1325">
        <v>2</v>
      </c>
      <c r="I1325">
        <v>2</v>
      </c>
      <c r="J1325" s="3"/>
    </row>
    <row r="1326" spans="1:10" x14ac:dyDescent="0.3">
      <c r="A1326">
        <v>100</v>
      </c>
      <c r="B1326">
        <v>2</v>
      </c>
      <c r="C1326">
        <v>2</v>
      </c>
      <c r="D1326">
        <v>2</v>
      </c>
      <c r="E1326">
        <v>2</v>
      </c>
      <c r="F1326">
        <v>2</v>
      </c>
      <c r="G1326">
        <v>2</v>
      </c>
      <c r="H1326">
        <v>2</v>
      </c>
      <c r="I1326">
        <v>2</v>
      </c>
      <c r="J1326" s="3"/>
    </row>
    <row r="1327" spans="1:10" x14ac:dyDescent="0.3">
      <c r="A1327">
        <v>100</v>
      </c>
      <c r="B1327">
        <v>2</v>
      </c>
      <c r="C1327">
        <v>2</v>
      </c>
      <c r="D1327">
        <v>2</v>
      </c>
      <c r="E1327">
        <v>2</v>
      </c>
      <c r="F1327">
        <v>2</v>
      </c>
      <c r="G1327">
        <v>2</v>
      </c>
      <c r="H1327">
        <v>2</v>
      </c>
      <c r="I1327">
        <v>2</v>
      </c>
      <c r="J1327" s="3"/>
    </row>
    <row r="1328" spans="1:10" x14ac:dyDescent="0.3">
      <c r="A1328">
        <v>100</v>
      </c>
      <c r="B1328">
        <v>2</v>
      </c>
      <c r="C1328">
        <v>2</v>
      </c>
      <c r="D1328">
        <v>2</v>
      </c>
      <c r="E1328">
        <v>2</v>
      </c>
      <c r="F1328">
        <v>2</v>
      </c>
      <c r="G1328">
        <v>2</v>
      </c>
      <c r="H1328">
        <v>2</v>
      </c>
      <c r="I1328">
        <v>2</v>
      </c>
      <c r="J1328" s="3"/>
    </row>
    <row r="1329" spans="1:10" x14ac:dyDescent="0.3">
      <c r="A1329">
        <v>100</v>
      </c>
      <c r="B1329">
        <v>2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 s="3"/>
    </row>
    <row r="1330" spans="1:10" x14ac:dyDescent="0.3">
      <c r="A1330">
        <v>100</v>
      </c>
      <c r="B1330">
        <v>2</v>
      </c>
      <c r="C1330">
        <v>2</v>
      </c>
      <c r="D1330">
        <v>2</v>
      </c>
      <c r="E1330">
        <v>2</v>
      </c>
      <c r="F1330">
        <v>2</v>
      </c>
      <c r="G1330">
        <v>2</v>
      </c>
      <c r="H1330">
        <v>2</v>
      </c>
      <c r="I1330">
        <v>2</v>
      </c>
      <c r="J1330" s="3"/>
    </row>
    <row r="1331" spans="1:10" x14ac:dyDescent="0.3">
      <c r="A1331">
        <v>100</v>
      </c>
      <c r="B1331">
        <v>2</v>
      </c>
      <c r="C1331">
        <v>2</v>
      </c>
      <c r="D1331">
        <v>2</v>
      </c>
      <c r="E1331">
        <v>2</v>
      </c>
      <c r="F1331">
        <v>2</v>
      </c>
      <c r="G1331">
        <v>2</v>
      </c>
      <c r="H1331">
        <v>2</v>
      </c>
      <c r="I1331">
        <v>2</v>
      </c>
      <c r="J1331" s="3"/>
    </row>
    <row r="1332" spans="1:10" x14ac:dyDescent="0.3">
      <c r="A1332">
        <v>100</v>
      </c>
      <c r="B1332">
        <v>2</v>
      </c>
      <c r="C1332">
        <v>2</v>
      </c>
      <c r="D1332">
        <v>2</v>
      </c>
      <c r="E1332">
        <v>2</v>
      </c>
      <c r="F1332">
        <v>2</v>
      </c>
      <c r="G1332">
        <v>2</v>
      </c>
      <c r="H1332">
        <v>2</v>
      </c>
      <c r="I1332">
        <v>2</v>
      </c>
      <c r="J1332" s="3"/>
    </row>
    <row r="1333" spans="1:10" x14ac:dyDescent="0.3">
      <c r="A1333">
        <v>100</v>
      </c>
      <c r="B1333">
        <v>2</v>
      </c>
      <c r="C1333">
        <v>2</v>
      </c>
      <c r="D1333">
        <v>2</v>
      </c>
      <c r="E1333">
        <v>2</v>
      </c>
      <c r="F1333">
        <v>2</v>
      </c>
      <c r="G1333">
        <v>2</v>
      </c>
      <c r="H1333">
        <v>2</v>
      </c>
      <c r="I1333">
        <v>2</v>
      </c>
      <c r="J1333" s="3"/>
    </row>
    <row r="1334" spans="1:10" x14ac:dyDescent="0.3">
      <c r="A1334">
        <v>100</v>
      </c>
      <c r="B1334">
        <v>2</v>
      </c>
      <c r="C1334">
        <v>2</v>
      </c>
      <c r="D1334">
        <v>2</v>
      </c>
      <c r="E1334">
        <v>2</v>
      </c>
      <c r="F1334">
        <v>2</v>
      </c>
      <c r="G1334">
        <v>2</v>
      </c>
      <c r="H1334">
        <v>2</v>
      </c>
      <c r="I1334">
        <v>2</v>
      </c>
      <c r="J1334" s="3"/>
    </row>
    <row r="1335" spans="1:10" x14ac:dyDescent="0.3">
      <c r="A1335">
        <v>100</v>
      </c>
      <c r="B1335">
        <v>2</v>
      </c>
      <c r="C1335">
        <v>2</v>
      </c>
      <c r="D1335">
        <v>2</v>
      </c>
      <c r="E1335">
        <v>2</v>
      </c>
      <c r="F1335">
        <v>2</v>
      </c>
      <c r="G1335">
        <v>2</v>
      </c>
      <c r="H1335">
        <v>2</v>
      </c>
      <c r="I1335">
        <v>2</v>
      </c>
      <c r="J1335" s="3"/>
    </row>
    <row r="1336" spans="1:10" x14ac:dyDescent="0.3">
      <c r="A1336">
        <v>100</v>
      </c>
      <c r="B1336">
        <v>2</v>
      </c>
      <c r="C1336">
        <v>2</v>
      </c>
      <c r="D1336">
        <v>2</v>
      </c>
      <c r="E1336">
        <v>2</v>
      </c>
      <c r="F1336">
        <v>2</v>
      </c>
      <c r="G1336">
        <v>2</v>
      </c>
      <c r="H1336">
        <v>2</v>
      </c>
      <c r="I1336">
        <v>2</v>
      </c>
      <c r="J1336" s="3"/>
    </row>
    <row r="1337" spans="1:10" x14ac:dyDescent="0.3">
      <c r="A1337">
        <v>100</v>
      </c>
      <c r="B1337">
        <v>2</v>
      </c>
      <c r="C1337">
        <v>2</v>
      </c>
      <c r="D1337">
        <v>2</v>
      </c>
      <c r="E1337">
        <v>2</v>
      </c>
      <c r="F1337">
        <v>2</v>
      </c>
      <c r="G1337">
        <v>2</v>
      </c>
      <c r="H1337">
        <v>2</v>
      </c>
      <c r="I1337">
        <v>2</v>
      </c>
      <c r="J1337" s="3"/>
    </row>
    <row r="1338" spans="1:10" x14ac:dyDescent="0.3">
      <c r="A1338">
        <v>100</v>
      </c>
      <c r="B1338">
        <v>2</v>
      </c>
      <c r="C1338">
        <v>2</v>
      </c>
      <c r="D1338">
        <v>2</v>
      </c>
      <c r="E1338">
        <v>2</v>
      </c>
      <c r="F1338">
        <v>2</v>
      </c>
      <c r="G1338">
        <v>2</v>
      </c>
      <c r="H1338">
        <v>2</v>
      </c>
      <c r="I1338">
        <v>2</v>
      </c>
      <c r="J1338" s="3"/>
    </row>
    <row r="1339" spans="1:10" x14ac:dyDescent="0.3">
      <c r="A1339">
        <v>100</v>
      </c>
      <c r="B1339">
        <v>2</v>
      </c>
      <c r="C1339">
        <v>2</v>
      </c>
      <c r="D1339">
        <v>2</v>
      </c>
      <c r="E1339">
        <v>2</v>
      </c>
      <c r="F1339">
        <v>2</v>
      </c>
      <c r="G1339">
        <v>2</v>
      </c>
      <c r="H1339">
        <v>2</v>
      </c>
      <c r="I1339">
        <v>2</v>
      </c>
      <c r="J1339" s="3"/>
    </row>
    <row r="1340" spans="1:10" x14ac:dyDescent="0.3">
      <c r="A1340">
        <v>100</v>
      </c>
      <c r="B1340">
        <v>2</v>
      </c>
      <c r="C1340">
        <v>2</v>
      </c>
      <c r="D1340">
        <v>2</v>
      </c>
      <c r="E1340">
        <v>2</v>
      </c>
      <c r="F1340">
        <v>2</v>
      </c>
      <c r="G1340">
        <v>2</v>
      </c>
      <c r="H1340">
        <v>2</v>
      </c>
      <c r="I1340">
        <v>2</v>
      </c>
      <c r="J1340" s="3"/>
    </row>
    <row r="1341" spans="1:10" x14ac:dyDescent="0.3">
      <c r="A1341">
        <v>100</v>
      </c>
      <c r="B1341">
        <v>2</v>
      </c>
      <c r="C1341">
        <v>2</v>
      </c>
      <c r="D1341">
        <v>2</v>
      </c>
      <c r="E1341">
        <v>2</v>
      </c>
      <c r="F1341">
        <v>2</v>
      </c>
      <c r="G1341">
        <v>2</v>
      </c>
      <c r="H1341">
        <v>2</v>
      </c>
      <c r="I1341">
        <v>2</v>
      </c>
      <c r="J1341" s="3"/>
    </row>
    <row r="1342" spans="1:10" x14ac:dyDescent="0.3">
      <c r="A1342">
        <v>100</v>
      </c>
      <c r="B1342">
        <v>2</v>
      </c>
      <c r="C1342">
        <v>2</v>
      </c>
      <c r="D1342">
        <v>2</v>
      </c>
      <c r="E1342">
        <v>2</v>
      </c>
      <c r="F1342">
        <v>2</v>
      </c>
      <c r="G1342">
        <v>2</v>
      </c>
      <c r="H1342">
        <v>2</v>
      </c>
      <c r="I1342">
        <v>2</v>
      </c>
      <c r="J1342" s="3"/>
    </row>
    <row r="1343" spans="1:10" x14ac:dyDescent="0.3">
      <c r="A1343">
        <v>100</v>
      </c>
      <c r="B1343">
        <v>2</v>
      </c>
      <c r="C1343">
        <v>2</v>
      </c>
      <c r="D1343">
        <v>2</v>
      </c>
      <c r="E1343">
        <v>2</v>
      </c>
      <c r="F1343">
        <v>2</v>
      </c>
      <c r="G1343">
        <v>2</v>
      </c>
      <c r="H1343">
        <v>2</v>
      </c>
      <c r="I1343">
        <v>2</v>
      </c>
      <c r="J1343" s="3"/>
    </row>
    <row r="1344" spans="1:10" x14ac:dyDescent="0.3">
      <c r="A1344">
        <v>100</v>
      </c>
      <c r="B1344">
        <v>2</v>
      </c>
      <c r="C1344">
        <v>2</v>
      </c>
      <c r="D1344">
        <v>2</v>
      </c>
      <c r="E1344">
        <v>2</v>
      </c>
      <c r="F1344">
        <v>2</v>
      </c>
      <c r="G1344">
        <v>2</v>
      </c>
      <c r="H1344">
        <v>2</v>
      </c>
      <c r="I1344">
        <v>2</v>
      </c>
      <c r="J1344" s="3"/>
    </row>
    <row r="1345" spans="1:10" x14ac:dyDescent="0.3">
      <c r="A1345">
        <v>100</v>
      </c>
      <c r="B1345">
        <v>2</v>
      </c>
      <c r="C1345">
        <v>2</v>
      </c>
      <c r="D1345">
        <v>2</v>
      </c>
      <c r="E1345">
        <v>2</v>
      </c>
      <c r="F1345">
        <v>2</v>
      </c>
      <c r="G1345">
        <v>2</v>
      </c>
      <c r="H1345">
        <v>2</v>
      </c>
      <c r="I1345">
        <v>2</v>
      </c>
      <c r="J1345" s="3"/>
    </row>
    <row r="1346" spans="1:10" x14ac:dyDescent="0.3">
      <c r="A1346">
        <v>100</v>
      </c>
      <c r="B1346">
        <v>2</v>
      </c>
      <c r="C1346">
        <v>2</v>
      </c>
      <c r="D1346">
        <v>2</v>
      </c>
      <c r="E1346">
        <v>2</v>
      </c>
      <c r="F1346">
        <v>2</v>
      </c>
      <c r="G1346">
        <v>2</v>
      </c>
      <c r="H1346">
        <v>2</v>
      </c>
      <c r="I1346">
        <v>2</v>
      </c>
      <c r="J1346" s="3"/>
    </row>
    <row r="1347" spans="1:10" x14ac:dyDescent="0.3">
      <c r="A1347">
        <v>100</v>
      </c>
      <c r="B1347">
        <v>2</v>
      </c>
      <c r="C1347">
        <v>2</v>
      </c>
      <c r="D1347">
        <v>2</v>
      </c>
      <c r="E1347">
        <v>2</v>
      </c>
      <c r="F1347">
        <v>2</v>
      </c>
      <c r="G1347">
        <v>2</v>
      </c>
      <c r="H1347">
        <v>2</v>
      </c>
      <c r="I1347">
        <v>2</v>
      </c>
      <c r="J1347" s="3"/>
    </row>
    <row r="1348" spans="1:10" x14ac:dyDescent="0.3">
      <c r="A1348">
        <v>100</v>
      </c>
      <c r="B1348">
        <v>2</v>
      </c>
      <c r="C1348">
        <v>2</v>
      </c>
      <c r="D1348">
        <v>2</v>
      </c>
      <c r="E1348">
        <v>2</v>
      </c>
      <c r="F1348">
        <v>2</v>
      </c>
      <c r="G1348">
        <v>2</v>
      </c>
      <c r="H1348">
        <v>2</v>
      </c>
      <c r="I1348">
        <v>2</v>
      </c>
      <c r="J1348" s="3"/>
    </row>
    <row r="1349" spans="1:10" x14ac:dyDescent="0.3">
      <c r="A1349">
        <v>100</v>
      </c>
      <c r="B1349">
        <v>2</v>
      </c>
      <c r="C1349">
        <v>2</v>
      </c>
      <c r="D1349">
        <v>2</v>
      </c>
      <c r="E1349">
        <v>2</v>
      </c>
      <c r="F1349">
        <v>2</v>
      </c>
      <c r="G1349">
        <v>2</v>
      </c>
      <c r="H1349">
        <v>2</v>
      </c>
      <c r="I1349">
        <v>2</v>
      </c>
      <c r="J1349" s="3"/>
    </row>
    <row r="1350" spans="1:10" x14ac:dyDescent="0.3">
      <c r="A1350">
        <v>100</v>
      </c>
      <c r="B1350">
        <v>2</v>
      </c>
      <c r="C1350">
        <v>2</v>
      </c>
      <c r="D1350">
        <v>2</v>
      </c>
      <c r="E1350">
        <v>2</v>
      </c>
      <c r="F1350">
        <v>2</v>
      </c>
      <c r="G1350">
        <v>2</v>
      </c>
      <c r="H1350">
        <v>2</v>
      </c>
      <c r="I1350">
        <v>2</v>
      </c>
      <c r="J1350" s="3"/>
    </row>
    <row r="1351" spans="1:10" x14ac:dyDescent="0.3">
      <c r="A1351">
        <v>100</v>
      </c>
      <c r="B1351">
        <v>2</v>
      </c>
      <c r="C1351">
        <v>2</v>
      </c>
      <c r="D1351">
        <v>2</v>
      </c>
      <c r="E1351">
        <v>2</v>
      </c>
      <c r="F1351">
        <v>2</v>
      </c>
      <c r="G1351">
        <v>2</v>
      </c>
      <c r="H1351">
        <v>2</v>
      </c>
      <c r="I1351">
        <v>2</v>
      </c>
      <c r="J1351" s="3"/>
    </row>
    <row r="1352" spans="1:10" x14ac:dyDescent="0.3">
      <c r="A1352">
        <v>100</v>
      </c>
      <c r="B1352">
        <v>2</v>
      </c>
      <c r="C1352">
        <v>2</v>
      </c>
      <c r="D1352">
        <v>2</v>
      </c>
      <c r="E1352">
        <v>2</v>
      </c>
      <c r="F1352">
        <v>2</v>
      </c>
      <c r="G1352">
        <v>2</v>
      </c>
      <c r="H1352">
        <v>2</v>
      </c>
      <c r="I1352">
        <v>2</v>
      </c>
      <c r="J1352" s="3"/>
    </row>
    <row r="1353" spans="1:10" x14ac:dyDescent="0.3">
      <c r="A1353">
        <v>100</v>
      </c>
      <c r="B1353">
        <v>2</v>
      </c>
      <c r="C1353">
        <v>2</v>
      </c>
      <c r="D1353">
        <v>2</v>
      </c>
      <c r="E1353">
        <v>2</v>
      </c>
      <c r="F1353">
        <v>2</v>
      </c>
      <c r="G1353">
        <v>2</v>
      </c>
      <c r="H1353">
        <v>2</v>
      </c>
      <c r="I1353">
        <v>2</v>
      </c>
      <c r="J1353" s="3"/>
    </row>
    <row r="1354" spans="1:10" x14ac:dyDescent="0.3">
      <c r="A1354">
        <v>100</v>
      </c>
      <c r="B1354">
        <v>2</v>
      </c>
      <c r="C1354">
        <v>2</v>
      </c>
      <c r="D1354">
        <v>2</v>
      </c>
      <c r="E1354">
        <v>2</v>
      </c>
      <c r="F1354">
        <v>2</v>
      </c>
      <c r="G1354">
        <v>2</v>
      </c>
      <c r="H1354">
        <v>2</v>
      </c>
      <c r="I1354">
        <v>2</v>
      </c>
      <c r="J1354" s="3"/>
    </row>
    <row r="1355" spans="1:10" x14ac:dyDescent="0.3">
      <c r="A1355">
        <v>100</v>
      </c>
      <c r="B1355">
        <v>2</v>
      </c>
      <c r="C1355">
        <v>2</v>
      </c>
      <c r="D1355">
        <v>2</v>
      </c>
      <c r="E1355">
        <v>2</v>
      </c>
      <c r="F1355">
        <v>2</v>
      </c>
      <c r="G1355">
        <v>2</v>
      </c>
      <c r="H1355">
        <v>2</v>
      </c>
      <c r="I1355">
        <v>2</v>
      </c>
      <c r="J1355" s="3"/>
    </row>
    <row r="1356" spans="1:10" x14ac:dyDescent="0.3">
      <c r="A1356">
        <v>100</v>
      </c>
      <c r="B1356">
        <v>2</v>
      </c>
      <c r="C1356">
        <v>2</v>
      </c>
      <c r="D1356">
        <v>2</v>
      </c>
      <c r="E1356">
        <v>2</v>
      </c>
      <c r="F1356">
        <v>2</v>
      </c>
      <c r="G1356">
        <v>2</v>
      </c>
      <c r="H1356">
        <v>2</v>
      </c>
      <c r="I1356">
        <v>2</v>
      </c>
      <c r="J1356" s="3"/>
    </row>
    <row r="1357" spans="1:10" x14ac:dyDescent="0.3">
      <c r="A1357">
        <v>100</v>
      </c>
      <c r="B1357">
        <v>2</v>
      </c>
      <c r="C1357">
        <v>2</v>
      </c>
      <c r="D1357">
        <v>2</v>
      </c>
      <c r="E1357">
        <v>2</v>
      </c>
      <c r="F1357">
        <v>2</v>
      </c>
      <c r="G1357">
        <v>2</v>
      </c>
      <c r="H1357">
        <v>2</v>
      </c>
      <c r="I1357">
        <v>2</v>
      </c>
      <c r="J1357" s="3"/>
    </row>
    <row r="1358" spans="1:10" x14ac:dyDescent="0.3">
      <c r="A1358">
        <v>100</v>
      </c>
      <c r="B1358">
        <v>2</v>
      </c>
      <c r="C1358">
        <v>2</v>
      </c>
      <c r="D1358">
        <v>2</v>
      </c>
      <c r="E1358">
        <v>2</v>
      </c>
      <c r="F1358">
        <v>2</v>
      </c>
      <c r="G1358">
        <v>2</v>
      </c>
      <c r="H1358">
        <v>2</v>
      </c>
      <c r="I1358">
        <v>2</v>
      </c>
      <c r="J1358" s="3"/>
    </row>
    <row r="1359" spans="1:10" x14ac:dyDescent="0.3">
      <c r="A1359">
        <v>100</v>
      </c>
      <c r="B1359">
        <v>2</v>
      </c>
      <c r="C1359">
        <v>2</v>
      </c>
      <c r="D1359">
        <v>2</v>
      </c>
      <c r="E1359">
        <v>2</v>
      </c>
      <c r="F1359">
        <v>2</v>
      </c>
      <c r="G1359">
        <v>2</v>
      </c>
      <c r="H1359">
        <v>2</v>
      </c>
      <c r="I1359">
        <v>2</v>
      </c>
      <c r="J1359" s="3"/>
    </row>
    <row r="1360" spans="1:10" x14ac:dyDescent="0.3">
      <c r="A1360">
        <v>100</v>
      </c>
      <c r="B1360">
        <v>2</v>
      </c>
      <c r="C1360">
        <v>2</v>
      </c>
      <c r="D1360">
        <v>2</v>
      </c>
      <c r="E1360">
        <v>2</v>
      </c>
      <c r="F1360">
        <v>2</v>
      </c>
      <c r="G1360">
        <v>2</v>
      </c>
      <c r="H1360">
        <v>2</v>
      </c>
      <c r="I1360">
        <v>2</v>
      </c>
      <c r="J1360" s="3"/>
    </row>
    <row r="1361" spans="1:10" x14ac:dyDescent="0.3">
      <c r="A1361">
        <v>100</v>
      </c>
      <c r="B1361">
        <v>2</v>
      </c>
      <c r="C1361">
        <v>2</v>
      </c>
      <c r="D1361">
        <v>2</v>
      </c>
      <c r="E1361">
        <v>2</v>
      </c>
      <c r="F1361">
        <v>2</v>
      </c>
      <c r="G1361">
        <v>2</v>
      </c>
      <c r="H1361">
        <v>2</v>
      </c>
      <c r="I1361">
        <v>2</v>
      </c>
      <c r="J1361" s="3"/>
    </row>
    <row r="1362" spans="1:10" x14ac:dyDescent="0.3">
      <c r="A1362">
        <v>100</v>
      </c>
      <c r="B1362">
        <v>2</v>
      </c>
      <c r="C1362">
        <v>2</v>
      </c>
      <c r="D1362">
        <v>2</v>
      </c>
      <c r="E1362">
        <v>2</v>
      </c>
      <c r="F1362">
        <v>2</v>
      </c>
      <c r="G1362">
        <v>2</v>
      </c>
      <c r="H1362">
        <v>2</v>
      </c>
      <c r="I1362">
        <v>2</v>
      </c>
      <c r="J1362" s="3"/>
    </row>
    <row r="1363" spans="1:10" x14ac:dyDescent="0.3">
      <c r="A1363">
        <v>100</v>
      </c>
      <c r="B1363">
        <v>2</v>
      </c>
      <c r="C1363">
        <v>2</v>
      </c>
      <c r="D1363">
        <v>2</v>
      </c>
      <c r="E1363">
        <v>2</v>
      </c>
      <c r="F1363">
        <v>2</v>
      </c>
      <c r="G1363">
        <v>2</v>
      </c>
      <c r="H1363">
        <v>2</v>
      </c>
      <c r="I1363">
        <v>2</v>
      </c>
      <c r="J1363" s="3"/>
    </row>
    <row r="1364" spans="1:10" x14ac:dyDescent="0.3">
      <c r="A1364">
        <v>100</v>
      </c>
      <c r="B1364">
        <v>2</v>
      </c>
      <c r="C1364">
        <v>2</v>
      </c>
      <c r="D1364">
        <v>2</v>
      </c>
      <c r="E1364">
        <v>2</v>
      </c>
      <c r="F1364">
        <v>2</v>
      </c>
      <c r="G1364">
        <v>2</v>
      </c>
      <c r="H1364">
        <v>2</v>
      </c>
      <c r="I1364">
        <v>2</v>
      </c>
      <c r="J1364" s="3"/>
    </row>
    <row r="1365" spans="1:10" x14ac:dyDescent="0.3">
      <c r="A1365">
        <v>100</v>
      </c>
      <c r="B1365">
        <v>2</v>
      </c>
      <c r="C1365">
        <v>2</v>
      </c>
      <c r="D1365">
        <v>2</v>
      </c>
      <c r="E1365">
        <v>2</v>
      </c>
      <c r="F1365">
        <v>2</v>
      </c>
      <c r="G1365">
        <v>2</v>
      </c>
      <c r="H1365">
        <v>2</v>
      </c>
      <c r="I1365">
        <v>2</v>
      </c>
      <c r="J1365" s="3"/>
    </row>
    <row r="1366" spans="1:10" x14ac:dyDescent="0.3">
      <c r="A1366">
        <v>100</v>
      </c>
      <c r="B1366">
        <v>2</v>
      </c>
      <c r="C1366">
        <v>2</v>
      </c>
      <c r="D1366">
        <v>2</v>
      </c>
      <c r="E1366">
        <v>2</v>
      </c>
      <c r="F1366">
        <v>2</v>
      </c>
      <c r="G1366">
        <v>2</v>
      </c>
      <c r="H1366">
        <v>2</v>
      </c>
      <c r="I1366">
        <v>2</v>
      </c>
      <c r="J1366" s="3"/>
    </row>
    <row r="1367" spans="1:10" x14ac:dyDescent="0.3">
      <c r="A1367">
        <v>100</v>
      </c>
      <c r="B1367">
        <v>2</v>
      </c>
      <c r="C1367">
        <v>2</v>
      </c>
      <c r="D1367">
        <v>2</v>
      </c>
      <c r="E1367">
        <v>2</v>
      </c>
      <c r="F1367">
        <v>2</v>
      </c>
      <c r="G1367">
        <v>2</v>
      </c>
      <c r="H1367">
        <v>2</v>
      </c>
      <c r="I1367">
        <v>2</v>
      </c>
      <c r="J1367" s="3"/>
    </row>
    <row r="1368" spans="1:10" x14ac:dyDescent="0.3">
      <c r="A1368">
        <v>100</v>
      </c>
      <c r="B1368">
        <v>2</v>
      </c>
      <c r="C1368">
        <v>2</v>
      </c>
      <c r="D1368">
        <v>2</v>
      </c>
      <c r="E1368">
        <v>2</v>
      </c>
      <c r="F1368">
        <v>2</v>
      </c>
      <c r="G1368">
        <v>2</v>
      </c>
      <c r="H1368">
        <v>2</v>
      </c>
      <c r="I1368">
        <v>2</v>
      </c>
      <c r="J1368" s="3"/>
    </row>
    <row r="1369" spans="1:10" x14ac:dyDescent="0.3">
      <c r="A1369">
        <v>100</v>
      </c>
      <c r="B1369">
        <v>2</v>
      </c>
      <c r="C1369">
        <v>2</v>
      </c>
      <c r="D1369">
        <v>2</v>
      </c>
      <c r="E1369">
        <v>2</v>
      </c>
      <c r="F1369">
        <v>2</v>
      </c>
      <c r="G1369">
        <v>2</v>
      </c>
      <c r="H1369">
        <v>2</v>
      </c>
      <c r="I1369">
        <v>2</v>
      </c>
      <c r="J1369" s="3"/>
    </row>
    <row r="1370" spans="1:10" x14ac:dyDescent="0.3">
      <c r="A1370">
        <v>100</v>
      </c>
      <c r="B1370">
        <v>2</v>
      </c>
      <c r="C1370">
        <v>2</v>
      </c>
      <c r="D1370">
        <v>2</v>
      </c>
      <c r="E1370">
        <v>2</v>
      </c>
      <c r="F1370">
        <v>2</v>
      </c>
      <c r="G1370">
        <v>2</v>
      </c>
      <c r="H1370">
        <v>2</v>
      </c>
      <c r="I1370">
        <v>2</v>
      </c>
      <c r="J1370" s="3"/>
    </row>
    <row r="1371" spans="1:10" x14ac:dyDescent="0.3">
      <c r="A1371">
        <v>100</v>
      </c>
      <c r="B1371">
        <v>2</v>
      </c>
      <c r="C1371">
        <v>2</v>
      </c>
      <c r="D1371">
        <v>2</v>
      </c>
      <c r="E1371">
        <v>2</v>
      </c>
      <c r="F1371">
        <v>2</v>
      </c>
      <c r="G1371">
        <v>2</v>
      </c>
      <c r="H1371">
        <v>2</v>
      </c>
      <c r="I1371">
        <v>2</v>
      </c>
      <c r="J1371" s="3"/>
    </row>
    <row r="1372" spans="1:10" x14ac:dyDescent="0.3">
      <c r="A1372">
        <v>100</v>
      </c>
      <c r="B1372">
        <v>2</v>
      </c>
      <c r="C1372">
        <v>2</v>
      </c>
      <c r="D1372">
        <v>2</v>
      </c>
      <c r="E1372">
        <v>2</v>
      </c>
      <c r="F1372">
        <v>2</v>
      </c>
      <c r="G1372">
        <v>2</v>
      </c>
      <c r="H1372">
        <v>2</v>
      </c>
      <c r="I1372">
        <v>2</v>
      </c>
      <c r="J1372" s="3"/>
    </row>
    <row r="1373" spans="1:10" x14ac:dyDescent="0.3">
      <c r="A1373">
        <v>100</v>
      </c>
      <c r="B1373">
        <v>2</v>
      </c>
      <c r="C1373">
        <v>2</v>
      </c>
      <c r="D1373">
        <v>2</v>
      </c>
      <c r="E1373">
        <v>2</v>
      </c>
      <c r="F1373">
        <v>2</v>
      </c>
      <c r="G1373">
        <v>2</v>
      </c>
      <c r="H1373">
        <v>2</v>
      </c>
      <c r="I1373">
        <v>2</v>
      </c>
      <c r="J1373" s="3"/>
    </row>
    <row r="1374" spans="1:10" x14ac:dyDescent="0.3">
      <c r="A1374">
        <v>100</v>
      </c>
      <c r="B1374">
        <v>2</v>
      </c>
      <c r="C1374">
        <v>2</v>
      </c>
      <c r="D1374">
        <v>2</v>
      </c>
      <c r="E1374">
        <v>2</v>
      </c>
      <c r="F1374">
        <v>2</v>
      </c>
      <c r="G1374">
        <v>2</v>
      </c>
      <c r="H1374">
        <v>2</v>
      </c>
      <c r="I1374">
        <v>2</v>
      </c>
      <c r="J1374" s="3"/>
    </row>
    <row r="1375" spans="1:10" x14ac:dyDescent="0.3">
      <c r="A1375">
        <v>100</v>
      </c>
      <c r="B1375">
        <v>2</v>
      </c>
      <c r="C1375">
        <v>2</v>
      </c>
      <c r="D1375">
        <v>2</v>
      </c>
      <c r="E1375">
        <v>2</v>
      </c>
      <c r="F1375">
        <v>2</v>
      </c>
      <c r="G1375">
        <v>2</v>
      </c>
      <c r="H1375">
        <v>2</v>
      </c>
      <c r="I1375">
        <v>2</v>
      </c>
      <c r="J1375" s="3"/>
    </row>
    <row r="1376" spans="1:10" x14ac:dyDescent="0.3">
      <c r="A1376">
        <v>100</v>
      </c>
      <c r="B1376">
        <v>2</v>
      </c>
      <c r="C1376">
        <v>2</v>
      </c>
      <c r="D1376">
        <v>2</v>
      </c>
      <c r="E1376">
        <v>2</v>
      </c>
      <c r="F1376">
        <v>2</v>
      </c>
      <c r="G1376">
        <v>2</v>
      </c>
      <c r="H1376">
        <v>2</v>
      </c>
      <c r="I1376">
        <v>2</v>
      </c>
      <c r="J1376" s="3"/>
    </row>
    <row r="1377" spans="1:10" x14ac:dyDescent="0.3">
      <c r="A1377">
        <v>100</v>
      </c>
      <c r="B1377">
        <v>2</v>
      </c>
      <c r="C1377">
        <v>2</v>
      </c>
      <c r="D1377">
        <v>2</v>
      </c>
      <c r="E1377">
        <v>2</v>
      </c>
      <c r="F1377">
        <v>2</v>
      </c>
      <c r="G1377">
        <v>2</v>
      </c>
      <c r="H1377">
        <v>2</v>
      </c>
      <c r="I1377">
        <v>2</v>
      </c>
      <c r="J1377" s="3"/>
    </row>
    <row r="1378" spans="1:10" x14ac:dyDescent="0.3">
      <c r="A1378">
        <v>100</v>
      </c>
      <c r="B1378">
        <v>2</v>
      </c>
      <c r="C1378">
        <v>2</v>
      </c>
      <c r="D1378">
        <v>2</v>
      </c>
      <c r="E1378">
        <v>2</v>
      </c>
      <c r="F1378">
        <v>2</v>
      </c>
      <c r="G1378">
        <v>2</v>
      </c>
      <c r="H1378">
        <v>2</v>
      </c>
      <c r="I1378">
        <v>2</v>
      </c>
      <c r="J1378" s="3"/>
    </row>
    <row r="1379" spans="1:10" x14ac:dyDescent="0.3">
      <c r="A1379">
        <v>100</v>
      </c>
      <c r="B1379">
        <v>2</v>
      </c>
      <c r="C1379">
        <v>2</v>
      </c>
      <c r="D1379">
        <v>2</v>
      </c>
      <c r="E1379">
        <v>2</v>
      </c>
      <c r="F1379">
        <v>2</v>
      </c>
      <c r="G1379">
        <v>2</v>
      </c>
      <c r="H1379">
        <v>2</v>
      </c>
      <c r="I1379">
        <v>2</v>
      </c>
      <c r="J1379" s="3"/>
    </row>
    <row r="1380" spans="1:10" x14ac:dyDescent="0.3">
      <c r="A1380">
        <v>100</v>
      </c>
      <c r="B1380">
        <v>2</v>
      </c>
      <c r="C1380">
        <v>2</v>
      </c>
      <c r="D1380">
        <v>2</v>
      </c>
      <c r="E1380">
        <v>2</v>
      </c>
      <c r="F1380">
        <v>2</v>
      </c>
      <c r="G1380">
        <v>2</v>
      </c>
      <c r="H1380">
        <v>2</v>
      </c>
      <c r="I1380">
        <v>2</v>
      </c>
      <c r="J1380" s="3"/>
    </row>
    <row r="1381" spans="1:10" x14ac:dyDescent="0.3">
      <c r="A1381">
        <v>100</v>
      </c>
      <c r="B1381">
        <v>2</v>
      </c>
      <c r="C1381">
        <v>2</v>
      </c>
      <c r="D1381">
        <v>2</v>
      </c>
      <c r="E1381">
        <v>2</v>
      </c>
      <c r="F1381">
        <v>2</v>
      </c>
      <c r="G1381">
        <v>2</v>
      </c>
      <c r="H1381">
        <v>2</v>
      </c>
      <c r="I1381">
        <v>2</v>
      </c>
      <c r="J1381" s="3"/>
    </row>
    <row r="1382" spans="1:10" x14ac:dyDescent="0.3">
      <c r="A1382">
        <v>100</v>
      </c>
      <c r="B1382">
        <v>2</v>
      </c>
      <c r="C1382">
        <v>2</v>
      </c>
      <c r="D1382">
        <v>2</v>
      </c>
      <c r="E1382">
        <v>2</v>
      </c>
      <c r="F1382">
        <v>2</v>
      </c>
      <c r="G1382">
        <v>2</v>
      </c>
      <c r="H1382">
        <v>2</v>
      </c>
      <c r="I1382">
        <v>2</v>
      </c>
      <c r="J1382" s="3"/>
    </row>
    <row r="1383" spans="1:10" x14ac:dyDescent="0.3">
      <c r="A1383">
        <v>100</v>
      </c>
      <c r="B1383">
        <v>2</v>
      </c>
      <c r="C1383">
        <v>2</v>
      </c>
      <c r="D1383">
        <v>2</v>
      </c>
      <c r="E1383">
        <v>2</v>
      </c>
      <c r="F1383">
        <v>2</v>
      </c>
      <c r="G1383">
        <v>2</v>
      </c>
      <c r="H1383">
        <v>2</v>
      </c>
      <c r="I1383">
        <v>2</v>
      </c>
      <c r="J1383" s="3"/>
    </row>
    <row r="1384" spans="1:10" x14ac:dyDescent="0.3">
      <c r="A1384">
        <v>100</v>
      </c>
      <c r="B1384">
        <v>2</v>
      </c>
      <c r="C1384">
        <v>2</v>
      </c>
      <c r="D1384">
        <v>2</v>
      </c>
      <c r="E1384">
        <v>2</v>
      </c>
      <c r="F1384">
        <v>2</v>
      </c>
      <c r="G1384">
        <v>2</v>
      </c>
      <c r="H1384">
        <v>2</v>
      </c>
      <c r="I1384">
        <v>2</v>
      </c>
      <c r="J1384" s="3"/>
    </row>
    <row r="1385" spans="1:10" x14ac:dyDescent="0.3">
      <c r="A1385">
        <v>100</v>
      </c>
      <c r="B1385">
        <v>2</v>
      </c>
      <c r="C1385">
        <v>2</v>
      </c>
      <c r="D1385">
        <v>2</v>
      </c>
      <c r="E1385">
        <v>2</v>
      </c>
      <c r="F1385">
        <v>2</v>
      </c>
      <c r="G1385">
        <v>2</v>
      </c>
      <c r="H1385">
        <v>2</v>
      </c>
      <c r="I1385">
        <v>2</v>
      </c>
      <c r="J1385" s="3"/>
    </row>
    <row r="1386" spans="1:10" x14ac:dyDescent="0.3">
      <c r="A1386">
        <v>100</v>
      </c>
      <c r="B1386">
        <v>2</v>
      </c>
      <c r="C1386">
        <v>2</v>
      </c>
      <c r="D1386">
        <v>2</v>
      </c>
      <c r="E1386">
        <v>2</v>
      </c>
      <c r="F1386">
        <v>2</v>
      </c>
      <c r="G1386">
        <v>2</v>
      </c>
      <c r="H1386">
        <v>2</v>
      </c>
      <c r="I1386">
        <v>2</v>
      </c>
      <c r="J1386" s="3"/>
    </row>
    <row r="1387" spans="1:10" x14ac:dyDescent="0.3">
      <c r="A1387">
        <v>100</v>
      </c>
      <c r="B1387">
        <v>2</v>
      </c>
      <c r="C1387">
        <v>2</v>
      </c>
      <c r="D1387">
        <v>2</v>
      </c>
      <c r="E1387">
        <v>2</v>
      </c>
      <c r="F1387">
        <v>2</v>
      </c>
      <c r="G1387">
        <v>2</v>
      </c>
      <c r="H1387">
        <v>2</v>
      </c>
      <c r="I1387">
        <v>2</v>
      </c>
      <c r="J1387" s="3"/>
    </row>
    <row r="1388" spans="1:10" x14ac:dyDescent="0.3">
      <c r="A1388">
        <v>100</v>
      </c>
      <c r="B1388">
        <v>2</v>
      </c>
      <c r="C1388">
        <v>2</v>
      </c>
      <c r="D1388">
        <v>2</v>
      </c>
      <c r="E1388">
        <v>2</v>
      </c>
      <c r="F1388">
        <v>2</v>
      </c>
      <c r="G1388">
        <v>2</v>
      </c>
      <c r="H1388">
        <v>2</v>
      </c>
      <c r="I1388">
        <v>2</v>
      </c>
      <c r="J1388" s="3"/>
    </row>
    <row r="1389" spans="1:10" x14ac:dyDescent="0.3">
      <c r="A1389">
        <v>100</v>
      </c>
      <c r="B1389">
        <v>2</v>
      </c>
      <c r="C1389">
        <v>2</v>
      </c>
      <c r="D1389">
        <v>2</v>
      </c>
      <c r="E1389">
        <v>2</v>
      </c>
      <c r="F1389">
        <v>2</v>
      </c>
      <c r="G1389">
        <v>2</v>
      </c>
      <c r="H1389">
        <v>2</v>
      </c>
      <c r="I1389">
        <v>2</v>
      </c>
      <c r="J1389" s="3"/>
    </row>
    <row r="1390" spans="1:10" x14ac:dyDescent="0.3">
      <c r="A1390">
        <v>100</v>
      </c>
      <c r="B1390">
        <v>2</v>
      </c>
      <c r="C1390">
        <v>2</v>
      </c>
      <c r="D1390">
        <v>2</v>
      </c>
      <c r="E1390">
        <v>2</v>
      </c>
      <c r="F1390">
        <v>2</v>
      </c>
      <c r="G1390">
        <v>2</v>
      </c>
      <c r="H1390">
        <v>2</v>
      </c>
      <c r="I1390">
        <v>2</v>
      </c>
      <c r="J1390" s="3"/>
    </row>
    <row r="1391" spans="1:10" x14ac:dyDescent="0.3">
      <c r="A1391">
        <v>100</v>
      </c>
      <c r="B1391">
        <v>2</v>
      </c>
      <c r="C1391">
        <v>2</v>
      </c>
      <c r="D1391">
        <v>2</v>
      </c>
      <c r="E1391">
        <v>2</v>
      </c>
      <c r="F1391">
        <v>2</v>
      </c>
      <c r="G1391">
        <v>2</v>
      </c>
      <c r="H1391">
        <v>2</v>
      </c>
      <c r="I1391">
        <v>2</v>
      </c>
      <c r="J1391" s="3"/>
    </row>
    <row r="1392" spans="1:10" x14ac:dyDescent="0.3">
      <c r="A1392">
        <v>100</v>
      </c>
      <c r="B1392">
        <v>2</v>
      </c>
      <c r="C1392">
        <v>2</v>
      </c>
      <c r="D1392">
        <v>2</v>
      </c>
      <c r="E1392">
        <v>2</v>
      </c>
      <c r="F1392">
        <v>2</v>
      </c>
      <c r="G1392">
        <v>2</v>
      </c>
      <c r="H1392">
        <v>2</v>
      </c>
      <c r="I1392">
        <v>2</v>
      </c>
      <c r="J1392" s="3"/>
    </row>
    <row r="1393" spans="1:10" x14ac:dyDescent="0.3">
      <c r="A1393">
        <v>100</v>
      </c>
      <c r="B1393">
        <v>2</v>
      </c>
      <c r="C1393">
        <v>2</v>
      </c>
      <c r="D1393">
        <v>2</v>
      </c>
      <c r="E1393">
        <v>2</v>
      </c>
      <c r="F1393">
        <v>2</v>
      </c>
      <c r="G1393">
        <v>2</v>
      </c>
      <c r="H1393">
        <v>2</v>
      </c>
      <c r="I1393">
        <v>2</v>
      </c>
      <c r="J1393" s="3"/>
    </row>
    <row r="1394" spans="1:10" x14ac:dyDescent="0.3">
      <c r="A1394">
        <v>100</v>
      </c>
      <c r="B1394">
        <v>2</v>
      </c>
      <c r="C1394">
        <v>2</v>
      </c>
      <c r="D1394">
        <v>2</v>
      </c>
      <c r="E1394">
        <v>2</v>
      </c>
      <c r="F1394">
        <v>2</v>
      </c>
      <c r="G1394">
        <v>2</v>
      </c>
      <c r="H1394">
        <v>2</v>
      </c>
      <c r="I1394">
        <v>2</v>
      </c>
      <c r="J1394" s="3"/>
    </row>
    <row r="1395" spans="1:10" x14ac:dyDescent="0.3">
      <c r="A1395">
        <v>100</v>
      </c>
      <c r="B1395">
        <v>2</v>
      </c>
      <c r="C1395">
        <v>2</v>
      </c>
      <c r="D1395">
        <v>2</v>
      </c>
      <c r="E1395">
        <v>2</v>
      </c>
      <c r="F1395">
        <v>2</v>
      </c>
      <c r="G1395">
        <v>2</v>
      </c>
      <c r="H1395">
        <v>2</v>
      </c>
      <c r="I1395">
        <v>2</v>
      </c>
      <c r="J1395" s="3"/>
    </row>
    <row r="1396" spans="1:10" x14ac:dyDescent="0.3">
      <c r="A1396">
        <v>100</v>
      </c>
      <c r="B1396">
        <v>2</v>
      </c>
      <c r="C1396">
        <v>2</v>
      </c>
      <c r="D1396">
        <v>2</v>
      </c>
      <c r="E1396">
        <v>2</v>
      </c>
      <c r="F1396">
        <v>2</v>
      </c>
      <c r="G1396">
        <v>2</v>
      </c>
      <c r="H1396">
        <v>2</v>
      </c>
      <c r="I1396">
        <v>2</v>
      </c>
      <c r="J1396" s="3"/>
    </row>
    <row r="1397" spans="1:10" x14ac:dyDescent="0.3">
      <c r="A1397">
        <v>100</v>
      </c>
      <c r="B1397">
        <v>2</v>
      </c>
      <c r="C1397">
        <v>2</v>
      </c>
      <c r="D1397">
        <v>2</v>
      </c>
      <c r="E1397">
        <v>2</v>
      </c>
      <c r="F1397">
        <v>2</v>
      </c>
      <c r="G1397">
        <v>2</v>
      </c>
      <c r="H1397">
        <v>2</v>
      </c>
      <c r="I1397">
        <v>2</v>
      </c>
      <c r="J1397" s="3"/>
    </row>
    <row r="1398" spans="1:10" x14ac:dyDescent="0.3">
      <c r="A1398">
        <v>100</v>
      </c>
      <c r="B1398">
        <v>2</v>
      </c>
      <c r="C1398">
        <v>2</v>
      </c>
      <c r="D1398">
        <v>2</v>
      </c>
      <c r="E1398">
        <v>2</v>
      </c>
      <c r="F1398">
        <v>2</v>
      </c>
      <c r="G1398">
        <v>2</v>
      </c>
      <c r="H1398">
        <v>2</v>
      </c>
      <c r="I1398">
        <v>2</v>
      </c>
      <c r="J1398" s="3"/>
    </row>
    <row r="1399" spans="1:10" x14ac:dyDescent="0.3">
      <c r="A1399">
        <v>100</v>
      </c>
      <c r="B1399">
        <v>2</v>
      </c>
      <c r="C1399">
        <v>2</v>
      </c>
      <c r="D1399">
        <v>2</v>
      </c>
      <c r="E1399">
        <v>2</v>
      </c>
      <c r="F1399">
        <v>2</v>
      </c>
      <c r="G1399">
        <v>2</v>
      </c>
      <c r="H1399">
        <v>2</v>
      </c>
      <c r="I1399">
        <v>2</v>
      </c>
      <c r="J1399" s="3"/>
    </row>
    <row r="1400" spans="1:10" x14ac:dyDescent="0.3">
      <c r="A1400">
        <v>100</v>
      </c>
      <c r="B1400">
        <v>2</v>
      </c>
      <c r="C1400">
        <v>2</v>
      </c>
      <c r="D1400">
        <v>2</v>
      </c>
      <c r="E1400">
        <v>2</v>
      </c>
      <c r="F1400">
        <v>2</v>
      </c>
      <c r="G1400">
        <v>2</v>
      </c>
      <c r="H1400">
        <v>2</v>
      </c>
      <c r="I1400">
        <v>2</v>
      </c>
      <c r="J1400" s="3"/>
    </row>
    <row r="1401" spans="1:10" x14ac:dyDescent="0.3">
      <c r="A1401">
        <v>100</v>
      </c>
      <c r="B1401">
        <v>2</v>
      </c>
      <c r="C1401">
        <v>2</v>
      </c>
      <c r="D1401">
        <v>2</v>
      </c>
      <c r="E1401">
        <v>2</v>
      </c>
      <c r="F1401">
        <v>2</v>
      </c>
      <c r="G1401">
        <v>2</v>
      </c>
      <c r="H1401">
        <v>2</v>
      </c>
      <c r="I1401">
        <v>2</v>
      </c>
      <c r="J1401" s="3"/>
    </row>
    <row r="1402" spans="1:10" x14ac:dyDescent="0.3">
      <c r="A1402">
        <v>100</v>
      </c>
      <c r="B1402">
        <v>2</v>
      </c>
      <c r="C1402">
        <v>2</v>
      </c>
      <c r="D1402">
        <v>2</v>
      </c>
      <c r="E1402">
        <v>2</v>
      </c>
      <c r="F1402">
        <v>2</v>
      </c>
      <c r="G1402">
        <v>2</v>
      </c>
      <c r="H1402">
        <v>2</v>
      </c>
      <c r="I1402">
        <v>2</v>
      </c>
      <c r="J1402" s="3"/>
    </row>
    <row r="1403" spans="1:10" x14ac:dyDescent="0.3">
      <c r="A1403">
        <v>100</v>
      </c>
      <c r="B1403">
        <v>2</v>
      </c>
      <c r="C1403">
        <v>2</v>
      </c>
      <c r="D1403">
        <v>2</v>
      </c>
      <c r="E1403">
        <v>2</v>
      </c>
      <c r="F1403">
        <v>2</v>
      </c>
      <c r="G1403">
        <v>2</v>
      </c>
      <c r="H1403">
        <v>2</v>
      </c>
      <c r="I1403">
        <v>2</v>
      </c>
      <c r="J1403" s="3"/>
    </row>
    <row r="1404" spans="1:10" x14ac:dyDescent="0.3">
      <c r="A1404">
        <v>100</v>
      </c>
      <c r="B1404">
        <v>2</v>
      </c>
      <c r="C1404">
        <v>2</v>
      </c>
      <c r="D1404">
        <v>2</v>
      </c>
      <c r="E1404">
        <v>2</v>
      </c>
      <c r="F1404">
        <v>2</v>
      </c>
      <c r="G1404">
        <v>2</v>
      </c>
      <c r="H1404">
        <v>2</v>
      </c>
      <c r="I1404">
        <v>2</v>
      </c>
      <c r="J1404" s="3"/>
    </row>
    <row r="1405" spans="1:10" x14ac:dyDescent="0.3">
      <c r="A1405">
        <v>100</v>
      </c>
      <c r="B1405">
        <v>2</v>
      </c>
      <c r="C1405">
        <v>2</v>
      </c>
      <c r="D1405">
        <v>2</v>
      </c>
      <c r="E1405">
        <v>2</v>
      </c>
      <c r="F1405">
        <v>2</v>
      </c>
      <c r="G1405">
        <v>2</v>
      </c>
      <c r="H1405">
        <v>2</v>
      </c>
      <c r="I1405">
        <v>2</v>
      </c>
      <c r="J1405" s="3"/>
    </row>
    <row r="1406" spans="1:10" x14ac:dyDescent="0.3">
      <c r="A1406">
        <v>100</v>
      </c>
      <c r="B1406">
        <v>2</v>
      </c>
      <c r="C1406">
        <v>2</v>
      </c>
      <c r="D1406">
        <v>2</v>
      </c>
      <c r="E1406">
        <v>2</v>
      </c>
      <c r="F1406">
        <v>2</v>
      </c>
      <c r="G1406">
        <v>2</v>
      </c>
      <c r="H1406">
        <v>2</v>
      </c>
      <c r="I1406">
        <v>2</v>
      </c>
      <c r="J1406" s="3"/>
    </row>
    <row r="1407" spans="1:10" x14ac:dyDescent="0.3">
      <c r="A1407">
        <v>100</v>
      </c>
      <c r="B1407">
        <v>2</v>
      </c>
      <c r="C1407">
        <v>2</v>
      </c>
      <c r="D1407">
        <v>2</v>
      </c>
      <c r="E1407">
        <v>2</v>
      </c>
      <c r="F1407">
        <v>2</v>
      </c>
      <c r="G1407">
        <v>2</v>
      </c>
      <c r="H1407">
        <v>2</v>
      </c>
      <c r="I1407">
        <v>2</v>
      </c>
      <c r="J1407" s="3"/>
    </row>
    <row r="1408" spans="1:10" x14ac:dyDescent="0.3">
      <c r="A1408">
        <v>100</v>
      </c>
      <c r="B1408">
        <v>2</v>
      </c>
      <c r="C1408">
        <v>2</v>
      </c>
      <c r="D1408">
        <v>2</v>
      </c>
      <c r="E1408">
        <v>2</v>
      </c>
      <c r="F1408">
        <v>2</v>
      </c>
      <c r="G1408">
        <v>2</v>
      </c>
      <c r="H1408">
        <v>2</v>
      </c>
      <c r="I1408">
        <v>2</v>
      </c>
      <c r="J1408" s="3"/>
    </row>
    <row r="1409" spans="1:10" x14ac:dyDescent="0.3">
      <c r="A1409">
        <v>100</v>
      </c>
      <c r="B1409">
        <v>2</v>
      </c>
      <c r="C1409">
        <v>2</v>
      </c>
      <c r="D1409">
        <v>2</v>
      </c>
      <c r="E1409">
        <v>2</v>
      </c>
      <c r="F1409">
        <v>2</v>
      </c>
      <c r="G1409">
        <v>2</v>
      </c>
      <c r="H1409">
        <v>2</v>
      </c>
      <c r="I1409">
        <v>2</v>
      </c>
      <c r="J1409" s="3"/>
    </row>
    <row r="1410" spans="1:10" x14ac:dyDescent="0.3">
      <c r="A1410">
        <v>100</v>
      </c>
      <c r="B1410">
        <v>2</v>
      </c>
      <c r="C1410">
        <v>2</v>
      </c>
      <c r="D1410">
        <v>2</v>
      </c>
      <c r="E1410">
        <v>2</v>
      </c>
      <c r="F1410">
        <v>2</v>
      </c>
      <c r="G1410">
        <v>2</v>
      </c>
      <c r="H1410">
        <v>2</v>
      </c>
      <c r="I1410">
        <v>2</v>
      </c>
      <c r="J1410" s="3"/>
    </row>
    <row r="1411" spans="1:10" x14ac:dyDescent="0.3">
      <c r="A1411">
        <v>100</v>
      </c>
      <c r="B1411">
        <v>2</v>
      </c>
      <c r="C1411">
        <v>2</v>
      </c>
      <c r="D1411">
        <v>2</v>
      </c>
      <c r="E1411">
        <v>2</v>
      </c>
      <c r="F1411">
        <v>2</v>
      </c>
      <c r="G1411">
        <v>2</v>
      </c>
      <c r="H1411">
        <v>2</v>
      </c>
      <c r="I1411">
        <v>2</v>
      </c>
      <c r="J1411" s="3"/>
    </row>
    <row r="1412" spans="1:10" x14ac:dyDescent="0.3">
      <c r="A1412">
        <v>100</v>
      </c>
      <c r="B1412">
        <v>2</v>
      </c>
      <c r="C1412">
        <v>2</v>
      </c>
      <c r="D1412">
        <v>2</v>
      </c>
      <c r="E1412">
        <v>2</v>
      </c>
      <c r="F1412">
        <v>2</v>
      </c>
      <c r="G1412">
        <v>2</v>
      </c>
      <c r="H1412">
        <v>2</v>
      </c>
      <c r="I1412">
        <v>2</v>
      </c>
      <c r="J1412" s="3"/>
    </row>
    <row r="1413" spans="1:10" x14ac:dyDescent="0.3">
      <c r="A1413">
        <v>100</v>
      </c>
      <c r="B1413">
        <v>2</v>
      </c>
      <c r="C1413">
        <v>2</v>
      </c>
      <c r="D1413">
        <v>2</v>
      </c>
      <c r="E1413">
        <v>2</v>
      </c>
      <c r="F1413">
        <v>2</v>
      </c>
      <c r="G1413">
        <v>2</v>
      </c>
      <c r="H1413">
        <v>2</v>
      </c>
      <c r="I1413">
        <v>2</v>
      </c>
      <c r="J1413" s="3"/>
    </row>
    <row r="1414" spans="1:10" x14ac:dyDescent="0.3">
      <c r="A1414">
        <v>100</v>
      </c>
      <c r="B1414">
        <v>2</v>
      </c>
      <c r="C1414">
        <v>2</v>
      </c>
      <c r="D1414">
        <v>2</v>
      </c>
      <c r="E1414">
        <v>2</v>
      </c>
      <c r="F1414">
        <v>2</v>
      </c>
      <c r="G1414">
        <v>2</v>
      </c>
      <c r="H1414">
        <v>2</v>
      </c>
      <c r="I1414">
        <v>2</v>
      </c>
      <c r="J1414" s="3"/>
    </row>
    <row r="1415" spans="1:10" x14ac:dyDescent="0.3">
      <c r="A1415">
        <v>100</v>
      </c>
      <c r="B1415">
        <v>2</v>
      </c>
      <c r="C1415">
        <v>2</v>
      </c>
      <c r="D1415">
        <v>2</v>
      </c>
      <c r="E1415">
        <v>2</v>
      </c>
      <c r="F1415">
        <v>2</v>
      </c>
      <c r="G1415">
        <v>2</v>
      </c>
      <c r="H1415">
        <v>2</v>
      </c>
      <c r="I1415">
        <v>2</v>
      </c>
      <c r="J1415" s="3"/>
    </row>
    <row r="1416" spans="1:10" x14ac:dyDescent="0.3">
      <c r="A1416">
        <v>100</v>
      </c>
      <c r="B1416">
        <v>2</v>
      </c>
      <c r="C1416">
        <v>2</v>
      </c>
      <c r="D1416">
        <v>2</v>
      </c>
      <c r="E1416">
        <v>2</v>
      </c>
      <c r="F1416">
        <v>2</v>
      </c>
      <c r="G1416">
        <v>2</v>
      </c>
      <c r="H1416">
        <v>2</v>
      </c>
      <c r="I1416">
        <v>2</v>
      </c>
      <c r="J1416" s="3"/>
    </row>
    <row r="1417" spans="1:10" x14ac:dyDescent="0.3">
      <c r="A1417">
        <v>100</v>
      </c>
      <c r="B1417">
        <v>2</v>
      </c>
      <c r="C1417">
        <v>2</v>
      </c>
      <c r="D1417">
        <v>2</v>
      </c>
      <c r="E1417">
        <v>2</v>
      </c>
      <c r="F1417">
        <v>2</v>
      </c>
      <c r="G1417">
        <v>2</v>
      </c>
      <c r="H1417">
        <v>2</v>
      </c>
      <c r="I1417">
        <v>2</v>
      </c>
      <c r="J1417" s="3"/>
    </row>
    <row r="1418" spans="1:10" x14ac:dyDescent="0.3">
      <c r="A1418">
        <v>100</v>
      </c>
      <c r="B1418">
        <v>2</v>
      </c>
      <c r="C1418">
        <v>2</v>
      </c>
      <c r="D1418">
        <v>2</v>
      </c>
      <c r="E1418">
        <v>2</v>
      </c>
      <c r="F1418">
        <v>2</v>
      </c>
      <c r="G1418">
        <v>2</v>
      </c>
      <c r="H1418">
        <v>2</v>
      </c>
      <c r="I1418">
        <v>2</v>
      </c>
      <c r="J1418" s="3"/>
    </row>
    <row r="1419" spans="1:10" x14ac:dyDescent="0.3">
      <c r="A1419">
        <v>100</v>
      </c>
      <c r="B1419">
        <v>2</v>
      </c>
      <c r="C1419">
        <v>2</v>
      </c>
      <c r="D1419">
        <v>2</v>
      </c>
      <c r="E1419">
        <v>2</v>
      </c>
      <c r="F1419">
        <v>2</v>
      </c>
      <c r="G1419">
        <v>2</v>
      </c>
      <c r="H1419">
        <v>2</v>
      </c>
      <c r="I1419">
        <v>2</v>
      </c>
      <c r="J1419" s="3"/>
    </row>
    <row r="1420" spans="1:10" x14ac:dyDescent="0.3">
      <c r="A1420">
        <v>100</v>
      </c>
      <c r="B1420">
        <v>2</v>
      </c>
      <c r="C1420">
        <v>2</v>
      </c>
      <c r="D1420">
        <v>2</v>
      </c>
      <c r="E1420">
        <v>2</v>
      </c>
      <c r="F1420">
        <v>2</v>
      </c>
      <c r="G1420">
        <v>2</v>
      </c>
      <c r="H1420">
        <v>2</v>
      </c>
      <c r="I1420">
        <v>2</v>
      </c>
      <c r="J1420" s="3"/>
    </row>
    <row r="1421" spans="1:10" x14ac:dyDescent="0.3">
      <c r="A1421">
        <v>100</v>
      </c>
      <c r="B1421">
        <v>2</v>
      </c>
      <c r="C1421">
        <v>2</v>
      </c>
      <c r="D1421">
        <v>2</v>
      </c>
      <c r="E1421">
        <v>2</v>
      </c>
      <c r="F1421">
        <v>2</v>
      </c>
      <c r="G1421">
        <v>2</v>
      </c>
      <c r="H1421">
        <v>2</v>
      </c>
      <c r="I1421">
        <v>2</v>
      </c>
      <c r="J1421" s="3"/>
    </row>
    <row r="1422" spans="1:10" x14ac:dyDescent="0.3">
      <c r="A1422">
        <v>100</v>
      </c>
      <c r="B1422">
        <v>2</v>
      </c>
      <c r="C1422">
        <v>2</v>
      </c>
      <c r="D1422">
        <v>2</v>
      </c>
      <c r="E1422">
        <v>2</v>
      </c>
      <c r="F1422">
        <v>2</v>
      </c>
      <c r="G1422">
        <v>2</v>
      </c>
      <c r="H1422">
        <v>2</v>
      </c>
      <c r="I1422">
        <v>2</v>
      </c>
      <c r="J1422" s="3"/>
    </row>
    <row r="1423" spans="1:10" x14ac:dyDescent="0.3">
      <c r="A1423">
        <v>100</v>
      </c>
      <c r="B1423">
        <v>2</v>
      </c>
      <c r="C1423">
        <v>2</v>
      </c>
      <c r="D1423">
        <v>2</v>
      </c>
      <c r="E1423">
        <v>2</v>
      </c>
      <c r="F1423">
        <v>2</v>
      </c>
      <c r="G1423">
        <v>2</v>
      </c>
      <c r="H1423">
        <v>2</v>
      </c>
      <c r="I1423">
        <v>2</v>
      </c>
      <c r="J1423" s="3"/>
    </row>
    <row r="1424" spans="1:10" x14ac:dyDescent="0.3">
      <c r="A1424">
        <v>100</v>
      </c>
      <c r="B1424">
        <v>2</v>
      </c>
      <c r="C1424">
        <v>2</v>
      </c>
      <c r="D1424">
        <v>2</v>
      </c>
      <c r="E1424">
        <v>2</v>
      </c>
      <c r="F1424">
        <v>2</v>
      </c>
      <c r="G1424">
        <v>2</v>
      </c>
      <c r="H1424">
        <v>2</v>
      </c>
      <c r="I1424">
        <v>2</v>
      </c>
      <c r="J1424" s="3"/>
    </row>
    <row r="1425" spans="1:10" x14ac:dyDescent="0.3">
      <c r="A1425">
        <v>100</v>
      </c>
      <c r="B1425">
        <v>2</v>
      </c>
      <c r="C1425">
        <v>2</v>
      </c>
      <c r="D1425">
        <v>2</v>
      </c>
      <c r="E1425">
        <v>2</v>
      </c>
      <c r="F1425">
        <v>2</v>
      </c>
      <c r="G1425">
        <v>2</v>
      </c>
      <c r="H1425">
        <v>2</v>
      </c>
      <c r="I1425">
        <v>2</v>
      </c>
      <c r="J1425" s="3"/>
    </row>
    <row r="1426" spans="1:10" x14ac:dyDescent="0.3">
      <c r="A1426">
        <v>100</v>
      </c>
      <c r="B1426">
        <v>2</v>
      </c>
      <c r="C1426">
        <v>2</v>
      </c>
      <c r="D1426">
        <v>2</v>
      </c>
      <c r="E1426">
        <v>2</v>
      </c>
      <c r="F1426">
        <v>2</v>
      </c>
      <c r="G1426">
        <v>2</v>
      </c>
      <c r="H1426">
        <v>2</v>
      </c>
      <c r="I1426">
        <v>2</v>
      </c>
      <c r="J1426" s="3"/>
    </row>
    <row r="1427" spans="1:10" x14ac:dyDescent="0.3">
      <c r="A1427">
        <v>100</v>
      </c>
      <c r="B1427">
        <v>2</v>
      </c>
      <c r="C1427">
        <v>2</v>
      </c>
      <c r="D1427">
        <v>2</v>
      </c>
      <c r="E1427">
        <v>2</v>
      </c>
      <c r="F1427">
        <v>2</v>
      </c>
      <c r="G1427">
        <v>2</v>
      </c>
      <c r="H1427">
        <v>2</v>
      </c>
      <c r="I1427">
        <v>2</v>
      </c>
      <c r="J1427" s="3"/>
    </row>
    <row r="1428" spans="1:10" x14ac:dyDescent="0.3">
      <c r="A1428">
        <v>100</v>
      </c>
      <c r="B1428">
        <v>2</v>
      </c>
      <c r="C1428">
        <v>2</v>
      </c>
      <c r="D1428">
        <v>2</v>
      </c>
      <c r="E1428">
        <v>2</v>
      </c>
      <c r="F1428">
        <v>2</v>
      </c>
      <c r="G1428">
        <v>2</v>
      </c>
      <c r="H1428">
        <v>2</v>
      </c>
      <c r="I1428">
        <v>2</v>
      </c>
      <c r="J1428" s="3"/>
    </row>
    <row r="1429" spans="1:10" x14ac:dyDescent="0.3">
      <c r="A1429">
        <v>100</v>
      </c>
      <c r="B1429">
        <v>2</v>
      </c>
      <c r="C1429">
        <v>2</v>
      </c>
      <c r="D1429">
        <v>2</v>
      </c>
      <c r="E1429">
        <v>2</v>
      </c>
      <c r="F1429">
        <v>2</v>
      </c>
      <c r="G1429">
        <v>2</v>
      </c>
      <c r="H1429">
        <v>2</v>
      </c>
      <c r="I1429">
        <v>2</v>
      </c>
      <c r="J1429" s="3"/>
    </row>
    <row r="1430" spans="1:10" x14ac:dyDescent="0.3">
      <c r="A1430">
        <v>100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2</v>
      </c>
      <c r="I1430">
        <v>2</v>
      </c>
      <c r="J1430" s="3"/>
    </row>
    <row r="1431" spans="1:10" x14ac:dyDescent="0.3">
      <c r="A1431">
        <v>100</v>
      </c>
      <c r="B1431">
        <v>2</v>
      </c>
      <c r="C1431">
        <v>2</v>
      </c>
      <c r="D1431">
        <v>2</v>
      </c>
      <c r="E1431">
        <v>2</v>
      </c>
      <c r="F1431">
        <v>2</v>
      </c>
      <c r="G1431">
        <v>2</v>
      </c>
      <c r="H1431">
        <v>2</v>
      </c>
      <c r="I1431">
        <v>2</v>
      </c>
      <c r="J1431" s="3"/>
    </row>
    <row r="1432" spans="1:10" x14ac:dyDescent="0.3">
      <c r="A1432">
        <v>100</v>
      </c>
      <c r="B1432">
        <v>2</v>
      </c>
      <c r="C1432">
        <v>2</v>
      </c>
      <c r="D1432">
        <v>2</v>
      </c>
      <c r="E1432">
        <v>2</v>
      </c>
      <c r="F1432">
        <v>2</v>
      </c>
      <c r="G1432">
        <v>2</v>
      </c>
      <c r="H1432">
        <v>2</v>
      </c>
      <c r="I1432">
        <v>2</v>
      </c>
      <c r="J1432" s="3"/>
    </row>
    <row r="1433" spans="1:10" x14ac:dyDescent="0.3">
      <c r="A1433">
        <v>100</v>
      </c>
      <c r="B1433">
        <v>2</v>
      </c>
      <c r="C1433">
        <v>2</v>
      </c>
      <c r="D1433">
        <v>2</v>
      </c>
      <c r="E1433">
        <v>2</v>
      </c>
      <c r="F1433">
        <v>2</v>
      </c>
      <c r="G1433">
        <v>2</v>
      </c>
      <c r="H1433">
        <v>2</v>
      </c>
      <c r="I1433">
        <v>2</v>
      </c>
      <c r="J1433" s="3"/>
    </row>
    <row r="1434" spans="1:10" x14ac:dyDescent="0.3">
      <c r="A1434">
        <v>100</v>
      </c>
      <c r="B1434">
        <v>2</v>
      </c>
      <c r="C1434">
        <v>2</v>
      </c>
      <c r="D1434">
        <v>2</v>
      </c>
      <c r="E1434">
        <v>2</v>
      </c>
      <c r="F1434">
        <v>2</v>
      </c>
      <c r="G1434">
        <v>2</v>
      </c>
      <c r="H1434">
        <v>2</v>
      </c>
      <c r="I1434">
        <v>2</v>
      </c>
      <c r="J1434" s="3"/>
    </row>
    <row r="1435" spans="1:10" x14ac:dyDescent="0.3">
      <c r="A1435">
        <v>100</v>
      </c>
      <c r="B1435">
        <v>2</v>
      </c>
      <c r="C1435">
        <v>2</v>
      </c>
      <c r="D1435">
        <v>2</v>
      </c>
      <c r="E1435">
        <v>2</v>
      </c>
      <c r="F1435">
        <v>2</v>
      </c>
      <c r="G1435">
        <v>2</v>
      </c>
      <c r="H1435">
        <v>2</v>
      </c>
      <c r="I1435">
        <v>2</v>
      </c>
      <c r="J1435" s="3"/>
    </row>
    <row r="1436" spans="1:10" x14ac:dyDescent="0.3">
      <c r="A1436">
        <v>100</v>
      </c>
      <c r="B1436">
        <v>2</v>
      </c>
      <c r="C1436">
        <v>2</v>
      </c>
      <c r="D1436">
        <v>2</v>
      </c>
      <c r="E1436">
        <v>2</v>
      </c>
      <c r="F1436">
        <v>2</v>
      </c>
      <c r="G1436">
        <v>2</v>
      </c>
      <c r="H1436">
        <v>2</v>
      </c>
      <c r="I1436">
        <v>2</v>
      </c>
      <c r="J1436" s="3"/>
    </row>
    <row r="1437" spans="1:10" x14ac:dyDescent="0.3">
      <c r="A1437">
        <v>100</v>
      </c>
      <c r="B1437">
        <v>2</v>
      </c>
      <c r="C1437">
        <v>2</v>
      </c>
      <c r="D1437">
        <v>2</v>
      </c>
      <c r="E1437">
        <v>2</v>
      </c>
      <c r="F1437">
        <v>2</v>
      </c>
      <c r="G1437">
        <v>2</v>
      </c>
      <c r="H1437">
        <v>2</v>
      </c>
      <c r="I1437">
        <v>2</v>
      </c>
      <c r="J1437" s="3"/>
    </row>
    <row r="1438" spans="1:10" x14ac:dyDescent="0.3">
      <c r="A1438">
        <v>100</v>
      </c>
      <c r="B1438">
        <v>2</v>
      </c>
      <c r="C1438">
        <v>2</v>
      </c>
      <c r="D1438">
        <v>2</v>
      </c>
      <c r="E1438">
        <v>2</v>
      </c>
      <c r="F1438">
        <v>2</v>
      </c>
      <c r="G1438">
        <v>2</v>
      </c>
      <c r="H1438">
        <v>2</v>
      </c>
      <c r="I1438">
        <v>2</v>
      </c>
      <c r="J1438" s="3"/>
    </row>
    <row r="1439" spans="1:10" x14ac:dyDescent="0.3">
      <c r="A1439">
        <v>100</v>
      </c>
      <c r="B1439">
        <v>2</v>
      </c>
      <c r="C1439">
        <v>2</v>
      </c>
      <c r="D1439">
        <v>2</v>
      </c>
      <c r="E1439">
        <v>2</v>
      </c>
      <c r="F1439">
        <v>2</v>
      </c>
      <c r="G1439">
        <v>2</v>
      </c>
      <c r="H1439">
        <v>2</v>
      </c>
      <c r="I1439">
        <v>2</v>
      </c>
      <c r="J1439" s="3"/>
    </row>
    <row r="1440" spans="1:10" x14ac:dyDescent="0.3">
      <c r="A1440">
        <v>100</v>
      </c>
      <c r="B1440">
        <v>2</v>
      </c>
      <c r="C1440">
        <v>2</v>
      </c>
      <c r="D1440">
        <v>2</v>
      </c>
      <c r="E1440">
        <v>2</v>
      </c>
      <c r="F1440">
        <v>2</v>
      </c>
      <c r="G1440">
        <v>2</v>
      </c>
      <c r="H1440">
        <v>2</v>
      </c>
      <c r="I1440">
        <v>2</v>
      </c>
      <c r="J1440" s="3"/>
    </row>
    <row r="1441" spans="1:10" x14ac:dyDescent="0.3">
      <c r="A1441">
        <v>100</v>
      </c>
      <c r="B1441">
        <v>2</v>
      </c>
      <c r="C1441">
        <v>2</v>
      </c>
      <c r="D1441">
        <v>2</v>
      </c>
      <c r="E1441">
        <v>2</v>
      </c>
      <c r="F1441">
        <v>2</v>
      </c>
      <c r="G1441">
        <v>2</v>
      </c>
      <c r="H1441">
        <v>2</v>
      </c>
      <c r="I1441">
        <v>2</v>
      </c>
      <c r="J1441" s="3"/>
    </row>
    <row r="1442" spans="1:10" x14ac:dyDescent="0.3">
      <c r="A1442">
        <v>100</v>
      </c>
      <c r="B1442">
        <v>2</v>
      </c>
      <c r="C1442">
        <v>2</v>
      </c>
      <c r="D1442">
        <v>2</v>
      </c>
      <c r="E1442">
        <v>2</v>
      </c>
      <c r="F1442">
        <v>2</v>
      </c>
      <c r="G1442">
        <v>2</v>
      </c>
      <c r="H1442">
        <v>2</v>
      </c>
      <c r="I1442">
        <v>2</v>
      </c>
      <c r="J1442" s="3"/>
    </row>
    <row r="1443" spans="1:10" x14ac:dyDescent="0.3">
      <c r="A1443">
        <v>100</v>
      </c>
      <c r="B1443">
        <v>2</v>
      </c>
      <c r="C1443">
        <v>2</v>
      </c>
      <c r="D1443">
        <v>2</v>
      </c>
      <c r="E1443">
        <v>2</v>
      </c>
      <c r="F1443">
        <v>2</v>
      </c>
      <c r="G1443">
        <v>2</v>
      </c>
      <c r="H1443">
        <v>2</v>
      </c>
      <c r="I1443">
        <v>2</v>
      </c>
      <c r="J1443" s="3"/>
    </row>
    <row r="1444" spans="1:10" x14ac:dyDescent="0.3">
      <c r="A1444">
        <v>100</v>
      </c>
      <c r="B1444">
        <v>2</v>
      </c>
      <c r="C1444">
        <v>2</v>
      </c>
      <c r="D1444">
        <v>2</v>
      </c>
      <c r="E1444">
        <v>2</v>
      </c>
      <c r="F1444">
        <v>2</v>
      </c>
      <c r="G1444">
        <v>2</v>
      </c>
      <c r="H1444">
        <v>2</v>
      </c>
      <c r="I1444">
        <v>2</v>
      </c>
      <c r="J1444" s="3"/>
    </row>
    <row r="1445" spans="1:10" x14ac:dyDescent="0.3">
      <c r="A1445">
        <v>100</v>
      </c>
      <c r="B1445">
        <v>2</v>
      </c>
      <c r="C1445">
        <v>2</v>
      </c>
      <c r="D1445">
        <v>2</v>
      </c>
      <c r="E1445">
        <v>2</v>
      </c>
      <c r="F1445">
        <v>2</v>
      </c>
      <c r="G1445">
        <v>2</v>
      </c>
      <c r="H1445">
        <v>2</v>
      </c>
      <c r="I1445">
        <v>2</v>
      </c>
      <c r="J1445" s="3"/>
    </row>
    <row r="1446" spans="1:10" x14ac:dyDescent="0.3">
      <c r="A1446">
        <v>100</v>
      </c>
      <c r="B1446">
        <v>2</v>
      </c>
      <c r="C1446">
        <v>2</v>
      </c>
      <c r="D1446">
        <v>2</v>
      </c>
      <c r="E1446">
        <v>2</v>
      </c>
      <c r="F1446">
        <v>2</v>
      </c>
      <c r="G1446">
        <v>2</v>
      </c>
      <c r="H1446">
        <v>2</v>
      </c>
      <c r="I1446">
        <v>2</v>
      </c>
      <c r="J1446" s="3"/>
    </row>
    <row r="1447" spans="1:10" x14ac:dyDescent="0.3">
      <c r="A1447">
        <v>100</v>
      </c>
      <c r="B1447">
        <v>2</v>
      </c>
      <c r="C1447">
        <v>2</v>
      </c>
      <c r="D1447">
        <v>2</v>
      </c>
      <c r="E1447">
        <v>2</v>
      </c>
      <c r="F1447">
        <v>2</v>
      </c>
      <c r="G1447">
        <v>2</v>
      </c>
      <c r="H1447">
        <v>2</v>
      </c>
      <c r="I1447">
        <v>2</v>
      </c>
      <c r="J1447" s="3"/>
    </row>
    <row r="1448" spans="1:10" x14ac:dyDescent="0.3">
      <c r="A1448">
        <v>100</v>
      </c>
      <c r="B1448">
        <v>2</v>
      </c>
      <c r="C1448">
        <v>2</v>
      </c>
      <c r="D1448">
        <v>2</v>
      </c>
      <c r="E1448">
        <v>2</v>
      </c>
      <c r="F1448">
        <v>2</v>
      </c>
      <c r="G1448">
        <v>2</v>
      </c>
      <c r="H1448">
        <v>2</v>
      </c>
      <c r="I1448">
        <v>2</v>
      </c>
      <c r="J1448" s="3"/>
    </row>
    <row r="1449" spans="1:10" x14ac:dyDescent="0.3">
      <c r="A1449">
        <v>100</v>
      </c>
      <c r="B1449">
        <v>2</v>
      </c>
      <c r="C1449">
        <v>2</v>
      </c>
      <c r="D1449">
        <v>2</v>
      </c>
      <c r="E1449">
        <v>2</v>
      </c>
      <c r="F1449">
        <v>2</v>
      </c>
      <c r="G1449">
        <v>2</v>
      </c>
      <c r="H1449">
        <v>2</v>
      </c>
      <c r="I1449">
        <v>2</v>
      </c>
      <c r="J1449" s="3"/>
    </row>
    <row r="1450" spans="1:10" x14ac:dyDescent="0.3">
      <c r="A1450">
        <v>100</v>
      </c>
      <c r="B1450">
        <v>2</v>
      </c>
      <c r="C1450">
        <v>2</v>
      </c>
      <c r="D1450">
        <v>2</v>
      </c>
      <c r="E1450">
        <v>2</v>
      </c>
      <c r="F1450">
        <v>2</v>
      </c>
      <c r="G1450">
        <v>2</v>
      </c>
      <c r="H1450">
        <v>2</v>
      </c>
      <c r="I1450">
        <v>2</v>
      </c>
      <c r="J1450" s="3"/>
    </row>
    <row r="1451" spans="1:10" x14ac:dyDescent="0.3">
      <c r="A1451">
        <v>100</v>
      </c>
      <c r="B1451">
        <v>2</v>
      </c>
      <c r="C1451">
        <v>2</v>
      </c>
      <c r="D1451">
        <v>2</v>
      </c>
      <c r="E1451">
        <v>2</v>
      </c>
      <c r="F1451">
        <v>2</v>
      </c>
      <c r="G1451">
        <v>2</v>
      </c>
      <c r="H1451">
        <v>2</v>
      </c>
      <c r="I1451">
        <v>2</v>
      </c>
      <c r="J1451" s="3"/>
    </row>
    <row r="1452" spans="1:10" x14ac:dyDescent="0.3">
      <c r="A1452">
        <v>100</v>
      </c>
      <c r="B1452">
        <v>2</v>
      </c>
      <c r="C1452">
        <v>2</v>
      </c>
      <c r="D1452">
        <v>2</v>
      </c>
      <c r="E1452">
        <v>2</v>
      </c>
      <c r="F1452">
        <v>2</v>
      </c>
      <c r="G1452">
        <v>2</v>
      </c>
      <c r="H1452">
        <v>2</v>
      </c>
      <c r="I1452">
        <v>2</v>
      </c>
      <c r="J1452" s="3"/>
    </row>
    <row r="1453" spans="1:10" x14ac:dyDescent="0.3">
      <c r="A1453">
        <v>100</v>
      </c>
      <c r="B1453">
        <v>2</v>
      </c>
      <c r="C1453">
        <v>2</v>
      </c>
      <c r="D1453">
        <v>2</v>
      </c>
      <c r="E1453">
        <v>2</v>
      </c>
      <c r="F1453">
        <v>2</v>
      </c>
      <c r="G1453">
        <v>2</v>
      </c>
      <c r="H1453">
        <v>2</v>
      </c>
      <c r="I1453">
        <v>2</v>
      </c>
      <c r="J1453" s="3"/>
    </row>
    <row r="1454" spans="1:10" x14ac:dyDescent="0.3">
      <c r="A1454">
        <v>100</v>
      </c>
      <c r="B1454">
        <v>2</v>
      </c>
      <c r="C1454">
        <v>2</v>
      </c>
      <c r="D1454">
        <v>2</v>
      </c>
      <c r="E1454">
        <v>2</v>
      </c>
      <c r="F1454">
        <v>2</v>
      </c>
      <c r="G1454">
        <v>2</v>
      </c>
      <c r="H1454">
        <v>2</v>
      </c>
      <c r="I1454">
        <v>2</v>
      </c>
      <c r="J1454" s="3"/>
    </row>
    <row r="1455" spans="1:10" x14ac:dyDescent="0.3">
      <c r="A1455">
        <v>100</v>
      </c>
      <c r="B1455">
        <v>2</v>
      </c>
      <c r="C1455">
        <v>2</v>
      </c>
      <c r="D1455">
        <v>2</v>
      </c>
      <c r="E1455">
        <v>2</v>
      </c>
      <c r="F1455">
        <v>2</v>
      </c>
      <c r="G1455">
        <v>2</v>
      </c>
      <c r="H1455">
        <v>2</v>
      </c>
      <c r="I1455">
        <v>2</v>
      </c>
      <c r="J1455" s="3"/>
    </row>
    <row r="1456" spans="1:10" x14ac:dyDescent="0.3">
      <c r="A1456">
        <v>100</v>
      </c>
      <c r="B1456">
        <v>2</v>
      </c>
      <c r="C1456">
        <v>2</v>
      </c>
      <c r="D1456">
        <v>2</v>
      </c>
      <c r="E1456">
        <v>2</v>
      </c>
      <c r="F1456">
        <v>2</v>
      </c>
      <c r="G1456">
        <v>2</v>
      </c>
      <c r="H1456">
        <v>2</v>
      </c>
      <c r="I1456">
        <v>2</v>
      </c>
      <c r="J1456" s="3"/>
    </row>
    <row r="1457" spans="1:10" x14ac:dyDescent="0.3">
      <c r="A1457">
        <v>100</v>
      </c>
      <c r="B1457">
        <v>2</v>
      </c>
      <c r="C1457">
        <v>2</v>
      </c>
      <c r="D1457">
        <v>2</v>
      </c>
      <c r="E1457">
        <v>2</v>
      </c>
      <c r="F1457">
        <v>2</v>
      </c>
      <c r="G1457">
        <v>2</v>
      </c>
      <c r="H1457">
        <v>2</v>
      </c>
      <c r="I1457">
        <v>2</v>
      </c>
      <c r="J1457" s="3"/>
    </row>
    <row r="1458" spans="1:10" x14ac:dyDescent="0.3">
      <c r="A1458">
        <v>100</v>
      </c>
      <c r="B1458">
        <v>2</v>
      </c>
      <c r="C1458">
        <v>2</v>
      </c>
      <c r="D1458">
        <v>2</v>
      </c>
      <c r="E1458">
        <v>2</v>
      </c>
      <c r="F1458">
        <v>2</v>
      </c>
      <c r="G1458">
        <v>2</v>
      </c>
      <c r="H1458">
        <v>2</v>
      </c>
      <c r="I1458">
        <v>2</v>
      </c>
      <c r="J1458" s="3"/>
    </row>
    <row r="1459" spans="1:10" x14ac:dyDescent="0.3">
      <c r="A1459">
        <v>100</v>
      </c>
      <c r="B1459">
        <v>2</v>
      </c>
      <c r="C1459">
        <v>2</v>
      </c>
      <c r="D1459">
        <v>2</v>
      </c>
      <c r="E1459">
        <v>2</v>
      </c>
      <c r="F1459">
        <v>2</v>
      </c>
      <c r="G1459">
        <v>2</v>
      </c>
      <c r="H1459">
        <v>2</v>
      </c>
      <c r="I1459">
        <v>2</v>
      </c>
      <c r="J1459" s="3"/>
    </row>
    <row r="1460" spans="1:10" x14ac:dyDescent="0.3">
      <c r="A1460">
        <v>100</v>
      </c>
      <c r="B1460">
        <v>2</v>
      </c>
      <c r="C1460">
        <v>2</v>
      </c>
      <c r="D1460">
        <v>2</v>
      </c>
      <c r="E1460">
        <v>2</v>
      </c>
      <c r="F1460">
        <v>2</v>
      </c>
      <c r="G1460">
        <v>2</v>
      </c>
      <c r="H1460">
        <v>2</v>
      </c>
      <c r="I1460">
        <v>2</v>
      </c>
      <c r="J1460" s="3"/>
    </row>
    <row r="1461" spans="1:10" x14ac:dyDescent="0.3">
      <c r="A1461">
        <v>100</v>
      </c>
      <c r="B1461">
        <v>2</v>
      </c>
      <c r="C1461">
        <v>2</v>
      </c>
      <c r="D1461">
        <v>2</v>
      </c>
      <c r="E1461">
        <v>2</v>
      </c>
      <c r="F1461">
        <v>2</v>
      </c>
      <c r="G1461">
        <v>2</v>
      </c>
      <c r="H1461">
        <v>2</v>
      </c>
      <c r="I1461">
        <v>2</v>
      </c>
      <c r="J1461" s="3"/>
    </row>
    <row r="1462" spans="1:10" x14ac:dyDescent="0.3">
      <c r="A1462">
        <v>100</v>
      </c>
      <c r="B1462">
        <v>2</v>
      </c>
      <c r="C1462">
        <v>2</v>
      </c>
      <c r="D1462">
        <v>2</v>
      </c>
      <c r="E1462">
        <v>2</v>
      </c>
      <c r="F1462">
        <v>2</v>
      </c>
      <c r="G1462">
        <v>2</v>
      </c>
      <c r="H1462">
        <v>2</v>
      </c>
      <c r="I1462">
        <v>2</v>
      </c>
      <c r="J1462" s="3"/>
    </row>
    <row r="1463" spans="1:10" x14ac:dyDescent="0.3">
      <c r="A1463">
        <v>100</v>
      </c>
      <c r="B1463">
        <v>2</v>
      </c>
      <c r="C1463">
        <v>2</v>
      </c>
      <c r="D1463">
        <v>2</v>
      </c>
      <c r="E1463">
        <v>2</v>
      </c>
      <c r="F1463">
        <v>2</v>
      </c>
      <c r="G1463">
        <v>2</v>
      </c>
      <c r="H1463">
        <v>2</v>
      </c>
      <c r="I1463">
        <v>2</v>
      </c>
      <c r="J1463" s="3"/>
    </row>
    <row r="1464" spans="1:10" x14ac:dyDescent="0.3">
      <c r="A1464">
        <v>100</v>
      </c>
      <c r="B1464">
        <v>2</v>
      </c>
      <c r="C1464">
        <v>2</v>
      </c>
      <c r="D1464">
        <v>2</v>
      </c>
      <c r="E1464">
        <v>2</v>
      </c>
      <c r="F1464">
        <v>2</v>
      </c>
      <c r="G1464">
        <v>2</v>
      </c>
      <c r="H1464">
        <v>2</v>
      </c>
      <c r="I1464">
        <v>2</v>
      </c>
      <c r="J1464" s="3"/>
    </row>
    <row r="1465" spans="1:10" x14ac:dyDescent="0.3">
      <c r="A1465">
        <v>100</v>
      </c>
      <c r="B1465">
        <v>2</v>
      </c>
      <c r="C1465">
        <v>2</v>
      </c>
      <c r="D1465">
        <v>2</v>
      </c>
      <c r="E1465">
        <v>2</v>
      </c>
      <c r="F1465">
        <v>2</v>
      </c>
      <c r="G1465">
        <v>2</v>
      </c>
      <c r="H1465">
        <v>2</v>
      </c>
      <c r="I1465">
        <v>2</v>
      </c>
      <c r="J1465" s="3"/>
    </row>
    <row r="1466" spans="1:10" x14ac:dyDescent="0.3">
      <c r="A1466">
        <v>100</v>
      </c>
      <c r="B1466">
        <v>2</v>
      </c>
      <c r="C1466">
        <v>2</v>
      </c>
      <c r="D1466">
        <v>2</v>
      </c>
      <c r="E1466">
        <v>2</v>
      </c>
      <c r="F1466">
        <v>2</v>
      </c>
      <c r="G1466">
        <v>2</v>
      </c>
      <c r="H1466">
        <v>2</v>
      </c>
      <c r="I1466">
        <v>2</v>
      </c>
      <c r="J1466" s="3"/>
    </row>
    <row r="1467" spans="1:10" x14ac:dyDescent="0.3">
      <c r="A1467">
        <v>100</v>
      </c>
      <c r="B1467">
        <v>2</v>
      </c>
      <c r="C1467">
        <v>2</v>
      </c>
      <c r="D1467">
        <v>2</v>
      </c>
      <c r="E1467">
        <v>2</v>
      </c>
      <c r="F1467">
        <v>2</v>
      </c>
      <c r="G1467">
        <v>2</v>
      </c>
      <c r="H1467">
        <v>2</v>
      </c>
      <c r="I1467">
        <v>2</v>
      </c>
      <c r="J1467" s="3"/>
    </row>
    <row r="1468" spans="1:10" x14ac:dyDescent="0.3">
      <c r="A1468">
        <v>100</v>
      </c>
      <c r="B1468">
        <v>2</v>
      </c>
      <c r="C1468">
        <v>2</v>
      </c>
      <c r="D1468">
        <v>2</v>
      </c>
      <c r="E1468">
        <v>2</v>
      </c>
      <c r="F1468">
        <v>2</v>
      </c>
      <c r="G1468">
        <v>2</v>
      </c>
      <c r="H1468">
        <v>2</v>
      </c>
      <c r="I1468">
        <v>2</v>
      </c>
      <c r="J1468" s="3"/>
    </row>
    <row r="1469" spans="1:10" x14ac:dyDescent="0.3">
      <c r="A1469">
        <v>100</v>
      </c>
      <c r="B1469">
        <v>2</v>
      </c>
      <c r="C1469">
        <v>2</v>
      </c>
      <c r="D1469">
        <v>2</v>
      </c>
      <c r="E1469">
        <v>2</v>
      </c>
      <c r="F1469">
        <v>2</v>
      </c>
      <c r="G1469">
        <v>2</v>
      </c>
      <c r="H1469">
        <v>2</v>
      </c>
      <c r="I1469">
        <v>2</v>
      </c>
      <c r="J1469" s="3"/>
    </row>
    <row r="1470" spans="1:10" x14ac:dyDescent="0.3">
      <c r="A1470">
        <v>100</v>
      </c>
      <c r="B1470">
        <v>2</v>
      </c>
      <c r="C1470">
        <v>2</v>
      </c>
      <c r="D1470">
        <v>2</v>
      </c>
      <c r="E1470">
        <v>2</v>
      </c>
      <c r="F1470">
        <v>2</v>
      </c>
      <c r="G1470">
        <v>2</v>
      </c>
      <c r="H1470">
        <v>2</v>
      </c>
      <c r="I1470">
        <v>2</v>
      </c>
      <c r="J1470" s="3"/>
    </row>
    <row r="1471" spans="1:10" x14ac:dyDescent="0.3">
      <c r="A1471">
        <v>100</v>
      </c>
      <c r="B1471">
        <v>2</v>
      </c>
      <c r="C1471">
        <v>2</v>
      </c>
      <c r="D1471">
        <v>2</v>
      </c>
      <c r="E1471">
        <v>2</v>
      </c>
      <c r="F1471">
        <v>2</v>
      </c>
      <c r="G1471">
        <v>2</v>
      </c>
      <c r="H1471">
        <v>2</v>
      </c>
      <c r="I1471">
        <v>2</v>
      </c>
      <c r="J1471" s="3"/>
    </row>
    <row r="1472" spans="1:10" x14ac:dyDescent="0.3">
      <c r="A1472">
        <v>100</v>
      </c>
      <c r="B1472">
        <v>2</v>
      </c>
      <c r="C1472">
        <v>2</v>
      </c>
      <c r="D1472">
        <v>2</v>
      </c>
      <c r="E1472">
        <v>2</v>
      </c>
      <c r="F1472">
        <v>2</v>
      </c>
      <c r="G1472">
        <v>2</v>
      </c>
      <c r="H1472">
        <v>2</v>
      </c>
      <c r="I1472">
        <v>2</v>
      </c>
      <c r="J1472" s="3"/>
    </row>
    <row r="1473" spans="1:10" x14ac:dyDescent="0.3">
      <c r="A1473">
        <v>100</v>
      </c>
      <c r="B1473">
        <v>2</v>
      </c>
      <c r="C1473">
        <v>2</v>
      </c>
      <c r="D1473">
        <v>2</v>
      </c>
      <c r="E1473">
        <v>2</v>
      </c>
      <c r="F1473">
        <v>2</v>
      </c>
      <c r="G1473">
        <v>2</v>
      </c>
      <c r="H1473">
        <v>2</v>
      </c>
      <c r="I1473">
        <v>2</v>
      </c>
      <c r="J1473" s="3"/>
    </row>
    <row r="1474" spans="1:10" x14ac:dyDescent="0.3">
      <c r="A1474">
        <v>100</v>
      </c>
      <c r="B1474">
        <v>2</v>
      </c>
      <c r="C1474">
        <v>2</v>
      </c>
      <c r="D1474">
        <v>2</v>
      </c>
      <c r="E1474">
        <v>2</v>
      </c>
      <c r="F1474">
        <v>2</v>
      </c>
      <c r="G1474">
        <v>2</v>
      </c>
      <c r="H1474">
        <v>2</v>
      </c>
      <c r="I1474">
        <v>2</v>
      </c>
      <c r="J1474" s="3"/>
    </row>
    <row r="1475" spans="1:10" x14ac:dyDescent="0.3">
      <c r="A1475">
        <v>100</v>
      </c>
      <c r="B1475">
        <v>2</v>
      </c>
      <c r="C1475">
        <v>2</v>
      </c>
      <c r="D1475">
        <v>2</v>
      </c>
      <c r="E1475">
        <v>2</v>
      </c>
      <c r="F1475">
        <v>2</v>
      </c>
      <c r="G1475">
        <v>2</v>
      </c>
      <c r="H1475">
        <v>2</v>
      </c>
      <c r="I1475">
        <v>2</v>
      </c>
      <c r="J1475" s="3"/>
    </row>
    <row r="1476" spans="1:10" x14ac:dyDescent="0.3">
      <c r="A1476">
        <v>100</v>
      </c>
      <c r="B1476">
        <v>2</v>
      </c>
      <c r="C1476">
        <v>2</v>
      </c>
      <c r="D1476">
        <v>2</v>
      </c>
      <c r="E1476">
        <v>2</v>
      </c>
      <c r="F1476">
        <v>2</v>
      </c>
      <c r="G1476">
        <v>2</v>
      </c>
      <c r="H1476">
        <v>2</v>
      </c>
      <c r="I1476">
        <v>2</v>
      </c>
      <c r="J1476" s="3"/>
    </row>
    <row r="1477" spans="1:10" x14ac:dyDescent="0.3">
      <c r="A1477">
        <v>100</v>
      </c>
      <c r="B1477">
        <v>2</v>
      </c>
      <c r="C1477">
        <v>2</v>
      </c>
      <c r="D1477">
        <v>2</v>
      </c>
      <c r="E1477">
        <v>2</v>
      </c>
      <c r="F1477">
        <v>2</v>
      </c>
      <c r="G1477">
        <v>2</v>
      </c>
      <c r="H1477">
        <v>2</v>
      </c>
      <c r="I1477">
        <v>2</v>
      </c>
      <c r="J1477" s="3"/>
    </row>
    <row r="1478" spans="1:10" x14ac:dyDescent="0.3">
      <c r="A1478">
        <v>100</v>
      </c>
      <c r="B1478">
        <v>2</v>
      </c>
      <c r="C1478">
        <v>2</v>
      </c>
      <c r="D1478">
        <v>2</v>
      </c>
      <c r="E1478">
        <v>2</v>
      </c>
      <c r="F1478">
        <v>2</v>
      </c>
      <c r="G1478">
        <v>2</v>
      </c>
      <c r="H1478">
        <v>2</v>
      </c>
      <c r="I1478">
        <v>2</v>
      </c>
      <c r="J1478" s="3"/>
    </row>
    <row r="1479" spans="1:10" x14ac:dyDescent="0.3">
      <c r="A1479">
        <v>100</v>
      </c>
      <c r="B1479">
        <v>2</v>
      </c>
      <c r="C1479">
        <v>2</v>
      </c>
      <c r="D1479">
        <v>2</v>
      </c>
      <c r="E1479">
        <v>2</v>
      </c>
      <c r="F1479">
        <v>2</v>
      </c>
      <c r="G1479">
        <v>2</v>
      </c>
      <c r="H1479">
        <v>2</v>
      </c>
      <c r="I1479">
        <v>2</v>
      </c>
      <c r="J1479" s="3"/>
    </row>
    <row r="1480" spans="1:10" x14ac:dyDescent="0.3">
      <c r="A1480">
        <v>100</v>
      </c>
      <c r="B1480">
        <v>2</v>
      </c>
      <c r="C1480">
        <v>2</v>
      </c>
      <c r="D1480">
        <v>2</v>
      </c>
      <c r="E1480">
        <v>2</v>
      </c>
      <c r="F1480">
        <v>2</v>
      </c>
      <c r="G1480">
        <v>2</v>
      </c>
      <c r="H1480">
        <v>2</v>
      </c>
      <c r="I1480">
        <v>2</v>
      </c>
      <c r="J1480" s="3"/>
    </row>
    <row r="1481" spans="1:10" x14ac:dyDescent="0.3">
      <c r="A1481">
        <v>100</v>
      </c>
      <c r="B1481">
        <v>2</v>
      </c>
      <c r="C1481">
        <v>2</v>
      </c>
      <c r="D1481">
        <v>2</v>
      </c>
      <c r="E1481">
        <v>2</v>
      </c>
      <c r="F1481">
        <v>2</v>
      </c>
      <c r="G1481">
        <v>2</v>
      </c>
      <c r="H1481">
        <v>2</v>
      </c>
      <c r="I1481">
        <v>2</v>
      </c>
      <c r="J1481" s="3"/>
    </row>
    <row r="1482" spans="1:10" x14ac:dyDescent="0.3">
      <c r="A1482">
        <v>100</v>
      </c>
      <c r="B1482">
        <v>2</v>
      </c>
      <c r="C1482">
        <v>2</v>
      </c>
      <c r="D1482">
        <v>2</v>
      </c>
      <c r="E1482">
        <v>2</v>
      </c>
      <c r="F1482">
        <v>2</v>
      </c>
      <c r="G1482">
        <v>2</v>
      </c>
      <c r="H1482">
        <v>2</v>
      </c>
      <c r="I1482">
        <v>2</v>
      </c>
      <c r="J1482" s="3"/>
    </row>
    <row r="1483" spans="1:10" x14ac:dyDescent="0.3">
      <c r="A1483">
        <v>100</v>
      </c>
      <c r="B1483">
        <v>2</v>
      </c>
      <c r="C1483">
        <v>2</v>
      </c>
      <c r="D1483">
        <v>2</v>
      </c>
      <c r="E1483">
        <v>2</v>
      </c>
      <c r="F1483">
        <v>2</v>
      </c>
      <c r="G1483">
        <v>2</v>
      </c>
      <c r="H1483">
        <v>2</v>
      </c>
      <c r="I1483">
        <v>2</v>
      </c>
      <c r="J1483" s="3"/>
    </row>
    <row r="1484" spans="1:10" x14ac:dyDescent="0.3">
      <c r="A1484">
        <v>100</v>
      </c>
      <c r="B1484">
        <v>2</v>
      </c>
      <c r="C1484">
        <v>2</v>
      </c>
      <c r="D1484">
        <v>2</v>
      </c>
      <c r="E1484">
        <v>2</v>
      </c>
      <c r="F1484">
        <v>2</v>
      </c>
      <c r="G1484">
        <v>2</v>
      </c>
      <c r="H1484">
        <v>2</v>
      </c>
      <c r="I1484">
        <v>2</v>
      </c>
      <c r="J1484" s="3"/>
    </row>
    <row r="1485" spans="1:10" x14ac:dyDescent="0.3">
      <c r="A1485">
        <v>100</v>
      </c>
      <c r="B1485">
        <v>2</v>
      </c>
      <c r="C1485">
        <v>2</v>
      </c>
      <c r="D1485">
        <v>2</v>
      </c>
      <c r="E1485">
        <v>2</v>
      </c>
      <c r="F1485">
        <v>2</v>
      </c>
      <c r="G1485">
        <v>2</v>
      </c>
      <c r="H1485">
        <v>2</v>
      </c>
      <c r="I1485">
        <v>2</v>
      </c>
      <c r="J1485" s="3"/>
    </row>
    <row r="1486" spans="1:10" x14ac:dyDescent="0.3">
      <c r="A1486">
        <v>100</v>
      </c>
      <c r="B1486">
        <v>2</v>
      </c>
      <c r="C1486">
        <v>2</v>
      </c>
      <c r="D1486">
        <v>2</v>
      </c>
      <c r="E1486">
        <v>2</v>
      </c>
      <c r="F1486">
        <v>2</v>
      </c>
      <c r="G1486">
        <v>2</v>
      </c>
      <c r="H1486">
        <v>2</v>
      </c>
      <c r="I1486">
        <v>2</v>
      </c>
      <c r="J1486" s="3"/>
    </row>
    <row r="1487" spans="1:10" x14ac:dyDescent="0.3">
      <c r="A1487">
        <v>100</v>
      </c>
      <c r="B1487">
        <v>2</v>
      </c>
      <c r="C1487">
        <v>2</v>
      </c>
      <c r="D1487">
        <v>2</v>
      </c>
      <c r="E1487">
        <v>2</v>
      </c>
      <c r="F1487">
        <v>2</v>
      </c>
      <c r="G1487">
        <v>2</v>
      </c>
      <c r="H1487">
        <v>2</v>
      </c>
      <c r="I1487">
        <v>2</v>
      </c>
      <c r="J1487" s="3"/>
    </row>
    <row r="1488" spans="1:10" x14ac:dyDescent="0.3">
      <c r="A1488">
        <v>100</v>
      </c>
      <c r="B1488">
        <v>2</v>
      </c>
      <c r="C1488">
        <v>2</v>
      </c>
      <c r="D1488">
        <v>2</v>
      </c>
      <c r="E1488">
        <v>2</v>
      </c>
      <c r="F1488">
        <v>2</v>
      </c>
      <c r="G1488">
        <v>2</v>
      </c>
      <c r="H1488">
        <v>2</v>
      </c>
      <c r="I1488">
        <v>2</v>
      </c>
      <c r="J1488" s="3"/>
    </row>
    <row r="1489" spans="1:10" x14ac:dyDescent="0.3">
      <c r="A1489">
        <v>100</v>
      </c>
      <c r="B1489">
        <v>2</v>
      </c>
      <c r="C1489">
        <v>2</v>
      </c>
      <c r="D1489">
        <v>2</v>
      </c>
      <c r="E1489">
        <v>2</v>
      </c>
      <c r="F1489">
        <v>2</v>
      </c>
      <c r="G1489">
        <v>2</v>
      </c>
      <c r="H1489">
        <v>2</v>
      </c>
      <c r="I1489">
        <v>2</v>
      </c>
      <c r="J1489" s="3"/>
    </row>
    <row r="1490" spans="1:10" x14ac:dyDescent="0.3">
      <c r="A1490">
        <v>100</v>
      </c>
      <c r="B1490">
        <v>2</v>
      </c>
      <c r="C1490">
        <v>2</v>
      </c>
      <c r="D1490">
        <v>2</v>
      </c>
      <c r="E1490">
        <v>2</v>
      </c>
      <c r="F1490">
        <v>2</v>
      </c>
      <c r="G1490">
        <v>2</v>
      </c>
      <c r="H1490">
        <v>2</v>
      </c>
      <c r="I1490">
        <v>2</v>
      </c>
      <c r="J1490" s="3"/>
    </row>
    <row r="1491" spans="1:10" x14ac:dyDescent="0.3">
      <c r="A1491">
        <v>100</v>
      </c>
      <c r="B1491">
        <v>2</v>
      </c>
      <c r="C1491">
        <v>2</v>
      </c>
      <c r="D1491">
        <v>2</v>
      </c>
      <c r="E1491">
        <v>2</v>
      </c>
      <c r="F1491">
        <v>2</v>
      </c>
      <c r="G1491">
        <v>2</v>
      </c>
      <c r="H1491">
        <v>2</v>
      </c>
      <c r="I1491">
        <v>2</v>
      </c>
      <c r="J1491" s="3"/>
    </row>
    <row r="1492" spans="1:10" x14ac:dyDescent="0.3">
      <c r="A1492">
        <v>100</v>
      </c>
      <c r="B1492">
        <v>2</v>
      </c>
      <c r="C1492">
        <v>2</v>
      </c>
      <c r="D1492">
        <v>2</v>
      </c>
      <c r="E1492">
        <v>2</v>
      </c>
      <c r="F1492">
        <v>2</v>
      </c>
      <c r="G1492">
        <v>2</v>
      </c>
      <c r="H1492">
        <v>2</v>
      </c>
      <c r="I1492">
        <v>2</v>
      </c>
      <c r="J1492" s="3"/>
    </row>
    <row r="1493" spans="1:10" x14ac:dyDescent="0.3">
      <c r="A1493">
        <v>100</v>
      </c>
      <c r="B1493">
        <v>2</v>
      </c>
      <c r="C1493">
        <v>2</v>
      </c>
      <c r="D1493">
        <v>2</v>
      </c>
      <c r="E1493">
        <v>2</v>
      </c>
      <c r="F1493">
        <v>2</v>
      </c>
      <c r="G1493">
        <v>2</v>
      </c>
      <c r="H1493">
        <v>2</v>
      </c>
      <c r="I1493">
        <v>2</v>
      </c>
      <c r="J1493" s="3"/>
    </row>
    <row r="1494" spans="1:10" x14ac:dyDescent="0.3">
      <c r="A1494">
        <v>100</v>
      </c>
      <c r="B1494">
        <v>2</v>
      </c>
      <c r="C1494">
        <v>2</v>
      </c>
      <c r="D1494">
        <v>2</v>
      </c>
      <c r="E1494">
        <v>2</v>
      </c>
      <c r="F1494">
        <v>2</v>
      </c>
      <c r="G1494">
        <v>2</v>
      </c>
      <c r="H1494">
        <v>2</v>
      </c>
      <c r="I1494">
        <v>2</v>
      </c>
      <c r="J1494" s="3"/>
    </row>
    <row r="1495" spans="1:10" x14ac:dyDescent="0.3">
      <c r="A1495">
        <v>100</v>
      </c>
      <c r="B1495">
        <v>2</v>
      </c>
      <c r="C1495">
        <v>2</v>
      </c>
      <c r="D1495">
        <v>2</v>
      </c>
      <c r="E1495">
        <v>2</v>
      </c>
      <c r="F1495">
        <v>2</v>
      </c>
      <c r="G1495">
        <v>2</v>
      </c>
      <c r="H1495">
        <v>2</v>
      </c>
      <c r="I1495">
        <v>2</v>
      </c>
      <c r="J1495" s="3"/>
    </row>
    <row r="1496" spans="1:10" x14ac:dyDescent="0.3">
      <c r="A1496">
        <v>100</v>
      </c>
      <c r="B1496">
        <v>2</v>
      </c>
      <c r="C1496">
        <v>2</v>
      </c>
      <c r="D1496">
        <v>2</v>
      </c>
      <c r="E1496">
        <v>2</v>
      </c>
      <c r="F1496">
        <v>2</v>
      </c>
      <c r="G1496">
        <v>2</v>
      </c>
      <c r="H1496">
        <v>2</v>
      </c>
      <c r="I1496">
        <v>2</v>
      </c>
      <c r="J1496" s="3"/>
    </row>
    <row r="1497" spans="1:10" x14ac:dyDescent="0.3">
      <c r="A1497">
        <v>100</v>
      </c>
      <c r="B1497">
        <v>2</v>
      </c>
      <c r="C1497">
        <v>2</v>
      </c>
      <c r="D1497">
        <v>2</v>
      </c>
      <c r="E1497">
        <v>2</v>
      </c>
      <c r="F1497">
        <v>2</v>
      </c>
      <c r="G1497">
        <v>2</v>
      </c>
      <c r="H1497">
        <v>2</v>
      </c>
      <c r="I1497">
        <v>2</v>
      </c>
      <c r="J1497" s="3"/>
    </row>
    <row r="1498" spans="1:10" x14ac:dyDescent="0.3">
      <c r="A1498">
        <v>100</v>
      </c>
      <c r="B1498">
        <v>2</v>
      </c>
      <c r="C1498">
        <v>2</v>
      </c>
      <c r="D1498">
        <v>2</v>
      </c>
      <c r="E1498">
        <v>2</v>
      </c>
      <c r="F1498">
        <v>2</v>
      </c>
      <c r="G1498">
        <v>2</v>
      </c>
      <c r="H1498">
        <v>2</v>
      </c>
      <c r="I1498">
        <v>2</v>
      </c>
      <c r="J1498" s="3"/>
    </row>
    <row r="1499" spans="1:10" x14ac:dyDescent="0.3">
      <c r="A1499">
        <v>100</v>
      </c>
      <c r="B1499">
        <v>2</v>
      </c>
      <c r="C1499">
        <v>2</v>
      </c>
      <c r="D1499">
        <v>2</v>
      </c>
      <c r="E1499">
        <v>2</v>
      </c>
      <c r="F1499">
        <v>2</v>
      </c>
      <c r="G1499">
        <v>2</v>
      </c>
      <c r="H1499">
        <v>2</v>
      </c>
      <c r="I1499">
        <v>2</v>
      </c>
      <c r="J1499" s="3"/>
    </row>
    <row r="1500" spans="1:10" x14ac:dyDescent="0.3">
      <c r="A1500">
        <v>100</v>
      </c>
      <c r="B1500">
        <v>2</v>
      </c>
      <c r="C1500">
        <v>2</v>
      </c>
      <c r="D1500">
        <v>2</v>
      </c>
      <c r="E1500">
        <v>2</v>
      </c>
      <c r="F1500">
        <v>2</v>
      </c>
      <c r="G1500">
        <v>2</v>
      </c>
      <c r="H1500">
        <v>2</v>
      </c>
      <c r="I1500">
        <v>2</v>
      </c>
      <c r="J1500" s="3"/>
    </row>
    <row r="1501" spans="1:10" x14ac:dyDescent="0.3">
      <c r="A1501">
        <v>100</v>
      </c>
      <c r="B1501">
        <v>2</v>
      </c>
      <c r="C1501">
        <v>2</v>
      </c>
      <c r="D1501">
        <v>2</v>
      </c>
      <c r="E1501">
        <v>2</v>
      </c>
      <c r="F1501">
        <v>2</v>
      </c>
      <c r="G1501">
        <v>2</v>
      </c>
      <c r="H1501">
        <v>2</v>
      </c>
      <c r="I1501">
        <v>2</v>
      </c>
      <c r="J1501" s="3"/>
    </row>
    <row r="1502" spans="1:10" x14ac:dyDescent="0.3">
      <c r="A1502">
        <v>100</v>
      </c>
      <c r="B1502">
        <v>2</v>
      </c>
      <c r="C1502">
        <v>2</v>
      </c>
      <c r="D1502">
        <v>2</v>
      </c>
      <c r="E1502">
        <v>2</v>
      </c>
      <c r="F1502">
        <v>2</v>
      </c>
      <c r="G1502">
        <v>2</v>
      </c>
      <c r="H1502">
        <v>2</v>
      </c>
      <c r="I1502">
        <v>2</v>
      </c>
      <c r="J1502" s="3"/>
    </row>
    <row r="1503" spans="1:10" x14ac:dyDescent="0.3">
      <c r="A1503">
        <v>100</v>
      </c>
      <c r="B1503">
        <v>2</v>
      </c>
      <c r="C1503">
        <v>2</v>
      </c>
      <c r="D1503">
        <v>2</v>
      </c>
      <c r="E1503">
        <v>2</v>
      </c>
      <c r="F1503">
        <v>2</v>
      </c>
      <c r="G1503">
        <v>2</v>
      </c>
      <c r="H1503">
        <v>2</v>
      </c>
      <c r="I1503">
        <v>2</v>
      </c>
      <c r="J1503" s="3"/>
    </row>
    <row r="1504" spans="1:10" x14ac:dyDescent="0.3">
      <c r="A1504">
        <v>100</v>
      </c>
      <c r="B1504">
        <v>2</v>
      </c>
      <c r="C1504">
        <v>2</v>
      </c>
      <c r="D1504">
        <v>2</v>
      </c>
      <c r="E1504">
        <v>2</v>
      </c>
      <c r="F1504">
        <v>2</v>
      </c>
      <c r="G1504">
        <v>2</v>
      </c>
      <c r="H1504">
        <v>2</v>
      </c>
      <c r="I1504">
        <v>2</v>
      </c>
      <c r="J1504" s="3"/>
    </row>
    <row r="1505" spans="1:10" x14ac:dyDescent="0.3">
      <c r="A1505">
        <v>100</v>
      </c>
      <c r="B1505">
        <v>2</v>
      </c>
      <c r="C1505">
        <v>2</v>
      </c>
      <c r="D1505">
        <v>2</v>
      </c>
      <c r="E1505">
        <v>2</v>
      </c>
      <c r="F1505">
        <v>2</v>
      </c>
      <c r="G1505">
        <v>2</v>
      </c>
      <c r="H1505">
        <v>2</v>
      </c>
      <c r="I1505">
        <v>2</v>
      </c>
      <c r="J1505" s="3"/>
    </row>
    <row r="1506" spans="1:10" x14ac:dyDescent="0.3">
      <c r="A1506">
        <v>100</v>
      </c>
      <c r="B1506">
        <v>2</v>
      </c>
      <c r="C1506">
        <v>2</v>
      </c>
      <c r="D1506">
        <v>2</v>
      </c>
      <c r="E1506">
        <v>2</v>
      </c>
      <c r="F1506">
        <v>2</v>
      </c>
      <c r="G1506">
        <v>2</v>
      </c>
      <c r="H1506">
        <v>2</v>
      </c>
      <c r="I1506">
        <v>2</v>
      </c>
      <c r="J1506" s="3"/>
    </row>
    <row r="1507" spans="1:10" x14ac:dyDescent="0.3">
      <c r="A1507">
        <v>100</v>
      </c>
      <c r="B1507">
        <v>2</v>
      </c>
      <c r="C1507">
        <v>2</v>
      </c>
      <c r="D1507">
        <v>2</v>
      </c>
      <c r="E1507">
        <v>2</v>
      </c>
      <c r="F1507">
        <v>2</v>
      </c>
      <c r="G1507">
        <v>2</v>
      </c>
      <c r="H1507">
        <v>2</v>
      </c>
      <c r="I1507">
        <v>2</v>
      </c>
      <c r="J1507" s="3"/>
    </row>
    <row r="1508" spans="1:10" x14ac:dyDescent="0.3">
      <c r="A1508">
        <v>100</v>
      </c>
      <c r="B1508">
        <v>2</v>
      </c>
      <c r="C1508">
        <v>2</v>
      </c>
      <c r="D1508">
        <v>2</v>
      </c>
      <c r="E1508">
        <v>2</v>
      </c>
      <c r="F1508">
        <v>2</v>
      </c>
      <c r="G1508">
        <v>2</v>
      </c>
      <c r="H1508">
        <v>2</v>
      </c>
      <c r="I1508">
        <v>2</v>
      </c>
      <c r="J1508" s="3"/>
    </row>
    <row r="1509" spans="1:10" x14ac:dyDescent="0.3">
      <c r="A1509">
        <v>100</v>
      </c>
      <c r="B1509">
        <v>2</v>
      </c>
      <c r="C1509">
        <v>2</v>
      </c>
      <c r="D1509">
        <v>2</v>
      </c>
      <c r="E1509">
        <v>2</v>
      </c>
      <c r="F1509">
        <v>2</v>
      </c>
      <c r="G1509">
        <v>2</v>
      </c>
      <c r="H1509">
        <v>2</v>
      </c>
      <c r="I1509">
        <v>2</v>
      </c>
      <c r="J1509" s="3"/>
    </row>
    <row r="1510" spans="1:10" x14ac:dyDescent="0.3">
      <c r="A1510">
        <v>100</v>
      </c>
      <c r="B1510">
        <v>2</v>
      </c>
      <c r="C1510">
        <v>2</v>
      </c>
      <c r="D1510">
        <v>2</v>
      </c>
      <c r="E1510">
        <v>2</v>
      </c>
      <c r="F1510">
        <v>2</v>
      </c>
      <c r="G1510">
        <v>2</v>
      </c>
      <c r="H1510">
        <v>2</v>
      </c>
      <c r="I1510">
        <v>2</v>
      </c>
      <c r="J1510" s="3"/>
    </row>
    <row r="1511" spans="1:10" x14ac:dyDescent="0.3">
      <c r="A1511">
        <v>100</v>
      </c>
      <c r="B1511">
        <v>2</v>
      </c>
      <c r="C1511">
        <v>2</v>
      </c>
      <c r="D1511">
        <v>2</v>
      </c>
      <c r="E1511">
        <v>2</v>
      </c>
      <c r="F1511">
        <v>2</v>
      </c>
      <c r="G1511">
        <v>2</v>
      </c>
      <c r="H1511">
        <v>2</v>
      </c>
      <c r="I1511">
        <v>2</v>
      </c>
      <c r="J1511" s="3"/>
    </row>
    <row r="1512" spans="1:10" x14ac:dyDescent="0.3">
      <c r="A1512">
        <v>100</v>
      </c>
      <c r="B1512">
        <v>2</v>
      </c>
      <c r="C1512">
        <v>2</v>
      </c>
      <c r="D1512">
        <v>2</v>
      </c>
      <c r="E1512">
        <v>2</v>
      </c>
      <c r="F1512">
        <v>2</v>
      </c>
      <c r="G1512">
        <v>2</v>
      </c>
      <c r="H1512">
        <v>2</v>
      </c>
      <c r="I1512">
        <v>2</v>
      </c>
      <c r="J1512" s="3"/>
    </row>
    <row r="1513" spans="1:10" x14ac:dyDescent="0.3">
      <c r="A1513">
        <v>100</v>
      </c>
      <c r="B1513">
        <v>2</v>
      </c>
      <c r="C1513">
        <v>2</v>
      </c>
      <c r="D1513">
        <v>2</v>
      </c>
      <c r="E1513">
        <v>2</v>
      </c>
      <c r="F1513">
        <v>2</v>
      </c>
      <c r="G1513">
        <v>2</v>
      </c>
      <c r="H1513">
        <v>2</v>
      </c>
      <c r="I1513">
        <v>2</v>
      </c>
      <c r="J1513" s="3"/>
    </row>
    <row r="1514" spans="1:10" x14ac:dyDescent="0.3">
      <c r="A1514">
        <v>100</v>
      </c>
      <c r="B1514">
        <v>2</v>
      </c>
      <c r="C1514">
        <v>2</v>
      </c>
      <c r="D1514">
        <v>2</v>
      </c>
      <c r="E1514">
        <v>2</v>
      </c>
      <c r="F1514">
        <v>2</v>
      </c>
      <c r="G1514">
        <v>2</v>
      </c>
      <c r="H1514">
        <v>2</v>
      </c>
      <c r="I1514">
        <v>2</v>
      </c>
      <c r="J1514" s="3"/>
    </row>
    <row r="1515" spans="1:10" x14ac:dyDescent="0.3">
      <c r="A1515">
        <v>100</v>
      </c>
      <c r="B1515">
        <v>2</v>
      </c>
      <c r="C1515">
        <v>2</v>
      </c>
      <c r="D1515">
        <v>2</v>
      </c>
      <c r="E1515">
        <v>2</v>
      </c>
      <c r="F1515">
        <v>2</v>
      </c>
      <c r="G1515">
        <v>2</v>
      </c>
      <c r="H1515">
        <v>2</v>
      </c>
      <c r="I1515">
        <v>2</v>
      </c>
      <c r="J1515" s="3"/>
    </row>
    <row r="1516" spans="1:10" x14ac:dyDescent="0.3">
      <c r="A1516">
        <v>100</v>
      </c>
      <c r="B1516">
        <v>2</v>
      </c>
      <c r="C1516">
        <v>2</v>
      </c>
      <c r="D1516">
        <v>2</v>
      </c>
      <c r="E1516">
        <v>2</v>
      </c>
      <c r="F1516">
        <v>2</v>
      </c>
      <c r="G1516">
        <v>2</v>
      </c>
      <c r="H1516">
        <v>2</v>
      </c>
      <c r="I1516">
        <v>2</v>
      </c>
      <c r="J1516" s="3"/>
    </row>
    <row r="1517" spans="1:10" x14ac:dyDescent="0.3">
      <c r="A1517">
        <v>100</v>
      </c>
      <c r="B1517">
        <v>2</v>
      </c>
      <c r="C1517">
        <v>2</v>
      </c>
      <c r="D1517">
        <v>2</v>
      </c>
      <c r="E1517">
        <v>2</v>
      </c>
      <c r="F1517">
        <v>2</v>
      </c>
      <c r="G1517">
        <v>2</v>
      </c>
      <c r="H1517">
        <v>2</v>
      </c>
      <c r="I1517">
        <v>2</v>
      </c>
      <c r="J1517" s="3"/>
    </row>
    <row r="1518" spans="1:10" x14ac:dyDescent="0.3">
      <c r="A1518">
        <v>100</v>
      </c>
      <c r="B1518">
        <v>2</v>
      </c>
      <c r="C1518">
        <v>2</v>
      </c>
      <c r="D1518">
        <v>2</v>
      </c>
      <c r="E1518">
        <v>2</v>
      </c>
      <c r="F1518">
        <v>2</v>
      </c>
      <c r="G1518">
        <v>2</v>
      </c>
      <c r="H1518">
        <v>2</v>
      </c>
      <c r="I1518">
        <v>2</v>
      </c>
      <c r="J1518" s="3"/>
    </row>
    <row r="1519" spans="1:10" x14ac:dyDescent="0.3">
      <c r="A1519">
        <v>100</v>
      </c>
      <c r="B1519">
        <v>2</v>
      </c>
      <c r="C1519">
        <v>2</v>
      </c>
      <c r="D1519">
        <v>2</v>
      </c>
      <c r="E1519">
        <v>2</v>
      </c>
      <c r="F1519">
        <v>2</v>
      </c>
      <c r="G1519">
        <v>2</v>
      </c>
      <c r="H1519">
        <v>2</v>
      </c>
      <c r="I1519">
        <v>2</v>
      </c>
      <c r="J1519" s="3"/>
    </row>
    <row r="1520" spans="1:10" x14ac:dyDescent="0.3">
      <c r="A1520">
        <v>100</v>
      </c>
      <c r="B1520">
        <v>2</v>
      </c>
      <c r="C1520">
        <v>2</v>
      </c>
      <c r="D1520">
        <v>2</v>
      </c>
      <c r="E1520">
        <v>2</v>
      </c>
      <c r="F1520">
        <v>2</v>
      </c>
      <c r="G1520">
        <v>2</v>
      </c>
      <c r="H1520">
        <v>2</v>
      </c>
      <c r="I1520">
        <v>2</v>
      </c>
      <c r="J1520" s="3"/>
    </row>
    <row r="1521" spans="1:10" x14ac:dyDescent="0.3">
      <c r="A1521">
        <v>100</v>
      </c>
      <c r="B1521">
        <v>2</v>
      </c>
      <c r="C1521">
        <v>2</v>
      </c>
      <c r="D1521">
        <v>2</v>
      </c>
      <c r="E1521">
        <v>2</v>
      </c>
      <c r="F1521">
        <v>2</v>
      </c>
      <c r="G1521">
        <v>2</v>
      </c>
      <c r="H1521">
        <v>2</v>
      </c>
      <c r="I1521">
        <v>2</v>
      </c>
      <c r="J1521" s="3"/>
    </row>
    <row r="1522" spans="1:10" x14ac:dyDescent="0.3">
      <c r="A1522">
        <v>100</v>
      </c>
      <c r="B1522">
        <v>2</v>
      </c>
      <c r="C1522">
        <v>2</v>
      </c>
      <c r="D1522">
        <v>2</v>
      </c>
      <c r="E1522">
        <v>2</v>
      </c>
      <c r="F1522">
        <v>2</v>
      </c>
      <c r="G1522">
        <v>2</v>
      </c>
      <c r="H1522">
        <v>2</v>
      </c>
      <c r="I1522">
        <v>2</v>
      </c>
      <c r="J1522" s="3"/>
    </row>
    <row r="1523" spans="1:10" x14ac:dyDescent="0.3">
      <c r="A1523">
        <v>100</v>
      </c>
      <c r="B1523">
        <v>2</v>
      </c>
      <c r="C1523">
        <v>2</v>
      </c>
      <c r="D1523">
        <v>2</v>
      </c>
      <c r="E1523">
        <v>2</v>
      </c>
      <c r="F1523">
        <v>2</v>
      </c>
      <c r="G1523">
        <v>2</v>
      </c>
      <c r="H1523">
        <v>2</v>
      </c>
      <c r="I1523">
        <v>2</v>
      </c>
      <c r="J1523" s="3"/>
    </row>
    <row r="1524" spans="1:10" x14ac:dyDescent="0.3">
      <c r="A1524">
        <v>100</v>
      </c>
      <c r="B1524">
        <v>2</v>
      </c>
      <c r="C1524">
        <v>2</v>
      </c>
      <c r="D1524">
        <v>2</v>
      </c>
      <c r="E1524">
        <v>2</v>
      </c>
      <c r="F1524">
        <v>2</v>
      </c>
      <c r="G1524">
        <v>2</v>
      </c>
      <c r="H1524">
        <v>2</v>
      </c>
      <c r="I1524">
        <v>2</v>
      </c>
      <c r="J1524" s="3"/>
    </row>
    <row r="1525" spans="1:10" x14ac:dyDescent="0.3">
      <c r="A1525">
        <v>100</v>
      </c>
      <c r="B1525">
        <v>2</v>
      </c>
      <c r="C1525">
        <v>2</v>
      </c>
      <c r="D1525">
        <v>2</v>
      </c>
      <c r="E1525">
        <v>2</v>
      </c>
      <c r="F1525">
        <v>2</v>
      </c>
      <c r="G1525">
        <v>2</v>
      </c>
      <c r="H1525">
        <v>2</v>
      </c>
      <c r="I1525">
        <v>2</v>
      </c>
      <c r="J1525" s="3"/>
    </row>
    <row r="1526" spans="1:10" x14ac:dyDescent="0.3">
      <c r="A1526">
        <v>100</v>
      </c>
      <c r="B1526">
        <v>2</v>
      </c>
      <c r="C1526">
        <v>2</v>
      </c>
      <c r="D1526">
        <v>2</v>
      </c>
      <c r="E1526">
        <v>2</v>
      </c>
      <c r="F1526">
        <v>2</v>
      </c>
      <c r="G1526">
        <v>2</v>
      </c>
      <c r="H1526">
        <v>2</v>
      </c>
      <c r="I1526">
        <v>2</v>
      </c>
      <c r="J1526" s="3"/>
    </row>
    <row r="1527" spans="1:10" x14ac:dyDescent="0.3">
      <c r="A1527">
        <v>100</v>
      </c>
      <c r="B1527">
        <v>2</v>
      </c>
      <c r="C1527">
        <v>2</v>
      </c>
      <c r="D1527">
        <v>2</v>
      </c>
      <c r="E1527">
        <v>2</v>
      </c>
      <c r="F1527">
        <v>2</v>
      </c>
      <c r="G1527">
        <v>2</v>
      </c>
      <c r="H1527">
        <v>2</v>
      </c>
      <c r="I1527">
        <v>2</v>
      </c>
      <c r="J1527" s="3"/>
    </row>
    <row r="1528" spans="1:10" x14ac:dyDescent="0.3">
      <c r="A1528">
        <v>100</v>
      </c>
      <c r="B1528">
        <v>2</v>
      </c>
      <c r="C1528">
        <v>2</v>
      </c>
      <c r="D1528">
        <v>2</v>
      </c>
      <c r="E1528">
        <v>2</v>
      </c>
      <c r="F1528">
        <v>2</v>
      </c>
      <c r="G1528">
        <v>2</v>
      </c>
      <c r="H1528">
        <v>2</v>
      </c>
      <c r="I1528">
        <v>2</v>
      </c>
      <c r="J1528" s="3"/>
    </row>
    <row r="1529" spans="1:10" x14ac:dyDescent="0.3">
      <c r="A1529">
        <v>100</v>
      </c>
      <c r="B1529">
        <v>2</v>
      </c>
      <c r="C1529">
        <v>2</v>
      </c>
      <c r="D1529">
        <v>2</v>
      </c>
      <c r="E1529">
        <v>2</v>
      </c>
      <c r="F1529">
        <v>2</v>
      </c>
      <c r="G1529">
        <v>2</v>
      </c>
      <c r="H1529">
        <v>2</v>
      </c>
      <c r="I1529">
        <v>2</v>
      </c>
      <c r="J1529" s="3"/>
    </row>
    <row r="1530" spans="1:10" x14ac:dyDescent="0.3">
      <c r="A1530">
        <v>100</v>
      </c>
      <c r="B1530">
        <v>2</v>
      </c>
      <c r="C1530">
        <v>2</v>
      </c>
      <c r="D1530">
        <v>2</v>
      </c>
      <c r="E1530">
        <v>2</v>
      </c>
      <c r="F1530">
        <v>2</v>
      </c>
      <c r="G1530">
        <v>2</v>
      </c>
      <c r="H1530">
        <v>2</v>
      </c>
      <c r="I1530">
        <v>2</v>
      </c>
      <c r="J1530" s="3"/>
    </row>
    <row r="1531" spans="1:10" x14ac:dyDescent="0.3">
      <c r="A1531">
        <v>100</v>
      </c>
      <c r="B1531">
        <v>2</v>
      </c>
      <c r="C1531">
        <v>2</v>
      </c>
      <c r="D1531">
        <v>2</v>
      </c>
      <c r="E1531">
        <v>2</v>
      </c>
      <c r="F1531">
        <v>2</v>
      </c>
      <c r="G1531">
        <v>2</v>
      </c>
      <c r="H1531">
        <v>2</v>
      </c>
      <c r="I1531">
        <v>2</v>
      </c>
      <c r="J1531" s="3"/>
    </row>
    <row r="1532" spans="1:10" x14ac:dyDescent="0.3">
      <c r="A1532">
        <v>100</v>
      </c>
      <c r="B1532">
        <v>2</v>
      </c>
      <c r="C1532">
        <v>2</v>
      </c>
      <c r="D1532">
        <v>2</v>
      </c>
      <c r="E1532">
        <v>2</v>
      </c>
      <c r="F1532">
        <v>2</v>
      </c>
      <c r="G1532">
        <v>2</v>
      </c>
      <c r="H1532">
        <v>2</v>
      </c>
      <c r="I1532">
        <v>2</v>
      </c>
      <c r="J1532" s="3"/>
    </row>
    <row r="1533" spans="1:10" x14ac:dyDescent="0.3">
      <c r="A1533">
        <v>100</v>
      </c>
      <c r="B1533">
        <v>2</v>
      </c>
      <c r="C1533">
        <v>2</v>
      </c>
      <c r="D1533">
        <v>2</v>
      </c>
      <c r="E1533">
        <v>2</v>
      </c>
      <c r="F1533">
        <v>2</v>
      </c>
      <c r="G1533">
        <v>2</v>
      </c>
      <c r="H1533">
        <v>2</v>
      </c>
      <c r="I1533">
        <v>2</v>
      </c>
      <c r="J1533" s="3"/>
    </row>
    <row r="1534" spans="1:10" x14ac:dyDescent="0.3">
      <c r="A1534">
        <v>100</v>
      </c>
      <c r="B1534">
        <v>2</v>
      </c>
      <c r="C1534">
        <v>2</v>
      </c>
      <c r="D1534">
        <v>2</v>
      </c>
      <c r="E1534">
        <v>2</v>
      </c>
      <c r="F1534">
        <v>2</v>
      </c>
      <c r="G1534">
        <v>2</v>
      </c>
      <c r="H1534">
        <v>2</v>
      </c>
      <c r="I1534">
        <v>2</v>
      </c>
      <c r="J1534" s="3"/>
    </row>
    <row r="1535" spans="1:10" x14ac:dyDescent="0.3">
      <c r="A1535">
        <v>100</v>
      </c>
      <c r="B1535">
        <v>2</v>
      </c>
      <c r="C1535">
        <v>2</v>
      </c>
      <c r="D1535">
        <v>2</v>
      </c>
      <c r="E1535">
        <v>2</v>
      </c>
      <c r="F1535">
        <v>2</v>
      </c>
      <c r="G1535">
        <v>2</v>
      </c>
      <c r="H1535">
        <v>2</v>
      </c>
      <c r="I1535">
        <v>2</v>
      </c>
      <c r="J1535" s="3"/>
    </row>
    <row r="1536" spans="1:10" x14ac:dyDescent="0.3">
      <c r="A1536">
        <v>100</v>
      </c>
      <c r="B1536">
        <v>2</v>
      </c>
      <c r="C1536">
        <v>2</v>
      </c>
      <c r="D1536">
        <v>2</v>
      </c>
      <c r="E1536">
        <v>2</v>
      </c>
      <c r="F1536">
        <v>2</v>
      </c>
      <c r="G1536">
        <v>2</v>
      </c>
      <c r="H1536">
        <v>2</v>
      </c>
      <c r="I1536">
        <v>2</v>
      </c>
      <c r="J1536" s="3"/>
    </row>
    <row r="1537" spans="1:10" x14ac:dyDescent="0.3">
      <c r="A1537">
        <v>100</v>
      </c>
      <c r="B1537">
        <v>2</v>
      </c>
      <c r="C1537">
        <v>2</v>
      </c>
      <c r="D1537">
        <v>2</v>
      </c>
      <c r="E1537">
        <v>2</v>
      </c>
      <c r="F1537">
        <v>2</v>
      </c>
      <c r="G1537">
        <v>2</v>
      </c>
      <c r="H1537">
        <v>2</v>
      </c>
      <c r="I1537">
        <v>2</v>
      </c>
      <c r="J1537" s="3"/>
    </row>
    <row r="1538" spans="1:10" x14ac:dyDescent="0.3">
      <c r="A1538">
        <v>100</v>
      </c>
      <c r="B1538">
        <v>2</v>
      </c>
      <c r="C1538">
        <v>2</v>
      </c>
      <c r="D1538">
        <v>2</v>
      </c>
      <c r="E1538">
        <v>2</v>
      </c>
      <c r="F1538">
        <v>2</v>
      </c>
      <c r="G1538">
        <v>2</v>
      </c>
      <c r="H1538">
        <v>2</v>
      </c>
      <c r="I1538">
        <v>2</v>
      </c>
      <c r="J1538" s="3"/>
    </row>
    <row r="1539" spans="1:10" x14ac:dyDescent="0.3">
      <c r="A1539">
        <v>100</v>
      </c>
      <c r="B1539">
        <v>2</v>
      </c>
      <c r="C1539">
        <v>2</v>
      </c>
      <c r="D1539">
        <v>2</v>
      </c>
      <c r="E1539">
        <v>2</v>
      </c>
      <c r="F1539">
        <v>2</v>
      </c>
      <c r="G1539">
        <v>2</v>
      </c>
      <c r="H1539">
        <v>2</v>
      </c>
      <c r="I1539">
        <v>2</v>
      </c>
      <c r="J1539" s="3"/>
    </row>
    <row r="1540" spans="1:10" x14ac:dyDescent="0.3">
      <c r="A1540">
        <v>100</v>
      </c>
      <c r="B1540">
        <v>2</v>
      </c>
      <c r="C1540">
        <v>2</v>
      </c>
      <c r="D1540">
        <v>2</v>
      </c>
      <c r="E1540">
        <v>2</v>
      </c>
      <c r="F1540">
        <v>2</v>
      </c>
      <c r="G1540">
        <v>2</v>
      </c>
      <c r="H1540">
        <v>2</v>
      </c>
      <c r="I1540">
        <v>2</v>
      </c>
      <c r="J1540" s="3"/>
    </row>
    <row r="1541" spans="1:10" x14ac:dyDescent="0.3">
      <c r="A1541">
        <v>100</v>
      </c>
      <c r="B1541">
        <v>2</v>
      </c>
      <c r="C1541">
        <v>2</v>
      </c>
      <c r="D1541">
        <v>2</v>
      </c>
      <c r="E1541">
        <v>2</v>
      </c>
      <c r="F1541">
        <v>2</v>
      </c>
      <c r="G1541">
        <v>2</v>
      </c>
      <c r="H1541">
        <v>2</v>
      </c>
      <c r="I1541">
        <v>2</v>
      </c>
      <c r="J1541" s="3"/>
    </row>
    <row r="1542" spans="1:10" x14ac:dyDescent="0.3">
      <c r="A1542">
        <v>100</v>
      </c>
      <c r="B1542">
        <v>2</v>
      </c>
      <c r="C1542">
        <v>2</v>
      </c>
      <c r="D1542">
        <v>2</v>
      </c>
      <c r="E1542">
        <v>2</v>
      </c>
      <c r="F1542">
        <v>2</v>
      </c>
      <c r="G1542">
        <v>2</v>
      </c>
      <c r="H1542">
        <v>2</v>
      </c>
      <c r="I1542">
        <v>2</v>
      </c>
      <c r="J1542" s="3"/>
    </row>
    <row r="1543" spans="1:10" x14ac:dyDescent="0.3">
      <c r="A1543">
        <v>100</v>
      </c>
      <c r="B1543">
        <v>2</v>
      </c>
      <c r="C1543">
        <v>2</v>
      </c>
      <c r="D1543">
        <v>2</v>
      </c>
      <c r="E1543">
        <v>2</v>
      </c>
      <c r="F1543">
        <v>2</v>
      </c>
      <c r="G1543">
        <v>2</v>
      </c>
      <c r="H1543">
        <v>2</v>
      </c>
      <c r="I1543">
        <v>2</v>
      </c>
      <c r="J1543" s="3"/>
    </row>
    <row r="1544" spans="1:10" x14ac:dyDescent="0.3">
      <c r="A1544">
        <v>100</v>
      </c>
      <c r="B1544">
        <v>2</v>
      </c>
      <c r="C1544">
        <v>2</v>
      </c>
      <c r="D1544">
        <v>2</v>
      </c>
      <c r="E1544">
        <v>2</v>
      </c>
      <c r="F1544">
        <v>2</v>
      </c>
      <c r="G1544">
        <v>2</v>
      </c>
      <c r="H1544">
        <v>2</v>
      </c>
      <c r="I1544">
        <v>2</v>
      </c>
      <c r="J1544" s="3"/>
    </row>
    <row r="1545" spans="1:10" x14ac:dyDescent="0.3">
      <c r="A1545">
        <v>100</v>
      </c>
      <c r="B1545">
        <v>2</v>
      </c>
      <c r="C1545">
        <v>2</v>
      </c>
      <c r="D1545">
        <v>2</v>
      </c>
      <c r="E1545">
        <v>2</v>
      </c>
      <c r="F1545">
        <v>2</v>
      </c>
      <c r="G1545">
        <v>2</v>
      </c>
      <c r="H1545">
        <v>2</v>
      </c>
      <c r="I1545">
        <v>2</v>
      </c>
      <c r="J1545" s="3"/>
    </row>
    <row r="1546" spans="1:10" x14ac:dyDescent="0.3">
      <c r="A1546">
        <v>100</v>
      </c>
      <c r="B1546">
        <v>2</v>
      </c>
      <c r="C1546">
        <v>2</v>
      </c>
      <c r="D1546">
        <v>2</v>
      </c>
      <c r="E1546">
        <v>2</v>
      </c>
      <c r="F1546">
        <v>2</v>
      </c>
      <c r="G1546">
        <v>2</v>
      </c>
      <c r="H1546">
        <v>2</v>
      </c>
      <c r="I1546">
        <v>2</v>
      </c>
      <c r="J1546" s="3"/>
    </row>
    <row r="1547" spans="1:10" x14ac:dyDescent="0.3">
      <c r="A1547">
        <v>100</v>
      </c>
      <c r="B1547">
        <v>2</v>
      </c>
      <c r="C1547">
        <v>2</v>
      </c>
      <c r="D1547">
        <v>2</v>
      </c>
      <c r="E1547">
        <v>2</v>
      </c>
      <c r="F1547">
        <v>2</v>
      </c>
      <c r="G1547">
        <v>2</v>
      </c>
      <c r="H1547">
        <v>2</v>
      </c>
      <c r="I1547">
        <v>2</v>
      </c>
      <c r="J1547" s="3"/>
    </row>
    <row r="1548" spans="1:10" x14ac:dyDescent="0.3">
      <c r="A1548">
        <v>100</v>
      </c>
      <c r="B1548">
        <v>2</v>
      </c>
      <c r="C1548">
        <v>2</v>
      </c>
      <c r="D1548">
        <v>2</v>
      </c>
      <c r="E1548">
        <v>2</v>
      </c>
      <c r="F1548">
        <v>2</v>
      </c>
      <c r="G1548">
        <v>2</v>
      </c>
      <c r="H1548">
        <v>2</v>
      </c>
      <c r="I1548">
        <v>2</v>
      </c>
      <c r="J1548" s="3"/>
    </row>
    <row r="1549" spans="1:10" x14ac:dyDescent="0.3">
      <c r="A1549">
        <v>100</v>
      </c>
      <c r="B1549">
        <v>2</v>
      </c>
      <c r="C1549">
        <v>2</v>
      </c>
      <c r="D1549">
        <v>2</v>
      </c>
      <c r="E1549">
        <v>2</v>
      </c>
      <c r="F1549">
        <v>2</v>
      </c>
      <c r="G1549">
        <v>2</v>
      </c>
      <c r="H1549">
        <v>2</v>
      </c>
      <c r="I1549">
        <v>2</v>
      </c>
      <c r="J1549" s="3"/>
    </row>
    <row r="1550" spans="1:10" x14ac:dyDescent="0.3">
      <c r="A1550">
        <v>100</v>
      </c>
      <c r="B1550">
        <v>2</v>
      </c>
      <c r="C1550">
        <v>2</v>
      </c>
      <c r="D1550">
        <v>2</v>
      </c>
      <c r="E1550">
        <v>2</v>
      </c>
      <c r="F1550">
        <v>2</v>
      </c>
      <c r="G1550">
        <v>2</v>
      </c>
      <c r="H1550">
        <v>2</v>
      </c>
      <c r="I1550">
        <v>2</v>
      </c>
      <c r="J1550" s="3"/>
    </row>
    <row r="1551" spans="1:10" x14ac:dyDescent="0.3">
      <c r="A1551">
        <v>100</v>
      </c>
      <c r="B1551">
        <v>2</v>
      </c>
      <c r="C1551">
        <v>2</v>
      </c>
      <c r="D1551">
        <v>2</v>
      </c>
      <c r="E1551">
        <v>2</v>
      </c>
      <c r="F1551">
        <v>2</v>
      </c>
      <c r="G1551">
        <v>2</v>
      </c>
      <c r="H1551">
        <v>2</v>
      </c>
      <c r="I1551">
        <v>2</v>
      </c>
      <c r="J1551" s="3"/>
    </row>
    <row r="1552" spans="1:10" x14ac:dyDescent="0.3">
      <c r="A1552">
        <v>100</v>
      </c>
      <c r="B1552">
        <v>2</v>
      </c>
      <c r="C1552">
        <v>2</v>
      </c>
      <c r="D1552">
        <v>2</v>
      </c>
      <c r="E1552">
        <v>2</v>
      </c>
      <c r="F1552">
        <v>2</v>
      </c>
      <c r="G1552">
        <v>2</v>
      </c>
      <c r="H1552">
        <v>2</v>
      </c>
      <c r="I1552">
        <v>2</v>
      </c>
      <c r="J1552" s="3"/>
    </row>
    <row r="1553" spans="1:10" x14ac:dyDescent="0.3">
      <c r="A1553">
        <v>100</v>
      </c>
      <c r="B1553">
        <v>2</v>
      </c>
      <c r="C1553">
        <v>2</v>
      </c>
      <c r="D1553">
        <v>2</v>
      </c>
      <c r="E1553">
        <v>2</v>
      </c>
      <c r="F1553">
        <v>2</v>
      </c>
      <c r="G1553">
        <v>2</v>
      </c>
      <c r="H1553">
        <v>2</v>
      </c>
      <c r="I1553">
        <v>2</v>
      </c>
      <c r="J1553" s="3"/>
    </row>
    <row r="1554" spans="1:10" x14ac:dyDescent="0.3">
      <c r="A1554">
        <v>100</v>
      </c>
      <c r="B1554">
        <v>2</v>
      </c>
      <c r="C1554">
        <v>2</v>
      </c>
      <c r="D1554">
        <v>2</v>
      </c>
      <c r="E1554">
        <v>2</v>
      </c>
      <c r="F1554">
        <v>2</v>
      </c>
      <c r="G1554">
        <v>2</v>
      </c>
      <c r="H1554">
        <v>2</v>
      </c>
      <c r="I1554">
        <v>2</v>
      </c>
      <c r="J1554" s="3"/>
    </row>
    <row r="1555" spans="1:10" x14ac:dyDescent="0.3">
      <c r="A1555">
        <v>100</v>
      </c>
      <c r="B1555">
        <v>2</v>
      </c>
      <c r="C1555">
        <v>2</v>
      </c>
      <c r="D1555">
        <v>2</v>
      </c>
      <c r="E1555">
        <v>2</v>
      </c>
      <c r="F1555">
        <v>2</v>
      </c>
      <c r="G1555">
        <v>2</v>
      </c>
      <c r="H1555">
        <v>2</v>
      </c>
      <c r="I1555">
        <v>2</v>
      </c>
      <c r="J1555" s="3"/>
    </row>
    <row r="1556" spans="1:10" x14ac:dyDescent="0.3">
      <c r="A1556">
        <v>100</v>
      </c>
      <c r="B1556">
        <v>2</v>
      </c>
      <c r="C1556">
        <v>2</v>
      </c>
      <c r="D1556">
        <v>2</v>
      </c>
      <c r="E1556">
        <v>2</v>
      </c>
      <c r="F1556">
        <v>2</v>
      </c>
      <c r="G1556">
        <v>2</v>
      </c>
      <c r="H1556">
        <v>2</v>
      </c>
      <c r="I1556">
        <v>2</v>
      </c>
      <c r="J1556" s="3"/>
    </row>
    <row r="1557" spans="1:10" x14ac:dyDescent="0.3">
      <c r="A1557">
        <v>100</v>
      </c>
      <c r="B1557">
        <v>2</v>
      </c>
      <c r="C1557">
        <v>2</v>
      </c>
      <c r="D1557">
        <v>2</v>
      </c>
      <c r="E1557">
        <v>2</v>
      </c>
      <c r="F1557">
        <v>2</v>
      </c>
      <c r="G1557">
        <v>2</v>
      </c>
      <c r="H1557">
        <v>2</v>
      </c>
      <c r="I1557">
        <v>2</v>
      </c>
      <c r="J1557" s="3"/>
    </row>
    <row r="1558" spans="1:10" x14ac:dyDescent="0.3">
      <c r="A1558">
        <v>100</v>
      </c>
      <c r="B1558">
        <v>2</v>
      </c>
      <c r="C1558">
        <v>2</v>
      </c>
      <c r="D1558">
        <v>2</v>
      </c>
      <c r="E1558">
        <v>2</v>
      </c>
      <c r="F1558">
        <v>2</v>
      </c>
      <c r="G1558">
        <v>2</v>
      </c>
      <c r="H1558">
        <v>2</v>
      </c>
      <c r="I1558">
        <v>2</v>
      </c>
      <c r="J1558" s="3"/>
    </row>
    <row r="1559" spans="1:10" x14ac:dyDescent="0.3">
      <c r="A1559">
        <v>100</v>
      </c>
      <c r="B1559">
        <v>2</v>
      </c>
      <c r="C1559">
        <v>2</v>
      </c>
      <c r="D1559">
        <v>2</v>
      </c>
      <c r="E1559">
        <v>2</v>
      </c>
      <c r="F1559">
        <v>2</v>
      </c>
      <c r="G1559">
        <v>2</v>
      </c>
      <c r="H1559">
        <v>2</v>
      </c>
      <c r="I1559">
        <v>2</v>
      </c>
      <c r="J1559" s="3"/>
    </row>
    <row r="1560" spans="1:10" x14ac:dyDescent="0.3">
      <c r="A1560">
        <v>100</v>
      </c>
      <c r="B1560">
        <v>2</v>
      </c>
      <c r="C1560">
        <v>2</v>
      </c>
      <c r="D1560">
        <v>2</v>
      </c>
      <c r="E1560">
        <v>2</v>
      </c>
      <c r="F1560">
        <v>2</v>
      </c>
      <c r="G1560">
        <v>2</v>
      </c>
      <c r="H1560">
        <v>2</v>
      </c>
      <c r="I1560">
        <v>2</v>
      </c>
      <c r="J1560" s="3"/>
    </row>
    <row r="1561" spans="1:10" x14ac:dyDescent="0.3">
      <c r="A1561">
        <v>100</v>
      </c>
      <c r="B1561">
        <v>2</v>
      </c>
      <c r="C1561">
        <v>2</v>
      </c>
      <c r="D1561">
        <v>2</v>
      </c>
      <c r="E1561">
        <v>2</v>
      </c>
      <c r="F1561">
        <v>2</v>
      </c>
      <c r="G1561">
        <v>2</v>
      </c>
      <c r="H1561">
        <v>2</v>
      </c>
      <c r="I1561">
        <v>2</v>
      </c>
      <c r="J1561" s="3"/>
    </row>
    <row r="1562" spans="1:10" x14ac:dyDescent="0.3">
      <c r="A1562">
        <v>100</v>
      </c>
      <c r="B1562">
        <v>2</v>
      </c>
      <c r="C1562">
        <v>2</v>
      </c>
      <c r="D1562">
        <v>2</v>
      </c>
      <c r="E1562">
        <v>2</v>
      </c>
      <c r="F1562">
        <v>2</v>
      </c>
      <c r="G1562">
        <v>2</v>
      </c>
      <c r="H1562">
        <v>2</v>
      </c>
      <c r="I1562">
        <v>2</v>
      </c>
      <c r="J1562" s="3"/>
    </row>
    <row r="1563" spans="1:10" x14ac:dyDescent="0.3">
      <c r="A1563">
        <v>100</v>
      </c>
      <c r="B1563">
        <v>2</v>
      </c>
      <c r="C1563">
        <v>2</v>
      </c>
      <c r="D1563">
        <v>2</v>
      </c>
      <c r="E1563">
        <v>2</v>
      </c>
      <c r="F1563">
        <v>2</v>
      </c>
      <c r="G1563">
        <v>2</v>
      </c>
      <c r="H1563">
        <v>2</v>
      </c>
      <c r="I1563">
        <v>2</v>
      </c>
      <c r="J1563" s="3"/>
    </row>
    <row r="1564" spans="1:10" x14ac:dyDescent="0.3">
      <c r="A1564">
        <v>100</v>
      </c>
      <c r="B1564">
        <v>2</v>
      </c>
      <c r="C1564">
        <v>2</v>
      </c>
      <c r="D1564">
        <v>2</v>
      </c>
      <c r="E1564">
        <v>2</v>
      </c>
      <c r="F1564">
        <v>2</v>
      </c>
      <c r="G1564">
        <v>2</v>
      </c>
      <c r="H1564">
        <v>2</v>
      </c>
      <c r="I1564">
        <v>2</v>
      </c>
      <c r="J1564" s="3"/>
    </row>
    <row r="1565" spans="1:10" x14ac:dyDescent="0.3">
      <c r="A1565">
        <v>100</v>
      </c>
      <c r="B1565">
        <v>2</v>
      </c>
      <c r="C1565">
        <v>2</v>
      </c>
      <c r="D1565">
        <v>2</v>
      </c>
      <c r="E1565">
        <v>2</v>
      </c>
      <c r="F1565">
        <v>2</v>
      </c>
      <c r="G1565">
        <v>2</v>
      </c>
      <c r="H1565">
        <v>2</v>
      </c>
      <c r="I1565">
        <v>2</v>
      </c>
      <c r="J1565" s="3"/>
    </row>
    <row r="1566" spans="1:10" x14ac:dyDescent="0.3">
      <c r="A1566">
        <v>100</v>
      </c>
      <c r="B1566">
        <v>2</v>
      </c>
      <c r="C1566">
        <v>2</v>
      </c>
      <c r="D1566">
        <v>2</v>
      </c>
      <c r="E1566">
        <v>2</v>
      </c>
      <c r="F1566">
        <v>2</v>
      </c>
      <c r="G1566">
        <v>2</v>
      </c>
      <c r="H1566">
        <v>2</v>
      </c>
      <c r="I1566">
        <v>2</v>
      </c>
      <c r="J1566" s="3"/>
    </row>
    <row r="1567" spans="1:10" x14ac:dyDescent="0.3">
      <c r="A1567">
        <v>100</v>
      </c>
      <c r="B1567">
        <v>2</v>
      </c>
      <c r="C1567">
        <v>2</v>
      </c>
      <c r="D1567">
        <v>2</v>
      </c>
      <c r="E1567">
        <v>2</v>
      </c>
      <c r="F1567">
        <v>2</v>
      </c>
      <c r="G1567">
        <v>2</v>
      </c>
      <c r="H1567">
        <v>2</v>
      </c>
      <c r="I1567">
        <v>2</v>
      </c>
      <c r="J1567" s="3"/>
    </row>
    <row r="1568" spans="1:10" x14ac:dyDescent="0.3">
      <c r="A1568">
        <v>100</v>
      </c>
      <c r="B1568">
        <v>2</v>
      </c>
      <c r="C1568">
        <v>2</v>
      </c>
      <c r="D1568">
        <v>2</v>
      </c>
      <c r="E1568">
        <v>2</v>
      </c>
      <c r="F1568">
        <v>2</v>
      </c>
      <c r="G1568">
        <v>2</v>
      </c>
      <c r="H1568">
        <v>2</v>
      </c>
      <c r="I1568">
        <v>2</v>
      </c>
      <c r="J1568" s="3"/>
    </row>
    <row r="1569" spans="1:10" x14ac:dyDescent="0.3">
      <c r="A1569">
        <v>100</v>
      </c>
      <c r="B1569">
        <v>2</v>
      </c>
      <c r="C1569">
        <v>2</v>
      </c>
      <c r="D1569">
        <v>2</v>
      </c>
      <c r="E1569">
        <v>2</v>
      </c>
      <c r="F1569">
        <v>2</v>
      </c>
      <c r="G1569">
        <v>2</v>
      </c>
      <c r="H1569">
        <v>2</v>
      </c>
      <c r="I1569">
        <v>2</v>
      </c>
      <c r="J1569" s="3"/>
    </row>
    <row r="1570" spans="1:10" x14ac:dyDescent="0.3">
      <c r="A1570">
        <v>100</v>
      </c>
      <c r="B1570">
        <v>2</v>
      </c>
      <c r="C1570">
        <v>2</v>
      </c>
      <c r="D1570">
        <v>2</v>
      </c>
      <c r="E1570">
        <v>2</v>
      </c>
      <c r="F1570">
        <v>2</v>
      </c>
      <c r="G1570">
        <v>2</v>
      </c>
      <c r="H1570">
        <v>2</v>
      </c>
      <c r="I1570">
        <v>2</v>
      </c>
      <c r="J1570" s="3"/>
    </row>
    <row r="1571" spans="1:10" x14ac:dyDescent="0.3">
      <c r="A1571">
        <v>100</v>
      </c>
      <c r="B1571">
        <v>2</v>
      </c>
      <c r="C1571">
        <v>2</v>
      </c>
      <c r="D1571">
        <v>2</v>
      </c>
      <c r="E1571">
        <v>2</v>
      </c>
      <c r="F1571">
        <v>2</v>
      </c>
      <c r="G1571">
        <v>2</v>
      </c>
      <c r="H1571">
        <v>2</v>
      </c>
      <c r="I1571">
        <v>2</v>
      </c>
      <c r="J1571" s="3"/>
    </row>
    <row r="1572" spans="1:10" x14ac:dyDescent="0.3">
      <c r="A1572">
        <v>100</v>
      </c>
      <c r="B1572">
        <v>2</v>
      </c>
      <c r="C1572">
        <v>2</v>
      </c>
      <c r="D1572">
        <v>2</v>
      </c>
      <c r="E1572">
        <v>2</v>
      </c>
      <c r="F1572">
        <v>2</v>
      </c>
      <c r="G1572">
        <v>2</v>
      </c>
      <c r="H1572">
        <v>2</v>
      </c>
      <c r="I1572">
        <v>2</v>
      </c>
      <c r="J1572" s="3"/>
    </row>
    <row r="1573" spans="1:10" x14ac:dyDescent="0.3">
      <c r="A1573">
        <v>100</v>
      </c>
      <c r="B1573">
        <v>2</v>
      </c>
      <c r="C1573">
        <v>2</v>
      </c>
      <c r="D1573">
        <v>2</v>
      </c>
      <c r="E1573">
        <v>2</v>
      </c>
      <c r="F1573">
        <v>2</v>
      </c>
      <c r="G1573">
        <v>2</v>
      </c>
      <c r="H1573">
        <v>2</v>
      </c>
      <c r="I1573">
        <v>2</v>
      </c>
      <c r="J1573" s="3"/>
    </row>
    <row r="1574" spans="1:10" x14ac:dyDescent="0.3">
      <c r="A1574">
        <v>100</v>
      </c>
      <c r="B1574">
        <v>2</v>
      </c>
      <c r="C1574">
        <v>2</v>
      </c>
      <c r="D1574">
        <v>2</v>
      </c>
      <c r="E1574">
        <v>2</v>
      </c>
      <c r="F1574">
        <v>2</v>
      </c>
      <c r="G1574">
        <v>2</v>
      </c>
      <c r="H1574">
        <v>2</v>
      </c>
      <c r="I1574">
        <v>2</v>
      </c>
      <c r="J1574" s="3"/>
    </row>
    <row r="1575" spans="1:10" x14ac:dyDescent="0.3">
      <c r="A1575">
        <v>100</v>
      </c>
      <c r="B1575">
        <v>2</v>
      </c>
      <c r="C1575">
        <v>2</v>
      </c>
      <c r="D1575">
        <v>2</v>
      </c>
      <c r="E1575">
        <v>2</v>
      </c>
      <c r="F1575">
        <v>2</v>
      </c>
      <c r="G1575">
        <v>2</v>
      </c>
      <c r="H1575">
        <v>2</v>
      </c>
      <c r="I1575">
        <v>2</v>
      </c>
      <c r="J1575" s="3"/>
    </row>
    <row r="1576" spans="1:10" x14ac:dyDescent="0.3">
      <c r="A1576">
        <v>100</v>
      </c>
      <c r="B1576">
        <v>2</v>
      </c>
      <c r="C1576">
        <v>2</v>
      </c>
      <c r="D1576">
        <v>2</v>
      </c>
      <c r="E1576">
        <v>2</v>
      </c>
      <c r="F1576">
        <v>2</v>
      </c>
      <c r="G1576">
        <v>2</v>
      </c>
      <c r="H1576">
        <v>2</v>
      </c>
      <c r="I1576">
        <v>2</v>
      </c>
      <c r="J1576" s="3"/>
    </row>
    <row r="1577" spans="1:10" x14ac:dyDescent="0.3">
      <c r="A1577">
        <v>100</v>
      </c>
      <c r="B1577">
        <v>2</v>
      </c>
      <c r="C1577">
        <v>2</v>
      </c>
      <c r="D1577">
        <v>2</v>
      </c>
      <c r="E1577">
        <v>2</v>
      </c>
      <c r="F1577">
        <v>2</v>
      </c>
      <c r="G1577">
        <v>2</v>
      </c>
      <c r="H1577">
        <v>2</v>
      </c>
      <c r="I1577">
        <v>2</v>
      </c>
      <c r="J1577" s="3"/>
    </row>
    <row r="1578" spans="1:10" x14ac:dyDescent="0.3">
      <c r="A1578">
        <v>100</v>
      </c>
      <c r="B1578">
        <v>2</v>
      </c>
      <c r="C1578">
        <v>2</v>
      </c>
      <c r="D1578">
        <v>2</v>
      </c>
      <c r="E1578">
        <v>2</v>
      </c>
      <c r="F1578">
        <v>2</v>
      </c>
      <c r="G1578">
        <v>2</v>
      </c>
      <c r="H1578">
        <v>2</v>
      </c>
      <c r="I1578">
        <v>2</v>
      </c>
      <c r="J1578" s="3"/>
    </row>
    <row r="1579" spans="1:10" x14ac:dyDescent="0.3">
      <c r="A1579">
        <v>100</v>
      </c>
      <c r="B1579">
        <v>2</v>
      </c>
      <c r="C1579">
        <v>2</v>
      </c>
      <c r="D1579">
        <v>2</v>
      </c>
      <c r="E1579">
        <v>2</v>
      </c>
      <c r="F1579">
        <v>2</v>
      </c>
      <c r="G1579">
        <v>2</v>
      </c>
      <c r="H1579">
        <v>2</v>
      </c>
      <c r="I1579">
        <v>2</v>
      </c>
      <c r="J1579" s="3"/>
    </row>
    <row r="1580" spans="1:10" x14ac:dyDescent="0.3">
      <c r="A1580">
        <v>100</v>
      </c>
      <c r="B1580">
        <v>2</v>
      </c>
      <c r="C1580">
        <v>2</v>
      </c>
      <c r="D1580">
        <v>2</v>
      </c>
      <c r="E1580">
        <v>2</v>
      </c>
      <c r="F1580">
        <v>2</v>
      </c>
      <c r="G1580">
        <v>2</v>
      </c>
      <c r="H1580">
        <v>2</v>
      </c>
      <c r="I1580">
        <v>2</v>
      </c>
      <c r="J1580" s="3"/>
    </row>
    <row r="1581" spans="1:10" x14ac:dyDescent="0.3">
      <c r="A1581">
        <v>100</v>
      </c>
      <c r="B1581">
        <v>2</v>
      </c>
      <c r="C1581">
        <v>2</v>
      </c>
      <c r="D1581">
        <v>2</v>
      </c>
      <c r="E1581">
        <v>2</v>
      </c>
      <c r="F1581">
        <v>2</v>
      </c>
      <c r="G1581">
        <v>2</v>
      </c>
      <c r="H1581">
        <v>2</v>
      </c>
      <c r="I1581">
        <v>2</v>
      </c>
      <c r="J1581" s="3"/>
    </row>
    <row r="1582" spans="1:10" x14ac:dyDescent="0.3">
      <c r="A1582">
        <v>100</v>
      </c>
      <c r="B1582">
        <v>2</v>
      </c>
      <c r="C1582">
        <v>2</v>
      </c>
      <c r="D1582">
        <v>2</v>
      </c>
      <c r="E1582">
        <v>2</v>
      </c>
      <c r="F1582">
        <v>2</v>
      </c>
      <c r="G1582">
        <v>2</v>
      </c>
      <c r="H1582">
        <v>2</v>
      </c>
      <c r="I1582">
        <v>2</v>
      </c>
      <c r="J1582" s="3"/>
    </row>
    <row r="1583" spans="1:10" x14ac:dyDescent="0.3">
      <c r="A1583">
        <v>100</v>
      </c>
      <c r="B1583">
        <v>2</v>
      </c>
      <c r="C1583">
        <v>2</v>
      </c>
      <c r="D1583">
        <v>2</v>
      </c>
      <c r="E1583">
        <v>2</v>
      </c>
      <c r="F1583">
        <v>2</v>
      </c>
      <c r="G1583">
        <v>2</v>
      </c>
      <c r="H1583">
        <v>2</v>
      </c>
      <c r="I1583">
        <v>2</v>
      </c>
      <c r="J1583" s="3"/>
    </row>
    <row r="1584" spans="1:10" x14ac:dyDescent="0.3">
      <c r="A1584">
        <v>100</v>
      </c>
      <c r="B1584">
        <v>2</v>
      </c>
      <c r="C1584">
        <v>2</v>
      </c>
      <c r="D1584">
        <v>2</v>
      </c>
      <c r="E1584">
        <v>2</v>
      </c>
      <c r="F1584">
        <v>2</v>
      </c>
      <c r="G1584">
        <v>2</v>
      </c>
      <c r="H1584">
        <v>2</v>
      </c>
      <c r="I1584">
        <v>2</v>
      </c>
      <c r="J1584" s="3"/>
    </row>
    <row r="1585" spans="1:10" x14ac:dyDescent="0.3">
      <c r="A1585">
        <v>100</v>
      </c>
      <c r="B1585">
        <v>2</v>
      </c>
      <c r="C1585">
        <v>2</v>
      </c>
      <c r="D1585">
        <v>2</v>
      </c>
      <c r="E1585">
        <v>2</v>
      </c>
      <c r="F1585">
        <v>2</v>
      </c>
      <c r="G1585">
        <v>2</v>
      </c>
      <c r="H1585">
        <v>2</v>
      </c>
      <c r="I1585">
        <v>2</v>
      </c>
      <c r="J1585" s="3"/>
    </row>
    <row r="1586" spans="1:10" x14ac:dyDescent="0.3">
      <c r="A1586">
        <v>100</v>
      </c>
      <c r="B1586">
        <v>2</v>
      </c>
      <c r="C1586">
        <v>2</v>
      </c>
      <c r="D1586">
        <v>2</v>
      </c>
      <c r="E1586">
        <v>2</v>
      </c>
      <c r="F1586">
        <v>2</v>
      </c>
      <c r="G1586">
        <v>2</v>
      </c>
      <c r="H1586">
        <v>2</v>
      </c>
      <c r="I1586">
        <v>2</v>
      </c>
      <c r="J1586" s="3"/>
    </row>
    <row r="1587" spans="1:10" x14ac:dyDescent="0.3">
      <c r="A1587">
        <v>100</v>
      </c>
      <c r="B1587">
        <v>2</v>
      </c>
      <c r="C1587">
        <v>2</v>
      </c>
      <c r="D1587">
        <v>2</v>
      </c>
      <c r="E1587">
        <v>2</v>
      </c>
      <c r="F1587">
        <v>2</v>
      </c>
      <c r="G1587">
        <v>2</v>
      </c>
      <c r="H1587">
        <v>2</v>
      </c>
      <c r="I1587">
        <v>2</v>
      </c>
      <c r="J1587" s="3"/>
    </row>
    <row r="1588" spans="1:10" x14ac:dyDescent="0.3">
      <c r="A1588">
        <v>100</v>
      </c>
      <c r="B1588">
        <v>2</v>
      </c>
      <c r="C1588">
        <v>2</v>
      </c>
      <c r="D1588">
        <v>2</v>
      </c>
      <c r="E1588">
        <v>2</v>
      </c>
      <c r="F1588">
        <v>2</v>
      </c>
      <c r="G1588">
        <v>2</v>
      </c>
      <c r="H1588">
        <v>2</v>
      </c>
      <c r="I1588">
        <v>2</v>
      </c>
      <c r="J1588" s="3"/>
    </row>
    <row r="1589" spans="1:10" x14ac:dyDescent="0.3">
      <c r="A1589">
        <v>100</v>
      </c>
      <c r="B1589">
        <v>2</v>
      </c>
      <c r="C1589">
        <v>2</v>
      </c>
      <c r="D1589">
        <v>2</v>
      </c>
      <c r="E1589">
        <v>2</v>
      </c>
      <c r="F1589">
        <v>2</v>
      </c>
      <c r="G1589">
        <v>2</v>
      </c>
      <c r="H1589">
        <v>2</v>
      </c>
      <c r="I1589">
        <v>2</v>
      </c>
      <c r="J1589" s="3"/>
    </row>
    <row r="1590" spans="1:10" x14ac:dyDescent="0.3">
      <c r="A1590">
        <v>100</v>
      </c>
      <c r="B1590">
        <v>2</v>
      </c>
      <c r="C1590">
        <v>2</v>
      </c>
      <c r="D1590">
        <v>2</v>
      </c>
      <c r="E1590">
        <v>2</v>
      </c>
      <c r="F1590">
        <v>2</v>
      </c>
      <c r="G1590">
        <v>2</v>
      </c>
      <c r="H1590">
        <v>2</v>
      </c>
      <c r="I1590">
        <v>2</v>
      </c>
      <c r="J1590" s="3"/>
    </row>
    <row r="1591" spans="1:10" x14ac:dyDescent="0.3">
      <c r="A1591">
        <v>100</v>
      </c>
      <c r="B1591">
        <v>2</v>
      </c>
      <c r="C1591">
        <v>2</v>
      </c>
      <c r="D1591">
        <v>2</v>
      </c>
      <c r="E1591">
        <v>2</v>
      </c>
      <c r="F1591">
        <v>2</v>
      </c>
      <c r="G1591">
        <v>2</v>
      </c>
      <c r="H1591">
        <v>2</v>
      </c>
      <c r="I1591">
        <v>2</v>
      </c>
      <c r="J1591" s="3"/>
    </row>
    <row r="1592" spans="1:10" x14ac:dyDescent="0.3">
      <c r="A1592">
        <v>100</v>
      </c>
      <c r="B1592">
        <v>2</v>
      </c>
      <c r="C1592">
        <v>2</v>
      </c>
      <c r="D1592">
        <v>2</v>
      </c>
      <c r="E1592">
        <v>2</v>
      </c>
      <c r="F1592">
        <v>2</v>
      </c>
      <c r="G1592">
        <v>2</v>
      </c>
      <c r="H1592">
        <v>2</v>
      </c>
      <c r="I1592">
        <v>2</v>
      </c>
      <c r="J1592" s="3"/>
    </row>
    <row r="1593" spans="1:10" x14ac:dyDescent="0.3">
      <c r="A1593">
        <v>100</v>
      </c>
      <c r="B1593">
        <v>2</v>
      </c>
      <c r="C1593">
        <v>2</v>
      </c>
      <c r="D1593">
        <v>2</v>
      </c>
      <c r="E1593">
        <v>2</v>
      </c>
      <c r="F1593">
        <v>2</v>
      </c>
      <c r="G1593">
        <v>2</v>
      </c>
      <c r="H1593">
        <v>2</v>
      </c>
      <c r="I1593">
        <v>2</v>
      </c>
      <c r="J1593" s="3"/>
    </row>
    <row r="1594" spans="1:10" x14ac:dyDescent="0.3">
      <c r="A1594">
        <v>100</v>
      </c>
      <c r="B1594">
        <v>2</v>
      </c>
      <c r="C1594">
        <v>2</v>
      </c>
      <c r="D1594">
        <v>2</v>
      </c>
      <c r="E1594">
        <v>2</v>
      </c>
      <c r="F1594">
        <v>2</v>
      </c>
      <c r="G1594">
        <v>2</v>
      </c>
      <c r="H1594">
        <v>2</v>
      </c>
      <c r="I1594">
        <v>2</v>
      </c>
      <c r="J1594" s="3"/>
    </row>
    <row r="1595" spans="1:10" x14ac:dyDescent="0.3">
      <c r="A1595">
        <v>100</v>
      </c>
      <c r="B1595">
        <v>2</v>
      </c>
      <c r="C1595">
        <v>2</v>
      </c>
      <c r="D1595">
        <v>2</v>
      </c>
      <c r="E1595">
        <v>2</v>
      </c>
      <c r="F1595">
        <v>2</v>
      </c>
      <c r="G1595">
        <v>2</v>
      </c>
      <c r="H1595">
        <v>2</v>
      </c>
      <c r="I1595">
        <v>2</v>
      </c>
      <c r="J1595" s="3"/>
    </row>
    <row r="1596" spans="1:10" x14ac:dyDescent="0.3">
      <c r="A1596">
        <v>100</v>
      </c>
      <c r="B1596">
        <v>2</v>
      </c>
      <c r="C1596">
        <v>2</v>
      </c>
      <c r="D1596">
        <v>2</v>
      </c>
      <c r="E1596">
        <v>2</v>
      </c>
      <c r="F1596">
        <v>2</v>
      </c>
      <c r="G1596">
        <v>2</v>
      </c>
      <c r="H1596">
        <v>2</v>
      </c>
      <c r="I1596">
        <v>2</v>
      </c>
      <c r="J1596" s="3"/>
    </row>
    <row r="1597" spans="1:10" x14ac:dyDescent="0.3">
      <c r="A1597">
        <v>100</v>
      </c>
      <c r="B1597">
        <v>2</v>
      </c>
      <c r="C1597">
        <v>2</v>
      </c>
      <c r="D1597">
        <v>2</v>
      </c>
      <c r="E1597">
        <v>2</v>
      </c>
      <c r="F1597">
        <v>2</v>
      </c>
      <c r="G1597">
        <v>2</v>
      </c>
      <c r="H1597">
        <v>2</v>
      </c>
      <c r="I1597">
        <v>2</v>
      </c>
      <c r="J1597" s="3"/>
    </row>
    <row r="1598" spans="1:10" x14ac:dyDescent="0.3">
      <c r="A1598">
        <v>100</v>
      </c>
      <c r="B1598">
        <v>2</v>
      </c>
      <c r="C1598">
        <v>2</v>
      </c>
      <c r="D1598">
        <v>2</v>
      </c>
      <c r="E1598">
        <v>2</v>
      </c>
      <c r="F1598">
        <v>2</v>
      </c>
      <c r="G1598">
        <v>2</v>
      </c>
      <c r="H1598">
        <v>2</v>
      </c>
      <c r="I1598">
        <v>2</v>
      </c>
      <c r="J1598" s="3"/>
    </row>
    <row r="1599" spans="1:10" x14ac:dyDescent="0.3">
      <c r="A1599">
        <v>100</v>
      </c>
      <c r="B1599">
        <v>2</v>
      </c>
      <c r="C1599">
        <v>2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2</v>
      </c>
      <c r="J1599" s="3"/>
    </row>
    <row r="1600" spans="1:10" x14ac:dyDescent="0.3">
      <c r="A1600">
        <v>100</v>
      </c>
      <c r="B1600">
        <v>2</v>
      </c>
      <c r="C1600">
        <v>2</v>
      </c>
      <c r="D1600">
        <v>2</v>
      </c>
      <c r="E1600">
        <v>2</v>
      </c>
      <c r="F1600">
        <v>2</v>
      </c>
      <c r="G1600">
        <v>2</v>
      </c>
      <c r="H1600">
        <v>2</v>
      </c>
      <c r="I1600">
        <v>2</v>
      </c>
      <c r="J1600" s="3"/>
    </row>
    <row r="1601" spans="1:10" x14ac:dyDescent="0.3">
      <c r="A1601">
        <v>100</v>
      </c>
      <c r="B1601">
        <v>2</v>
      </c>
      <c r="C1601">
        <v>2</v>
      </c>
      <c r="D1601">
        <v>2</v>
      </c>
      <c r="E1601">
        <v>2</v>
      </c>
      <c r="F1601">
        <v>2</v>
      </c>
      <c r="G1601">
        <v>2</v>
      </c>
      <c r="H1601">
        <v>2</v>
      </c>
      <c r="I1601">
        <v>2</v>
      </c>
      <c r="J1601" s="3"/>
    </row>
    <row r="1602" spans="1:10" x14ac:dyDescent="0.3">
      <c r="A1602">
        <v>100</v>
      </c>
      <c r="B1602">
        <v>2</v>
      </c>
      <c r="C1602">
        <v>2</v>
      </c>
      <c r="D1602">
        <v>2</v>
      </c>
      <c r="E1602">
        <v>2</v>
      </c>
      <c r="F1602">
        <v>2</v>
      </c>
      <c r="G1602">
        <v>2</v>
      </c>
      <c r="H1602">
        <v>2</v>
      </c>
      <c r="I1602">
        <v>2</v>
      </c>
      <c r="J1602" s="3"/>
    </row>
    <row r="1603" spans="1:10" x14ac:dyDescent="0.3">
      <c r="A1603">
        <v>100</v>
      </c>
      <c r="B1603">
        <v>2</v>
      </c>
      <c r="C1603">
        <v>2</v>
      </c>
      <c r="D1603">
        <v>2</v>
      </c>
      <c r="E1603">
        <v>2</v>
      </c>
      <c r="F1603">
        <v>2</v>
      </c>
      <c r="G1603">
        <v>2</v>
      </c>
      <c r="H1603">
        <v>2</v>
      </c>
      <c r="I1603">
        <v>2</v>
      </c>
      <c r="J1603" s="3"/>
    </row>
    <row r="1604" spans="1:10" x14ac:dyDescent="0.3">
      <c r="A1604">
        <v>100</v>
      </c>
      <c r="B1604">
        <v>2</v>
      </c>
      <c r="C1604">
        <v>2</v>
      </c>
      <c r="D1604">
        <v>2</v>
      </c>
      <c r="E1604">
        <v>2</v>
      </c>
      <c r="F1604">
        <v>2</v>
      </c>
      <c r="G1604">
        <v>2</v>
      </c>
      <c r="H1604">
        <v>2</v>
      </c>
      <c r="I1604">
        <v>2</v>
      </c>
      <c r="J1604" s="3"/>
    </row>
    <row r="1605" spans="1:10" x14ac:dyDescent="0.3">
      <c r="A1605">
        <v>100</v>
      </c>
      <c r="B1605">
        <v>2</v>
      </c>
      <c r="C1605">
        <v>2</v>
      </c>
      <c r="D1605">
        <v>2</v>
      </c>
      <c r="E1605">
        <v>2</v>
      </c>
      <c r="F1605">
        <v>2</v>
      </c>
      <c r="G1605">
        <v>2</v>
      </c>
      <c r="H1605">
        <v>2</v>
      </c>
      <c r="I1605">
        <v>2</v>
      </c>
      <c r="J1605" s="3"/>
    </row>
    <row r="1606" spans="1:10" x14ac:dyDescent="0.3">
      <c r="A1606">
        <v>100</v>
      </c>
      <c r="B1606">
        <v>2</v>
      </c>
      <c r="C1606">
        <v>2</v>
      </c>
      <c r="D1606">
        <v>2</v>
      </c>
      <c r="E1606">
        <v>2</v>
      </c>
      <c r="F1606">
        <v>2</v>
      </c>
      <c r="G1606">
        <v>2</v>
      </c>
      <c r="H1606">
        <v>2</v>
      </c>
      <c r="I1606">
        <v>2</v>
      </c>
      <c r="J1606" s="3"/>
    </row>
    <row r="1607" spans="1:10" x14ac:dyDescent="0.3">
      <c r="A1607">
        <v>100</v>
      </c>
      <c r="B1607">
        <v>2</v>
      </c>
      <c r="C1607">
        <v>2</v>
      </c>
      <c r="D1607">
        <v>2</v>
      </c>
      <c r="E1607">
        <v>2</v>
      </c>
      <c r="F1607">
        <v>2</v>
      </c>
      <c r="G1607">
        <v>2</v>
      </c>
      <c r="H1607">
        <v>2</v>
      </c>
      <c r="I1607">
        <v>2</v>
      </c>
      <c r="J1607" s="3"/>
    </row>
    <row r="1608" spans="1:10" x14ac:dyDescent="0.3">
      <c r="A1608">
        <v>100</v>
      </c>
      <c r="B1608">
        <v>2</v>
      </c>
      <c r="C1608">
        <v>2</v>
      </c>
      <c r="D1608">
        <v>2</v>
      </c>
      <c r="E1608">
        <v>2</v>
      </c>
      <c r="F1608">
        <v>2</v>
      </c>
      <c r="G1608">
        <v>2</v>
      </c>
      <c r="H1608">
        <v>2</v>
      </c>
      <c r="I1608">
        <v>2</v>
      </c>
      <c r="J1608" s="3"/>
    </row>
    <row r="1609" spans="1:10" x14ac:dyDescent="0.3">
      <c r="A1609">
        <v>100</v>
      </c>
      <c r="B1609">
        <v>2</v>
      </c>
      <c r="C1609">
        <v>2</v>
      </c>
      <c r="D1609">
        <v>2</v>
      </c>
      <c r="E1609">
        <v>2</v>
      </c>
      <c r="F1609">
        <v>2</v>
      </c>
      <c r="G1609">
        <v>2</v>
      </c>
      <c r="H1609">
        <v>2</v>
      </c>
      <c r="I1609">
        <v>2</v>
      </c>
      <c r="J1609" s="3"/>
    </row>
    <row r="1610" spans="1:10" x14ac:dyDescent="0.3">
      <c r="A1610">
        <v>100</v>
      </c>
      <c r="B1610">
        <v>2</v>
      </c>
      <c r="C1610">
        <v>2</v>
      </c>
      <c r="D1610">
        <v>2</v>
      </c>
      <c r="E1610">
        <v>2</v>
      </c>
      <c r="F1610">
        <v>2</v>
      </c>
      <c r="G1610">
        <v>2</v>
      </c>
      <c r="H1610">
        <v>2</v>
      </c>
      <c r="I1610">
        <v>2</v>
      </c>
      <c r="J1610" s="3"/>
    </row>
    <row r="1611" spans="1:10" x14ac:dyDescent="0.3">
      <c r="A1611">
        <v>100</v>
      </c>
      <c r="B1611">
        <v>2</v>
      </c>
      <c r="C1611">
        <v>2</v>
      </c>
      <c r="D1611">
        <v>2</v>
      </c>
      <c r="E1611">
        <v>2</v>
      </c>
      <c r="F1611">
        <v>2</v>
      </c>
      <c r="G1611">
        <v>2</v>
      </c>
      <c r="H1611">
        <v>2</v>
      </c>
      <c r="I1611">
        <v>2</v>
      </c>
      <c r="J1611" s="3"/>
    </row>
    <row r="1612" spans="1:10" x14ac:dyDescent="0.3">
      <c r="A1612">
        <v>100</v>
      </c>
      <c r="B1612">
        <v>2</v>
      </c>
      <c r="C1612">
        <v>2</v>
      </c>
      <c r="D1612">
        <v>2</v>
      </c>
      <c r="E1612">
        <v>2</v>
      </c>
      <c r="F1612">
        <v>2</v>
      </c>
      <c r="G1612">
        <v>2</v>
      </c>
      <c r="H1612">
        <v>2</v>
      </c>
      <c r="I1612">
        <v>2</v>
      </c>
      <c r="J1612" s="3"/>
    </row>
    <row r="1613" spans="1:10" x14ac:dyDescent="0.3">
      <c r="A1613">
        <v>100</v>
      </c>
      <c r="B1613">
        <v>2</v>
      </c>
      <c r="C1613">
        <v>2</v>
      </c>
      <c r="D1613">
        <v>2</v>
      </c>
      <c r="E1613">
        <v>2</v>
      </c>
      <c r="F1613">
        <v>2</v>
      </c>
      <c r="G1613">
        <v>2</v>
      </c>
      <c r="H1613">
        <v>2</v>
      </c>
      <c r="I1613">
        <v>2</v>
      </c>
      <c r="J1613" s="3"/>
    </row>
    <row r="1614" spans="1:10" x14ac:dyDescent="0.3">
      <c r="A1614">
        <v>100</v>
      </c>
      <c r="B1614">
        <v>2</v>
      </c>
      <c r="C1614">
        <v>2</v>
      </c>
      <c r="D1614">
        <v>2</v>
      </c>
      <c r="E1614">
        <v>2</v>
      </c>
      <c r="F1614">
        <v>2</v>
      </c>
      <c r="G1614">
        <v>2</v>
      </c>
      <c r="H1614">
        <v>2</v>
      </c>
      <c r="I1614">
        <v>2</v>
      </c>
      <c r="J1614" s="3"/>
    </row>
    <row r="1615" spans="1:10" x14ac:dyDescent="0.3">
      <c r="A1615">
        <v>100</v>
      </c>
      <c r="B1615">
        <v>2</v>
      </c>
      <c r="C1615">
        <v>2</v>
      </c>
      <c r="D1615">
        <v>2</v>
      </c>
      <c r="E1615">
        <v>2</v>
      </c>
      <c r="F1615">
        <v>2</v>
      </c>
      <c r="G1615">
        <v>2</v>
      </c>
      <c r="H1615">
        <v>2</v>
      </c>
      <c r="I1615">
        <v>2</v>
      </c>
      <c r="J1615" s="3"/>
    </row>
    <row r="1616" spans="1:10" x14ac:dyDescent="0.3">
      <c r="A1616">
        <v>100</v>
      </c>
      <c r="B1616">
        <v>2</v>
      </c>
      <c r="C1616">
        <v>2</v>
      </c>
      <c r="D1616">
        <v>2</v>
      </c>
      <c r="E1616">
        <v>2</v>
      </c>
      <c r="F1616">
        <v>2</v>
      </c>
      <c r="G1616">
        <v>2</v>
      </c>
      <c r="H1616">
        <v>2</v>
      </c>
      <c r="I1616">
        <v>2</v>
      </c>
      <c r="J1616" s="3"/>
    </row>
    <row r="1617" spans="1:10" x14ac:dyDescent="0.3">
      <c r="A1617">
        <v>100</v>
      </c>
      <c r="B1617">
        <v>2</v>
      </c>
      <c r="C1617">
        <v>2</v>
      </c>
      <c r="D1617">
        <v>2</v>
      </c>
      <c r="E1617">
        <v>2</v>
      </c>
      <c r="F1617">
        <v>2</v>
      </c>
      <c r="G1617">
        <v>2</v>
      </c>
      <c r="H1617">
        <v>2</v>
      </c>
      <c r="I1617">
        <v>2</v>
      </c>
      <c r="J1617" s="3"/>
    </row>
    <row r="1618" spans="1:10" x14ac:dyDescent="0.3">
      <c r="A1618">
        <v>100</v>
      </c>
      <c r="B1618">
        <v>2</v>
      </c>
      <c r="C1618">
        <v>2</v>
      </c>
      <c r="D1618">
        <v>2</v>
      </c>
      <c r="E1618">
        <v>2</v>
      </c>
      <c r="F1618">
        <v>2</v>
      </c>
      <c r="G1618">
        <v>2</v>
      </c>
      <c r="H1618">
        <v>2</v>
      </c>
      <c r="I1618">
        <v>2</v>
      </c>
      <c r="J1618" s="3"/>
    </row>
    <row r="1619" spans="1:10" x14ac:dyDescent="0.3">
      <c r="A1619">
        <v>100</v>
      </c>
      <c r="B1619">
        <v>2</v>
      </c>
      <c r="C1619">
        <v>2</v>
      </c>
      <c r="D1619">
        <v>2</v>
      </c>
      <c r="E1619">
        <v>2</v>
      </c>
      <c r="F1619">
        <v>2</v>
      </c>
      <c r="G1619">
        <v>2</v>
      </c>
      <c r="H1619">
        <v>2</v>
      </c>
      <c r="I1619">
        <v>2</v>
      </c>
      <c r="J1619" s="3"/>
    </row>
    <row r="1620" spans="1:10" x14ac:dyDescent="0.3">
      <c r="A1620">
        <v>100</v>
      </c>
      <c r="B1620">
        <v>2</v>
      </c>
      <c r="C1620">
        <v>2</v>
      </c>
      <c r="D1620">
        <v>2</v>
      </c>
      <c r="E1620">
        <v>2</v>
      </c>
      <c r="F1620">
        <v>2</v>
      </c>
      <c r="G1620">
        <v>2</v>
      </c>
      <c r="H1620">
        <v>2</v>
      </c>
      <c r="I1620">
        <v>2</v>
      </c>
      <c r="J1620" s="3"/>
    </row>
    <row r="1621" spans="1:10" x14ac:dyDescent="0.3">
      <c r="A1621">
        <v>100</v>
      </c>
      <c r="B1621">
        <v>2</v>
      </c>
      <c r="C1621">
        <v>2</v>
      </c>
      <c r="D1621">
        <v>2</v>
      </c>
      <c r="E1621">
        <v>2</v>
      </c>
      <c r="F1621">
        <v>2</v>
      </c>
      <c r="G1621">
        <v>2</v>
      </c>
      <c r="H1621">
        <v>2</v>
      </c>
      <c r="I1621">
        <v>2</v>
      </c>
      <c r="J1621" s="3"/>
    </row>
    <row r="1622" spans="1:10" x14ac:dyDescent="0.3">
      <c r="A1622">
        <v>100</v>
      </c>
      <c r="B1622">
        <v>2</v>
      </c>
      <c r="C1622">
        <v>2</v>
      </c>
      <c r="D1622">
        <v>2</v>
      </c>
      <c r="E1622">
        <v>2</v>
      </c>
      <c r="F1622">
        <v>2</v>
      </c>
      <c r="G1622">
        <v>2</v>
      </c>
      <c r="H1622">
        <v>2</v>
      </c>
      <c r="I1622">
        <v>2</v>
      </c>
      <c r="J1622" s="3"/>
    </row>
    <row r="1623" spans="1:10" x14ac:dyDescent="0.3">
      <c r="A1623">
        <v>100</v>
      </c>
      <c r="B1623">
        <v>2</v>
      </c>
      <c r="C1623">
        <v>2</v>
      </c>
      <c r="D1623">
        <v>2</v>
      </c>
      <c r="E1623">
        <v>2</v>
      </c>
      <c r="F1623">
        <v>2</v>
      </c>
      <c r="G1623">
        <v>2</v>
      </c>
      <c r="H1623">
        <v>2</v>
      </c>
      <c r="I1623">
        <v>2</v>
      </c>
      <c r="J1623" s="3"/>
    </row>
    <row r="1624" spans="1:10" x14ac:dyDescent="0.3">
      <c r="A1624">
        <v>100</v>
      </c>
      <c r="B1624">
        <v>2</v>
      </c>
      <c r="C1624">
        <v>2</v>
      </c>
      <c r="D1624">
        <v>2</v>
      </c>
      <c r="E1624">
        <v>2</v>
      </c>
      <c r="F1624">
        <v>2</v>
      </c>
      <c r="G1624">
        <v>2</v>
      </c>
      <c r="H1624">
        <v>2</v>
      </c>
      <c r="I1624">
        <v>2</v>
      </c>
      <c r="J1624" s="3"/>
    </row>
    <row r="1625" spans="1:10" x14ac:dyDescent="0.3">
      <c r="A1625">
        <v>100</v>
      </c>
      <c r="B1625">
        <v>2</v>
      </c>
      <c r="C1625">
        <v>2</v>
      </c>
      <c r="D1625">
        <v>2</v>
      </c>
      <c r="E1625">
        <v>2</v>
      </c>
      <c r="F1625">
        <v>2</v>
      </c>
      <c r="G1625">
        <v>2</v>
      </c>
      <c r="H1625">
        <v>2</v>
      </c>
      <c r="I1625">
        <v>2</v>
      </c>
      <c r="J1625" s="3"/>
    </row>
    <row r="1626" spans="1:10" x14ac:dyDescent="0.3">
      <c r="A1626">
        <v>100</v>
      </c>
      <c r="B1626">
        <v>2</v>
      </c>
      <c r="C1626">
        <v>2</v>
      </c>
      <c r="D1626">
        <v>2</v>
      </c>
      <c r="E1626">
        <v>2</v>
      </c>
      <c r="F1626">
        <v>2</v>
      </c>
      <c r="G1626">
        <v>2</v>
      </c>
      <c r="H1626">
        <v>2</v>
      </c>
      <c r="I1626">
        <v>2</v>
      </c>
      <c r="J1626" s="3"/>
    </row>
    <row r="1627" spans="1:10" x14ac:dyDescent="0.3">
      <c r="A1627">
        <v>100</v>
      </c>
      <c r="B1627">
        <v>2</v>
      </c>
      <c r="C1627">
        <v>2</v>
      </c>
      <c r="D1627">
        <v>2</v>
      </c>
      <c r="E1627">
        <v>2</v>
      </c>
      <c r="F1627">
        <v>2</v>
      </c>
      <c r="G1627">
        <v>2</v>
      </c>
      <c r="H1627">
        <v>2</v>
      </c>
      <c r="I1627">
        <v>2</v>
      </c>
      <c r="J1627" s="3"/>
    </row>
    <row r="1628" spans="1:10" x14ac:dyDescent="0.3">
      <c r="A1628">
        <v>100</v>
      </c>
      <c r="B1628">
        <v>2</v>
      </c>
      <c r="C1628">
        <v>2</v>
      </c>
      <c r="D1628">
        <v>2</v>
      </c>
      <c r="E1628">
        <v>2</v>
      </c>
      <c r="F1628">
        <v>2</v>
      </c>
      <c r="G1628">
        <v>2</v>
      </c>
      <c r="H1628">
        <v>2</v>
      </c>
      <c r="I1628">
        <v>2</v>
      </c>
      <c r="J1628" s="3"/>
    </row>
    <row r="1629" spans="1:10" x14ac:dyDescent="0.3">
      <c r="A1629">
        <v>100</v>
      </c>
      <c r="B1629">
        <v>2</v>
      </c>
      <c r="C1629">
        <v>2</v>
      </c>
      <c r="D1629">
        <v>2</v>
      </c>
      <c r="E1629">
        <v>2</v>
      </c>
      <c r="F1629">
        <v>2</v>
      </c>
      <c r="G1629">
        <v>2</v>
      </c>
      <c r="H1629">
        <v>2</v>
      </c>
      <c r="I1629">
        <v>2</v>
      </c>
      <c r="J1629" s="3"/>
    </row>
    <row r="1630" spans="1:10" x14ac:dyDescent="0.3">
      <c r="A1630">
        <v>100</v>
      </c>
      <c r="B1630">
        <v>2</v>
      </c>
      <c r="C1630">
        <v>2</v>
      </c>
      <c r="D1630">
        <v>2</v>
      </c>
      <c r="E1630">
        <v>2</v>
      </c>
      <c r="F1630">
        <v>2</v>
      </c>
      <c r="G1630">
        <v>2</v>
      </c>
      <c r="H1630">
        <v>2</v>
      </c>
      <c r="I1630">
        <v>2</v>
      </c>
      <c r="J1630" s="3"/>
    </row>
    <row r="1631" spans="1:10" x14ac:dyDescent="0.3">
      <c r="A1631">
        <v>100</v>
      </c>
      <c r="B1631">
        <v>2</v>
      </c>
      <c r="C1631">
        <v>2</v>
      </c>
      <c r="D1631">
        <v>2</v>
      </c>
      <c r="E1631">
        <v>2</v>
      </c>
      <c r="F1631">
        <v>2</v>
      </c>
      <c r="G1631">
        <v>2</v>
      </c>
      <c r="H1631">
        <v>2</v>
      </c>
      <c r="I1631">
        <v>2</v>
      </c>
      <c r="J1631" s="3"/>
    </row>
    <row r="1632" spans="1:10" x14ac:dyDescent="0.3">
      <c r="A1632">
        <v>100</v>
      </c>
      <c r="B1632">
        <v>2</v>
      </c>
      <c r="C1632">
        <v>2</v>
      </c>
      <c r="D1632">
        <v>2</v>
      </c>
      <c r="E1632">
        <v>2</v>
      </c>
      <c r="F1632">
        <v>2</v>
      </c>
      <c r="G1632">
        <v>2</v>
      </c>
      <c r="H1632">
        <v>2</v>
      </c>
      <c r="I1632">
        <v>2</v>
      </c>
      <c r="J1632" s="3"/>
    </row>
    <row r="1633" spans="1:10" x14ac:dyDescent="0.3">
      <c r="A1633">
        <v>100</v>
      </c>
      <c r="B1633">
        <v>2</v>
      </c>
      <c r="C1633">
        <v>2</v>
      </c>
      <c r="D1633">
        <v>2</v>
      </c>
      <c r="E1633">
        <v>2</v>
      </c>
      <c r="F1633">
        <v>2</v>
      </c>
      <c r="G1633">
        <v>2</v>
      </c>
      <c r="H1633">
        <v>2</v>
      </c>
      <c r="I1633">
        <v>2</v>
      </c>
      <c r="J1633" s="3"/>
    </row>
    <row r="1634" spans="1:10" x14ac:dyDescent="0.3">
      <c r="A1634">
        <v>100</v>
      </c>
      <c r="B1634">
        <v>2</v>
      </c>
      <c r="C1634">
        <v>2</v>
      </c>
      <c r="D1634">
        <v>2</v>
      </c>
      <c r="E1634">
        <v>2</v>
      </c>
      <c r="F1634">
        <v>2</v>
      </c>
      <c r="G1634">
        <v>2</v>
      </c>
      <c r="H1634">
        <v>2</v>
      </c>
      <c r="I1634">
        <v>2</v>
      </c>
      <c r="J1634" s="3"/>
    </row>
    <row r="1635" spans="1:10" x14ac:dyDescent="0.3">
      <c r="A1635">
        <v>100</v>
      </c>
      <c r="B1635">
        <v>2</v>
      </c>
      <c r="C1635">
        <v>2</v>
      </c>
      <c r="D1635">
        <v>2</v>
      </c>
      <c r="E1635">
        <v>2</v>
      </c>
      <c r="F1635">
        <v>2</v>
      </c>
      <c r="G1635">
        <v>2</v>
      </c>
      <c r="H1635">
        <v>2</v>
      </c>
      <c r="I1635">
        <v>2</v>
      </c>
      <c r="J1635" s="3"/>
    </row>
    <row r="1636" spans="1:10" x14ac:dyDescent="0.3">
      <c r="A1636">
        <v>100</v>
      </c>
      <c r="B1636">
        <v>2</v>
      </c>
      <c r="C1636">
        <v>2</v>
      </c>
      <c r="D1636">
        <v>2</v>
      </c>
      <c r="E1636">
        <v>2</v>
      </c>
      <c r="F1636">
        <v>2</v>
      </c>
      <c r="G1636">
        <v>2</v>
      </c>
      <c r="H1636">
        <v>2</v>
      </c>
      <c r="I1636">
        <v>2</v>
      </c>
      <c r="J1636" s="3"/>
    </row>
    <row r="1637" spans="1:10" x14ac:dyDescent="0.3">
      <c r="A1637">
        <v>100</v>
      </c>
      <c r="B1637">
        <v>2</v>
      </c>
      <c r="C1637">
        <v>2</v>
      </c>
      <c r="D1637">
        <v>2</v>
      </c>
      <c r="E1637">
        <v>2</v>
      </c>
      <c r="F1637">
        <v>2</v>
      </c>
      <c r="G1637">
        <v>2</v>
      </c>
      <c r="H1637">
        <v>2</v>
      </c>
      <c r="I1637">
        <v>2</v>
      </c>
      <c r="J1637" s="3"/>
    </row>
    <row r="1638" spans="1:10" x14ac:dyDescent="0.3">
      <c r="A1638">
        <v>100</v>
      </c>
      <c r="B1638">
        <v>2</v>
      </c>
      <c r="C1638">
        <v>2</v>
      </c>
      <c r="D1638">
        <v>2</v>
      </c>
      <c r="E1638">
        <v>2</v>
      </c>
      <c r="F1638">
        <v>2</v>
      </c>
      <c r="G1638">
        <v>2</v>
      </c>
      <c r="H1638">
        <v>2</v>
      </c>
      <c r="I1638">
        <v>2</v>
      </c>
      <c r="J1638" s="3"/>
    </row>
    <row r="1639" spans="1:10" x14ac:dyDescent="0.3">
      <c r="A1639">
        <v>100</v>
      </c>
      <c r="B1639">
        <v>2</v>
      </c>
      <c r="C1639">
        <v>2</v>
      </c>
      <c r="D1639">
        <v>2</v>
      </c>
      <c r="E1639">
        <v>2</v>
      </c>
      <c r="F1639">
        <v>2</v>
      </c>
      <c r="G1639">
        <v>2</v>
      </c>
      <c r="H1639">
        <v>2</v>
      </c>
      <c r="I1639">
        <v>2</v>
      </c>
      <c r="J1639" s="3"/>
    </row>
    <row r="1640" spans="1:10" x14ac:dyDescent="0.3">
      <c r="A1640">
        <v>100</v>
      </c>
      <c r="B1640">
        <v>2</v>
      </c>
      <c r="C1640">
        <v>2</v>
      </c>
      <c r="D1640">
        <v>2</v>
      </c>
      <c r="E1640">
        <v>2</v>
      </c>
      <c r="F1640">
        <v>2</v>
      </c>
      <c r="G1640">
        <v>2</v>
      </c>
      <c r="H1640">
        <v>2</v>
      </c>
      <c r="I1640">
        <v>2</v>
      </c>
      <c r="J1640" s="3"/>
    </row>
    <row r="1641" spans="1:10" x14ac:dyDescent="0.3">
      <c r="A1641">
        <v>100</v>
      </c>
      <c r="B1641">
        <v>2</v>
      </c>
      <c r="C1641">
        <v>2</v>
      </c>
      <c r="D1641">
        <v>2</v>
      </c>
      <c r="E1641">
        <v>2</v>
      </c>
      <c r="F1641">
        <v>2</v>
      </c>
      <c r="G1641">
        <v>2</v>
      </c>
      <c r="H1641">
        <v>2</v>
      </c>
      <c r="I1641">
        <v>2</v>
      </c>
      <c r="J1641" s="3"/>
    </row>
    <row r="1642" spans="1:10" x14ac:dyDescent="0.3">
      <c r="A1642">
        <v>100</v>
      </c>
      <c r="B1642">
        <v>2</v>
      </c>
      <c r="C1642">
        <v>2</v>
      </c>
      <c r="D1642">
        <v>2</v>
      </c>
      <c r="E1642">
        <v>2</v>
      </c>
      <c r="F1642">
        <v>2</v>
      </c>
      <c r="G1642">
        <v>2</v>
      </c>
      <c r="H1642">
        <v>2</v>
      </c>
      <c r="I1642">
        <v>2</v>
      </c>
      <c r="J1642" s="3"/>
    </row>
    <row r="1643" spans="1:10" x14ac:dyDescent="0.3">
      <c r="A1643">
        <v>100</v>
      </c>
      <c r="B1643">
        <v>2</v>
      </c>
      <c r="C1643">
        <v>2</v>
      </c>
      <c r="D1643">
        <v>2</v>
      </c>
      <c r="E1643">
        <v>2</v>
      </c>
      <c r="F1643">
        <v>2</v>
      </c>
      <c r="G1643">
        <v>2</v>
      </c>
      <c r="H1643">
        <v>2</v>
      </c>
      <c r="I1643">
        <v>2</v>
      </c>
      <c r="J1643" s="3"/>
    </row>
    <row r="1644" spans="1:10" x14ac:dyDescent="0.3">
      <c r="A1644">
        <v>100</v>
      </c>
      <c r="B1644">
        <v>2</v>
      </c>
      <c r="C1644">
        <v>2</v>
      </c>
      <c r="D1644">
        <v>2</v>
      </c>
      <c r="E1644">
        <v>2</v>
      </c>
      <c r="F1644">
        <v>2</v>
      </c>
      <c r="G1644">
        <v>2</v>
      </c>
      <c r="H1644">
        <v>2</v>
      </c>
      <c r="I1644">
        <v>2</v>
      </c>
      <c r="J1644" s="3"/>
    </row>
    <row r="1645" spans="1:10" x14ac:dyDescent="0.3">
      <c r="A1645">
        <v>100</v>
      </c>
      <c r="B1645">
        <v>2</v>
      </c>
      <c r="C1645">
        <v>2</v>
      </c>
      <c r="D1645">
        <v>2</v>
      </c>
      <c r="E1645">
        <v>2</v>
      </c>
      <c r="F1645">
        <v>2</v>
      </c>
      <c r="G1645">
        <v>2</v>
      </c>
      <c r="H1645">
        <v>2</v>
      </c>
      <c r="I1645">
        <v>2</v>
      </c>
      <c r="J1645" s="3"/>
    </row>
    <row r="1646" spans="1:10" x14ac:dyDescent="0.3">
      <c r="A1646">
        <v>100</v>
      </c>
      <c r="B1646">
        <v>2</v>
      </c>
      <c r="C1646">
        <v>2</v>
      </c>
      <c r="D1646">
        <v>2</v>
      </c>
      <c r="E1646">
        <v>2</v>
      </c>
      <c r="F1646">
        <v>2</v>
      </c>
      <c r="G1646">
        <v>2</v>
      </c>
      <c r="H1646">
        <v>2</v>
      </c>
      <c r="I1646">
        <v>2</v>
      </c>
      <c r="J1646" s="3"/>
    </row>
    <row r="1647" spans="1:10" x14ac:dyDescent="0.3">
      <c r="A1647">
        <v>100</v>
      </c>
      <c r="B1647">
        <v>2</v>
      </c>
      <c r="C1647">
        <v>2</v>
      </c>
      <c r="D1647">
        <v>2</v>
      </c>
      <c r="E1647">
        <v>2</v>
      </c>
      <c r="F1647">
        <v>2</v>
      </c>
      <c r="G1647">
        <v>2</v>
      </c>
      <c r="H1647">
        <v>2</v>
      </c>
      <c r="I1647">
        <v>2</v>
      </c>
      <c r="J1647" s="3"/>
    </row>
    <row r="1648" spans="1:10" x14ac:dyDescent="0.3">
      <c r="A1648">
        <v>100</v>
      </c>
      <c r="B1648">
        <v>2</v>
      </c>
      <c r="C1648">
        <v>2</v>
      </c>
      <c r="D1648">
        <v>2</v>
      </c>
      <c r="E1648">
        <v>2</v>
      </c>
      <c r="F1648">
        <v>2</v>
      </c>
      <c r="G1648">
        <v>2</v>
      </c>
      <c r="H1648">
        <v>2</v>
      </c>
      <c r="I1648">
        <v>2</v>
      </c>
      <c r="J1648" s="3"/>
    </row>
    <row r="1649" spans="1:10" x14ac:dyDescent="0.3">
      <c r="A1649">
        <v>100</v>
      </c>
      <c r="B1649">
        <v>2</v>
      </c>
      <c r="C1649">
        <v>2</v>
      </c>
      <c r="D1649">
        <v>2</v>
      </c>
      <c r="E1649">
        <v>2</v>
      </c>
      <c r="F1649">
        <v>2</v>
      </c>
      <c r="G1649">
        <v>2</v>
      </c>
      <c r="H1649">
        <v>2</v>
      </c>
      <c r="I1649">
        <v>2</v>
      </c>
      <c r="J1649" s="3"/>
    </row>
    <row r="1650" spans="1:10" x14ac:dyDescent="0.3">
      <c r="A1650">
        <v>100</v>
      </c>
      <c r="B1650">
        <v>2</v>
      </c>
      <c r="C1650">
        <v>2</v>
      </c>
      <c r="D1650">
        <v>2</v>
      </c>
      <c r="E1650">
        <v>2</v>
      </c>
      <c r="F1650">
        <v>2</v>
      </c>
      <c r="G1650">
        <v>2</v>
      </c>
      <c r="H1650">
        <v>2</v>
      </c>
      <c r="I1650">
        <v>2</v>
      </c>
      <c r="J1650" s="3"/>
    </row>
    <row r="1651" spans="1:10" x14ac:dyDescent="0.3">
      <c r="A1651">
        <v>100</v>
      </c>
      <c r="B1651">
        <v>2</v>
      </c>
      <c r="C1651">
        <v>2</v>
      </c>
      <c r="D1651">
        <v>2</v>
      </c>
      <c r="E1651">
        <v>2</v>
      </c>
      <c r="F1651">
        <v>2</v>
      </c>
      <c r="G1651">
        <v>2</v>
      </c>
      <c r="H1651">
        <v>2</v>
      </c>
      <c r="I1651">
        <v>2</v>
      </c>
      <c r="J1651" s="3"/>
    </row>
    <row r="1652" spans="1:10" x14ac:dyDescent="0.3">
      <c r="A1652">
        <v>100</v>
      </c>
      <c r="B1652">
        <v>2</v>
      </c>
      <c r="C1652">
        <v>2</v>
      </c>
      <c r="D1652">
        <v>2</v>
      </c>
      <c r="E1652">
        <v>2</v>
      </c>
      <c r="F1652">
        <v>2</v>
      </c>
      <c r="G1652">
        <v>2</v>
      </c>
      <c r="H1652">
        <v>2</v>
      </c>
      <c r="I1652">
        <v>2</v>
      </c>
      <c r="J1652" s="3"/>
    </row>
    <row r="1653" spans="1:10" x14ac:dyDescent="0.3">
      <c r="A1653">
        <v>100</v>
      </c>
      <c r="B1653">
        <v>2</v>
      </c>
      <c r="C1653">
        <v>2</v>
      </c>
      <c r="D1653">
        <v>2</v>
      </c>
      <c r="E1653">
        <v>2</v>
      </c>
      <c r="F1653">
        <v>2</v>
      </c>
      <c r="G1653">
        <v>2</v>
      </c>
      <c r="H1653">
        <v>2</v>
      </c>
      <c r="I1653">
        <v>2</v>
      </c>
      <c r="J1653" s="3"/>
    </row>
    <row r="1654" spans="1:10" x14ac:dyDescent="0.3">
      <c r="A1654">
        <v>100</v>
      </c>
      <c r="B1654">
        <v>2</v>
      </c>
      <c r="C1654">
        <v>2</v>
      </c>
      <c r="D1654">
        <v>2</v>
      </c>
      <c r="E1654">
        <v>2</v>
      </c>
      <c r="F1654">
        <v>2</v>
      </c>
      <c r="G1654">
        <v>2</v>
      </c>
      <c r="H1654">
        <v>2</v>
      </c>
      <c r="I1654">
        <v>2</v>
      </c>
      <c r="J1654" s="3"/>
    </row>
    <row r="1655" spans="1:10" x14ac:dyDescent="0.3">
      <c r="A1655">
        <v>100</v>
      </c>
      <c r="B1655">
        <v>2</v>
      </c>
      <c r="C1655">
        <v>2</v>
      </c>
      <c r="D1655">
        <v>2</v>
      </c>
      <c r="E1655">
        <v>2</v>
      </c>
      <c r="F1655">
        <v>2</v>
      </c>
      <c r="G1655">
        <v>2</v>
      </c>
      <c r="H1655">
        <v>2</v>
      </c>
      <c r="I1655">
        <v>2</v>
      </c>
      <c r="J1655" s="3"/>
    </row>
    <row r="1656" spans="1:10" x14ac:dyDescent="0.3">
      <c r="A1656">
        <v>100</v>
      </c>
      <c r="B1656">
        <v>2</v>
      </c>
      <c r="C1656">
        <v>2</v>
      </c>
      <c r="D1656">
        <v>2</v>
      </c>
      <c r="E1656">
        <v>2</v>
      </c>
      <c r="F1656">
        <v>2</v>
      </c>
      <c r="G1656">
        <v>2</v>
      </c>
      <c r="H1656">
        <v>2</v>
      </c>
      <c r="I1656">
        <v>2</v>
      </c>
      <c r="J1656" s="3"/>
    </row>
    <row r="1657" spans="1:10" x14ac:dyDescent="0.3">
      <c r="A1657">
        <v>100</v>
      </c>
      <c r="B1657">
        <v>2</v>
      </c>
      <c r="C1657">
        <v>2</v>
      </c>
      <c r="D1657">
        <v>2</v>
      </c>
      <c r="E1657">
        <v>2</v>
      </c>
      <c r="F1657">
        <v>2</v>
      </c>
      <c r="G1657">
        <v>2</v>
      </c>
      <c r="H1657">
        <v>2</v>
      </c>
      <c r="I1657">
        <v>2</v>
      </c>
      <c r="J1657" s="3"/>
    </row>
    <row r="1658" spans="1:10" x14ac:dyDescent="0.3">
      <c r="A1658">
        <v>100</v>
      </c>
      <c r="B1658">
        <v>2</v>
      </c>
      <c r="C1658">
        <v>2</v>
      </c>
      <c r="D1658">
        <v>2</v>
      </c>
      <c r="E1658">
        <v>2</v>
      </c>
      <c r="F1658">
        <v>2</v>
      </c>
      <c r="G1658">
        <v>2</v>
      </c>
      <c r="H1658">
        <v>2</v>
      </c>
      <c r="I1658">
        <v>2</v>
      </c>
      <c r="J1658" s="3"/>
    </row>
    <row r="1659" spans="1:10" x14ac:dyDescent="0.3">
      <c r="A1659">
        <v>100</v>
      </c>
      <c r="B1659">
        <v>2</v>
      </c>
      <c r="C1659">
        <v>2</v>
      </c>
      <c r="D1659">
        <v>2</v>
      </c>
      <c r="E1659">
        <v>2</v>
      </c>
      <c r="F1659">
        <v>2</v>
      </c>
      <c r="G1659">
        <v>2</v>
      </c>
      <c r="H1659">
        <v>2</v>
      </c>
      <c r="I1659">
        <v>2</v>
      </c>
      <c r="J1659" s="3"/>
    </row>
    <row r="1660" spans="1:10" x14ac:dyDescent="0.3">
      <c r="A1660">
        <v>100</v>
      </c>
      <c r="B1660">
        <v>2</v>
      </c>
      <c r="C1660">
        <v>2</v>
      </c>
      <c r="D1660">
        <v>2</v>
      </c>
      <c r="E1660">
        <v>2</v>
      </c>
      <c r="F1660">
        <v>2</v>
      </c>
      <c r="G1660">
        <v>2</v>
      </c>
      <c r="H1660">
        <v>2</v>
      </c>
      <c r="I1660">
        <v>2</v>
      </c>
      <c r="J1660" s="3"/>
    </row>
    <row r="1661" spans="1:10" x14ac:dyDescent="0.3">
      <c r="A1661">
        <v>100</v>
      </c>
      <c r="B1661">
        <v>2</v>
      </c>
      <c r="C1661">
        <v>2</v>
      </c>
      <c r="D1661">
        <v>2</v>
      </c>
      <c r="E1661">
        <v>2</v>
      </c>
      <c r="F1661">
        <v>2</v>
      </c>
      <c r="G1661">
        <v>2</v>
      </c>
      <c r="H1661">
        <v>2</v>
      </c>
      <c r="I1661">
        <v>2</v>
      </c>
      <c r="J1661" s="3"/>
    </row>
    <row r="1662" spans="1:10" x14ac:dyDescent="0.3">
      <c r="A1662">
        <v>100</v>
      </c>
      <c r="B1662">
        <v>2</v>
      </c>
      <c r="C1662">
        <v>2</v>
      </c>
      <c r="D1662">
        <v>2</v>
      </c>
      <c r="E1662">
        <v>2</v>
      </c>
      <c r="F1662">
        <v>2</v>
      </c>
      <c r="G1662">
        <v>2</v>
      </c>
      <c r="H1662">
        <v>2</v>
      </c>
      <c r="I1662">
        <v>2</v>
      </c>
      <c r="J1662" s="3"/>
    </row>
    <row r="1663" spans="1:10" x14ac:dyDescent="0.3">
      <c r="A1663">
        <v>100</v>
      </c>
      <c r="B1663">
        <v>2</v>
      </c>
      <c r="C1663">
        <v>2</v>
      </c>
      <c r="D1663">
        <v>2</v>
      </c>
      <c r="E1663">
        <v>2</v>
      </c>
      <c r="F1663">
        <v>2</v>
      </c>
      <c r="G1663">
        <v>2</v>
      </c>
      <c r="H1663">
        <v>2</v>
      </c>
      <c r="I1663">
        <v>2</v>
      </c>
      <c r="J1663" s="3"/>
    </row>
    <row r="1664" spans="1:10" x14ac:dyDescent="0.3">
      <c r="A1664">
        <v>100</v>
      </c>
      <c r="B1664">
        <v>2</v>
      </c>
      <c r="C1664">
        <v>2</v>
      </c>
      <c r="D1664">
        <v>2</v>
      </c>
      <c r="E1664">
        <v>2</v>
      </c>
      <c r="F1664">
        <v>2</v>
      </c>
      <c r="G1664">
        <v>2</v>
      </c>
      <c r="H1664">
        <v>2</v>
      </c>
      <c r="I1664">
        <v>2</v>
      </c>
      <c r="J1664" s="3"/>
    </row>
    <row r="1665" spans="1:10" x14ac:dyDescent="0.3">
      <c r="A1665">
        <v>100</v>
      </c>
      <c r="B1665">
        <v>2</v>
      </c>
      <c r="C1665">
        <v>2</v>
      </c>
      <c r="D1665">
        <v>2</v>
      </c>
      <c r="E1665">
        <v>2</v>
      </c>
      <c r="F1665">
        <v>2</v>
      </c>
      <c r="G1665">
        <v>2</v>
      </c>
      <c r="H1665">
        <v>2</v>
      </c>
      <c r="I1665">
        <v>2</v>
      </c>
      <c r="J1665" s="3"/>
    </row>
    <row r="1666" spans="1:10" x14ac:dyDescent="0.3">
      <c r="A1666">
        <v>100</v>
      </c>
      <c r="B1666">
        <v>2</v>
      </c>
      <c r="C1666">
        <v>2</v>
      </c>
      <c r="D1666">
        <v>2</v>
      </c>
      <c r="E1666">
        <v>2</v>
      </c>
      <c r="F1666">
        <v>2</v>
      </c>
      <c r="G1666">
        <v>2</v>
      </c>
      <c r="H1666">
        <v>2</v>
      </c>
      <c r="I1666">
        <v>2</v>
      </c>
      <c r="J1666" s="3"/>
    </row>
    <row r="1667" spans="1:10" x14ac:dyDescent="0.3">
      <c r="A1667">
        <v>100</v>
      </c>
      <c r="B1667">
        <v>2</v>
      </c>
      <c r="C1667">
        <v>2</v>
      </c>
      <c r="D1667">
        <v>2</v>
      </c>
      <c r="E1667">
        <v>2</v>
      </c>
      <c r="F1667">
        <v>2</v>
      </c>
      <c r="G1667">
        <v>2</v>
      </c>
      <c r="H1667">
        <v>2</v>
      </c>
      <c r="I1667">
        <v>2</v>
      </c>
      <c r="J1667" s="3"/>
    </row>
    <row r="1668" spans="1:10" x14ac:dyDescent="0.3">
      <c r="A1668">
        <v>100</v>
      </c>
      <c r="B1668">
        <v>2</v>
      </c>
      <c r="C1668">
        <v>2</v>
      </c>
      <c r="D1668">
        <v>2</v>
      </c>
      <c r="E1668">
        <v>2</v>
      </c>
      <c r="F1668">
        <v>2</v>
      </c>
      <c r="G1668">
        <v>2</v>
      </c>
      <c r="H1668">
        <v>2</v>
      </c>
      <c r="I1668">
        <v>2</v>
      </c>
      <c r="J1668" s="3"/>
    </row>
    <row r="1669" spans="1:10" x14ac:dyDescent="0.3">
      <c r="A1669">
        <v>100</v>
      </c>
      <c r="B1669">
        <v>2</v>
      </c>
      <c r="C1669">
        <v>2</v>
      </c>
      <c r="D1669">
        <v>2</v>
      </c>
      <c r="E1669">
        <v>2</v>
      </c>
      <c r="F1669">
        <v>2</v>
      </c>
      <c r="G1669">
        <v>2</v>
      </c>
      <c r="H1669">
        <v>2</v>
      </c>
      <c r="I1669">
        <v>2</v>
      </c>
      <c r="J1669" s="3"/>
    </row>
    <row r="1670" spans="1:10" x14ac:dyDescent="0.3">
      <c r="A1670">
        <v>100</v>
      </c>
      <c r="B1670">
        <v>2</v>
      </c>
      <c r="C1670">
        <v>2</v>
      </c>
      <c r="D1670">
        <v>2</v>
      </c>
      <c r="E1670">
        <v>2</v>
      </c>
      <c r="F1670">
        <v>2</v>
      </c>
      <c r="G1670">
        <v>2</v>
      </c>
      <c r="H1670">
        <v>2</v>
      </c>
      <c r="I1670">
        <v>2</v>
      </c>
      <c r="J1670" s="3"/>
    </row>
    <row r="1671" spans="1:10" x14ac:dyDescent="0.3">
      <c r="A1671">
        <v>100</v>
      </c>
      <c r="B1671">
        <v>2</v>
      </c>
      <c r="C1671">
        <v>2</v>
      </c>
      <c r="D1671">
        <v>2</v>
      </c>
      <c r="E1671">
        <v>2</v>
      </c>
      <c r="F1671">
        <v>2</v>
      </c>
      <c r="G1671">
        <v>2</v>
      </c>
      <c r="H1671">
        <v>2</v>
      </c>
      <c r="I1671">
        <v>2</v>
      </c>
      <c r="J1671" s="3"/>
    </row>
    <row r="1672" spans="1:10" x14ac:dyDescent="0.3">
      <c r="A1672">
        <v>100</v>
      </c>
      <c r="B1672">
        <v>2</v>
      </c>
      <c r="C1672">
        <v>2</v>
      </c>
      <c r="D1672">
        <v>2</v>
      </c>
      <c r="E1672">
        <v>2</v>
      </c>
      <c r="F1672">
        <v>2</v>
      </c>
      <c r="G1672">
        <v>2</v>
      </c>
      <c r="H1672">
        <v>2</v>
      </c>
      <c r="I1672">
        <v>2</v>
      </c>
      <c r="J1672" s="3"/>
    </row>
    <row r="1673" spans="1:10" x14ac:dyDescent="0.3">
      <c r="A1673">
        <v>100</v>
      </c>
      <c r="B1673">
        <v>2</v>
      </c>
      <c r="C1673">
        <v>2</v>
      </c>
      <c r="D1673">
        <v>2</v>
      </c>
      <c r="E1673">
        <v>2</v>
      </c>
      <c r="F1673">
        <v>2</v>
      </c>
      <c r="G1673">
        <v>2</v>
      </c>
      <c r="H1673">
        <v>2</v>
      </c>
      <c r="I1673">
        <v>2</v>
      </c>
      <c r="J1673" s="3"/>
    </row>
    <row r="1674" spans="1:10" x14ac:dyDescent="0.3">
      <c r="A1674">
        <v>100</v>
      </c>
      <c r="B1674">
        <v>2</v>
      </c>
      <c r="C1674">
        <v>2</v>
      </c>
      <c r="D1674">
        <v>2</v>
      </c>
      <c r="E1674">
        <v>2</v>
      </c>
      <c r="F1674">
        <v>2</v>
      </c>
      <c r="G1674">
        <v>2</v>
      </c>
      <c r="H1674">
        <v>2</v>
      </c>
      <c r="I1674">
        <v>2</v>
      </c>
      <c r="J1674" s="3"/>
    </row>
    <row r="1675" spans="1:10" x14ac:dyDescent="0.3">
      <c r="A1675">
        <v>100</v>
      </c>
      <c r="B1675">
        <v>2</v>
      </c>
      <c r="C1675">
        <v>2</v>
      </c>
      <c r="D1675">
        <v>2</v>
      </c>
      <c r="E1675">
        <v>2</v>
      </c>
      <c r="F1675">
        <v>2</v>
      </c>
      <c r="G1675">
        <v>2</v>
      </c>
      <c r="H1675">
        <v>2</v>
      </c>
      <c r="I1675">
        <v>2</v>
      </c>
      <c r="J1675" s="3"/>
    </row>
    <row r="1676" spans="1:10" x14ac:dyDescent="0.3">
      <c r="A1676">
        <v>100</v>
      </c>
      <c r="B1676">
        <v>2</v>
      </c>
      <c r="C1676">
        <v>2</v>
      </c>
      <c r="D1676">
        <v>2</v>
      </c>
      <c r="E1676">
        <v>2</v>
      </c>
      <c r="F1676">
        <v>2</v>
      </c>
      <c r="G1676">
        <v>2</v>
      </c>
      <c r="H1676">
        <v>2</v>
      </c>
      <c r="I1676">
        <v>2</v>
      </c>
      <c r="J1676" s="3"/>
    </row>
    <row r="1677" spans="1:10" x14ac:dyDescent="0.3">
      <c r="A1677">
        <v>100</v>
      </c>
      <c r="B1677">
        <v>2</v>
      </c>
      <c r="C1677">
        <v>2</v>
      </c>
      <c r="D1677">
        <v>2</v>
      </c>
      <c r="E1677">
        <v>2</v>
      </c>
      <c r="F1677">
        <v>2</v>
      </c>
      <c r="G1677">
        <v>2</v>
      </c>
      <c r="H1677">
        <v>2</v>
      </c>
      <c r="I1677">
        <v>2</v>
      </c>
      <c r="J1677" s="3"/>
    </row>
    <row r="1678" spans="1:10" x14ac:dyDescent="0.3">
      <c r="A1678">
        <v>100</v>
      </c>
      <c r="B1678">
        <v>2</v>
      </c>
      <c r="C1678">
        <v>2</v>
      </c>
      <c r="D1678">
        <v>2</v>
      </c>
      <c r="E1678">
        <v>2</v>
      </c>
      <c r="F1678">
        <v>2</v>
      </c>
      <c r="G1678">
        <v>2</v>
      </c>
      <c r="H1678">
        <v>2</v>
      </c>
      <c r="I1678">
        <v>2</v>
      </c>
      <c r="J1678" s="3"/>
    </row>
    <row r="1679" spans="1:10" x14ac:dyDescent="0.3">
      <c r="A1679">
        <v>100</v>
      </c>
      <c r="B1679">
        <v>2</v>
      </c>
      <c r="C1679">
        <v>2</v>
      </c>
      <c r="D1679">
        <v>2</v>
      </c>
      <c r="E1679">
        <v>2</v>
      </c>
      <c r="F1679">
        <v>2</v>
      </c>
      <c r="G1679">
        <v>2</v>
      </c>
      <c r="H1679">
        <v>2</v>
      </c>
      <c r="I1679">
        <v>2</v>
      </c>
      <c r="J1679" s="3"/>
    </row>
    <row r="1680" spans="1:10" x14ac:dyDescent="0.3">
      <c r="A1680">
        <v>100</v>
      </c>
      <c r="B1680">
        <v>2</v>
      </c>
      <c r="C1680">
        <v>2</v>
      </c>
      <c r="D1680">
        <v>2</v>
      </c>
      <c r="E1680">
        <v>2</v>
      </c>
      <c r="F1680">
        <v>2</v>
      </c>
      <c r="G1680">
        <v>2</v>
      </c>
      <c r="H1680">
        <v>2</v>
      </c>
      <c r="I1680">
        <v>2</v>
      </c>
      <c r="J1680" s="3"/>
    </row>
    <row r="1681" spans="1:11" x14ac:dyDescent="0.3">
      <c r="A1681">
        <v>100</v>
      </c>
      <c r="B1681">
        <v>2</v>
      </c>
      <c r="C1681">
        <v>2</v>
      </c>
      <c r="D1681">
        <v>2</v>
      </c>
      <c r="E1681">
        <v>2</v>
      </c>
      <c r="F1681">
        <v>2</v>
      </c>
      <c r="G1681">
        <v>2</v>
      </c>
      <c r="H1681">
        <v>2</v>
      </c>
      <c r="I1681">
        <v>2</v>
      </c>
      <c r="J1681" s="3"/>
    </row>
    <row r="1682" spans="1:11" x14ac:dyDescent="0.3">
      <c r="A1682">
        <v>100</v>
      </c>
      <c r="B1682">
        <v>2</v>
      </c>
      <c r="C1682">
        <v>2</v>
      </c>
      <c r="D1682">
        <v>2</v>
      </c>
      <c r="E1682">
        <v>2</v>
      </c>
      <c r="F1682">
        <v>2</v>
      </c>
      <c r="G1682">
        <v>2</v>
      </c>
      <c r="H1682">
        <v>2</v>
      </c>
      <c r="I1682">
        <v>2</v>
      </c>
      <c r="J1682" s="3"/>
    </row>
    <row r="1683" spans="1:11" x14ac:dyDescent="0.3">
      <c r="A1683">
        <v>100</v>
      </c>
      <c r="B1683">
        <v>2</v>
      </c>
      <c r="C1683">
        <v>2</v>
      </c>
      <c r="D1683">
        <v>2</v>
      </c>
      <c r="E1683">
        <v>2</v>
      </c>
      <c r="F1683">
        <v>2</v>
      </c>
      <c r="G1683">
        <v>2</v>
      </c>
      <c r="H1683">
        <v>2</v>
      </c>
      <c r="I1683">
        <v>2</v>
      </c>
      <c r="J1683" s="3"/>
    </row>
    <row r="1684" spans="1:11" x14ac:dyDescent="0.3">
      <c r="A1684">
        <v>100</v>
      </c>
      <c r="B1684">
        <v>2</v>
      </c>
      <c r="C1684">
        <v>2</v>
      </c>
      <c r="D1684">
        <v>2</v>
      </c>
      <c r="E1684">
        <v>2</v>
      </c>
      <c r="F1684">
        <v>2</v>
      </c>
      <c r="G1684">
        <v>2</v>
      </c>
      <c r="H1684">
        <v>2</v>
      </c>
      <c r="I1684">
        <v>2</v>
      </c>
      <c r="J1684" s="3"/>
    </row>
    <row r="1685" spans="1:11" x14ac:dyDescent="0.3">
      <c r="A1685">
        <v>100</v>
      </c>
      <c r="B1685">
        <v>2</v>
      </c>
      <c r="C1685">
        <v>2</v>
      </c>
      <c r="D1685">
        <v>2</v>
      </c>
      <c r="E1685">
        <v>2</v>
      </c>
      <c r="F1685">
        <v>2</v>
      </c>
      <c r="G1685">
        <v>2</v>
      </c>
      <c r="H1685">
        <v>2</v>
      </c>
      <c r="I1685">
        <v>2</v>
      </c>
      <c r="J1685" s="3"/>
    </row>
    <row r="1686" spans="1:11" x14ac:dyDescent="0.3">
      <c r="A1686">
        <v>100</v>
      </c>
      <c r="B1686">
        <v>2</v>
      </c>
      <c r="C1686">
        <v>2</v>
      </c>
      <c r="D1686">
        <v>2</v>
      </c>
      <c r="E1686">
        <v>2</v>
      </c>
      <c r="F1686">
        <v>2</v>
      </c>
      <c r="G1686">
        <v>2</v>
      </c>
      <c r="H1686">
        <v>2</v>
      </c>
      <c r="I1686">
        <v>2</v>
      </c>
      <c r="J1686" s="3"/>
    </row>
    <row r="1687" spans="1:11" x14ac:dyDescent="0.3">
      <c r="A1687">
        <v>100</v>
      </c>
      <c r="B1687">
        <v>2</v>
      </c>
      <c r="C1687">
        <v>2</v>
      </c>
      <c r="D1687">
        <v>2</v>
      </c>
      <c r="E1687">
        <v>2</v>
      </c>
      <c r="F1687">
        <v>2</v>
      </c>
      <c r="G1687">
        <v>2</v>
      </c>
      <c r="H1687">
        <v>2</v>
      </c>
      <c r="I1687">
        <v>2</v>
      </c>
      <c r="J1687" s="3"/>
    </row>
    <row r="1688" spans="1:11" x14ac:dyDescent="0.3">
      <c r="A1688">
        <v>100</v>
      </c>
      <c r="B1688">
        <v>2</v>
      </c>
      <c r="C1688">
        <v>2</v>
      </c>
      <c r="D1688">
        <v>2</v>
      </c>
      <c r="E1688">
        <v>2</v>
      </c>
      <c r="F1688">
        <v>2</v>
      </c>
      <c r="G1688">
        <v>2</v>
      </c>
      <c r="H1688">
        <v>2</v>
      </c>
      <c r="I1688">
        <v>2</v>
      </c>
      <c r="J1688" s="3"/>
    </row>
    <row r="1689" spans="1:11" x14ac:dyDescent="0.3">
      <c r="A1689">
        <v>100</v>
      </c>
      <c r="B1689">
        <v>2</v>
      </c>
      <c r="C1689">
        <v>2</v>
      </c>
      <c r="D1689">
        <v>2</v>
      </c>
      <c r="E1689">
        <v>2</v>
      </c>
      <c r="F1689">
        <v>2</v>
      </c>
      <c r="G1689">
        <v>2</v>
      </c>
      <c r="H1689">
        <v>2</v>
      </c>
      <c r="I1689">
        <v>2</v>
      </c>
      <c r="J1689" s="3"/>
    </row>
    <row r="1690" spans="1:11" x14ac:dyDescent="0.3">
      <c r="A1690">
        <v>100</v>
      </c>
      <c r="B1690">
        <v>2</v>
      </c>
      <c r="C1690">
        <v>2</v>
      </c>
      <c r="D1690">
        <v>2</v>
      </c>
      <c r="E1690">
        <v>2</v>
      </c>
      <c r="F1690">
        <v>2</v>
      </c>
      <c r="G1690">
        <v>2</v>
      </c>
      <c r="H1690">
        <v>2</v>
      </c>
      <c r="I1690">
        <v>2</v>
      </c>
      <c r="J1690" s="3"/>
    </row>
    <row r="1691" spans="1:11" x14ac:dyDescent="0.3">
      <c r="A1691">
        <v>100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 s="4"/>
      <c r="K1691" s="9" t="s">
        <v>1099</v>
      </c>
    </row>
    <row r="1692" spans="1:11" x14ac:dyDescent="0.3">
      <c r="A1692">
        <v>100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 s="4"/>
      <c r="K1692" s="9"/>
    </row>
    <row r="1693" spans="1:11" x14ac:dyDescent="0.3">
      <c r="A1693">
        <v>100</v>
      </c>
      <c r="B1693">
        <v>2</v>
      </c>
      <c r="C1693">
        <v>2</v>
      </c>
      <c r="D1693">
        <v>2</v>
      </c>
      <c r="E1693">
        <v>2</v>
      </c>
      <c r="F1693">
        <v>2</v>
      </c>
      <c r="G1693">
        <v>2</v>
      </c>
      <c r="H1693">
        <v>2</v>
      </c>
      <c r="I1693">
        <v>2</v>
      </c>
      <c r="J1693" s="3"/>
      <c r="K1693" s="9"/>
    </row>
    <row r="1694" spans="1:11" x14ac:dyDescent="0.3">
      <c r="A1694">
        <v>100</v>
      </c>
      <c r="B1694">
        <v>2</v>
      </c>
      <c r="C1694">
        <v>2</v>
      </c>
      <c r="D1694">
        <v>2</v>
      </c>
      <c r="E1694">
        <v>2</v>
      </c>
      <c r="F1694">
        <v>2</v>
      </c>
      <c r="G1694">
        <v>2</v>
      </c>
      <c r="H1694">
        <v>2</v>
      </c>
      <c r="I1694">
        <v>2</v>
      </c>
      <c r="J1694" s="3"/>
      <c r="K1694" s="9"/>
    </row>
    <row r="1695" spans="1:11" x14ac:dyDescent="0.3">
      <c r="A1695">
        <v>100</v>
      </c>
      <c r="B1695">
        <v>2</v>
      </c>
      <c r="C1695">
        <v>2</v>
      </c>
      <c r="D1695">
        <v>2</v>
      </c>
      <c r="E1695">
        <v>2</v>
      </c>
      <c r="F1695">
        <v>2</v>
      </c>
      <c r="G1695">
        <v>2</v>
      </c>
      <c r="H1695">
        <v>2</v>
      </c>
      <c r="I1695">
        <v>2</v>
      </c>
      <c r="J1695" s="3"/>
      <c r="K1695" s="9"/>
    </row>
  </sheetData>
  <mergeCells count="9">
    <mergeCell ref="K864:K868"/>
    <mergeCell ref="K1691:K1695"/>
    <mergeCell ref="K2:K6"/>
    <mergeCell ref="K7:K26"/>
    <mergeCell ref="K27:K40"/>
    <mergeCell ref="K41:K60"/>
    <mergeCell ref="K61:K71"/>
    <mergeCell ref="K72:K83"/>
    <mergeCell ref="K84:K863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E2EE-13D3-4CCE-A563-01BD6DB5E57B}">
  <dimension ref="B1:C565"/>
  <sheetViews>
    <sheetView workbookViewId="0">
      <selection activeCell="L5" sqref="L5"/>
    </sheetView>
  </sheetViews>
  <sheetFormatPr baseColWidth="10" defaultRowHeight="14.4" x14ac:dyDescent="0.3"/>
  <sheetData>
    <row r="1" spans="2:3" x14ac:dyDescent="0.3">
      <c r="B1">
        <v>0</v>
      </c>
      <c r="C1" s="2">
        <v>69.91</v>
      </c>
    </row>
    <row r="2" spans="2:3" x14ac:dyDescent="0.3">
      <c r="B2">
        <v>20</v>
      </c>
      <c r="C2" s="1">
        <v>55.66</v>
      </c>
    </row>
    <row r="3" spans="2:3" x14ac:dyDescent="0.3">
      <c r="B3">
        <v>40</v>
      </c>
      <c r="C3" s="2">
        <v>45.73</v>
      </c>
    </row>
    <row r="4" spans="2:3" x14ac:dyDescent="0.3">
      <c r="B4">
        <v>60</v>
      </c>
      <c r="C4" s="1">
        <v>40.380000000000003</v>
      </c>
    </row>
    <row r="5" spans="2:3" x14ac:dyDescent="0.3">
      <c r="B5">
        <v>80</v>
      </c>
      <c r="C5" s="2">
        <v>37.78</v>
      </c>
    </row>
    <row r="6" spans="2:3" x14ac:dyDescent="0.3">
      <c r="B6">
        <v>100</v>
      </c>
      <c r="C6" s="1">
        <v>36.53</v>
      </c>
    </row>
    <row r="7" spans="2:3" x14ac:dyDescent="0.3">
      <c r="B7">
        <v>120</v>
      </c>
      <c r="C7" s="2">
        <v>33.03</v>
      </c>
    </row>
    <row r="8" spans="2:3" x14ac:dyDescent="0.3">
      <c r="B8">
        <v>140</v>
      </c>
      <c r="C8" s="1">
        <v>30.61</v>
      </c>
    </row>
    <row r="9" spans="2:3" x14ac:dyDescent="0.3">
      <c r="B9">
        <v>160</v>
      </c>
      <c r="C9" s="2">
        <v>28.59</v>
      </c>
    </row>
    <row r="10" spans="2:3" x14ac:dyDescent="0.3">
      <c r="B10">
        <v>180</v>
      </c>
      <c r="C10" s="1">
        <v>27.33</v>
      </c>
    </row>
    <row r="11" spans="2:3" x14ac:dyDescent="0.3">
      <c r="B11">
        <v>200</v>
      </c>
      <c r="C11" s="2">
        <v>26.77</v>
      </c>
    </row>
    <row r="12" spans="2:3" x14ac:dyDescent="0.3">
      <c r="B12">
        <v>220</v>
      </c>
      <c r="C12" s="1">
        <v>25.58</v>
      </c>
    </row>
    <row r="13" spans="2:3" x14ac:dyDescent="0.3">
      <c r="B13">
        <v>240</v>
      </c>
      <c r="C13" s="2">
        <v>24.52</v>
      </c>
    </row>
    <row r="14" spans="2:3" x14ac:dyDescent="0.3">
      <c r="B14">
        <v>260</v>
      </c>
      <c r="C14" s="1">
        <v>24.8</v>
      </c>
    </row>
    <row r="15" spans="2:3" x14ac:dyDescent="0.3">
      <c r="B15">
        <v>280</v>
      </c>
      <c r="C15" s="2">
        <v>24.04</v>
      </c>
    </row>
    <row r="16" spans="2:3" x14ac:dyDescent="0.3">
      <c r="B16">
        <v>300</v>
      </c>
      <c r="C16" s="1">
        <v>23.4</v>
      </c>
    </row>
    <row r="17" spans="2:3" x14ac:dyDescent="0.3">
      <c r="B17">
        <v>320</v>
      </c>
      <c r="C17" s="2">
        <v>22.89</v>
      </c>
    </row>
    <row r="18" spans="2:3" x14ac:dyDescent="0.3">
      <c r="B18">
        <v>340</v>
      </c>
      <c r="C18" s="1">
        <v>23.01</v>
      </c>
    </row>
    <row r="19" spans="2:3" x14ac:dyDescent="0.3">
      <c r="B19">
        <v>360</v>
      </c>
      <c r="C19" s="2">
        <v>22.68</v>
      </c>
    </row>
    <row r="20" spans="2:3" x14ac:dyDescent="0.3">
      <c r="B20">
        <v>380</v>
      </c>
      <c r="C20" s="1">
        <v>23.03</v>
      </c>
    </row>
    <row r="21" spans="2:3" x14ac:dyDescent="0.3">
      <c r="B21">
        <v>400</v>
      </c>
      <c r="C21" s="2">
        <v>22.97</v>
      </c>
    </row>
    <row r="22" spans="2:3" x14ac:dyDescent="0.3">
      <c r="B22">
        <v>420</v>
      </c>
      <c r="C22" s="1">
        <v>23.2</v>
      </c>
    </row>
    <row r="23" spans="2:3" x14ac:dyDescent="0.3">
      <c r="B23">
        <v>440</v>
      </c>
      <c r="C23" s="2">
        <v>24.25</v>
      </c>
    </row>
    <row r="24" spans="2:3" x14ac:dyDescent="0.3">
      <c r="B24">
        <v>460</v>
      </c>
      <c r="C24" s="1">
        <v>24.41</v>
      </c>
    </row>
    <row r="25" spans="2:3" x14ac:dyDescent="0.3">
      <c r="B25">
        <v>480</v>
      </c>
      <c r="C25" s="2">
        <v>25.12</v>
      </c>
    </row>
    <row r="26" spans="2:3" x14ac:dyDescent="0.3">
      <c r="B26">
        <v>500</v>
      </c>
      <c r="C26" s="1">
        <v>25.29</v>
      </c>
    </row>
    <row r="27" spans="2:3" x14ac:dyDescent="0.3">
      <c r="B27">
        <v>520</v>
      </c>
      <c r="C27" s="2">
        <v>25.22</v>
      </c>
    </row>
    <row r="28" spans="2:3" x14ac:dyDescent="0.3">
      <c r="B28">
        <v>540</v>
      </c>
      <c r="C28" s="1">
        <v>25.36</v>
      </c>
    </row>
    <row r="29" spans="2:3" x14ac:dyDescent="0.3">
      <c r="B29">
        <v>560</v>
      </c>
      <c r="C29" s="2">
        <v>25.75</v>
      </c>
    </row>
    <row r="30" spans="2:3" x14ac:dyDescent="0.3">
      <c r="B30">
        <v>580</v>
      </c>
      <c r="C30" s="1">
        <v>26.06</v>
      </c>
    </row>
    <row r="31" spans="2:3" x14ac:dyDescent="0.3">
      <c r="B31">
        <v>600</v>
      </c>
      <c r="C31" s="2">
        <v>26.13</v>
      </c>
    </row>
    <row r="32" spans="2:3" x14ac:dyDescent="0.3">
      <c r="B32">
        <v>620</v>
      </c>
      <c r="C32" s="1">
        <v>26.62</v>
      </c>
    </row>
    <row r="33" spans="2:3" x14ac:dyDescent="0.3">
      <c r="B33">
        <v>640</v>
      </c>
      <c r="C33" s="2">
        <v>26.61</v>
      </c>
    </row>
    <row r="34" spans="2:3" x14ac:dyDescent="0.3">
      <c r="B34">
        <v>660</v>
      </c>
      <c r="C34" s="1">
        <v>27.14</v>
      </c>
    </row>
    <row r="35" spans="2:3" x14ac:dyDescent="0.3">
      <c r="B35">
        <v>680</v>
      </c>
      <c r="C35" s="2">
        <v>27.4</v>
      </c>
    </row>
    <row r="36" spans="2:3" x14ac:dyDescent="0.3">
      <c r="B36">
        <v>700</v>
      </c>
      <c r="C36" s="1">
        <v>28</v>
      </c>
    </row>
    <row r="37" spans="2:3" x14ac:dyDescent="0.3">
      <c r="B37">
        <v>720</v>
      </c>
      <c r="C37" s="2">
        <v>28.28</v>
      </c>
    </row>
    <row r="38" spans="2:3" x14ac:dyDescent="0.3">
      <c r="B38">
        <v>740</v>
      </c>
      <c r="C38" s="1">
        <v>29.06</v>
      </c>
    </row>
    <row r="39" spans="2:3" x14ac:dyDescent="0.3">
      <c r="B39">
        <v>760</v>
      </c>
      <c r="C39" s="2">
        <v>30</v>
      </c>
    </row>
    <row r="40" spans="2:3" x14ac:dyDescent="0.3">
      <c r="B40">
        <v>780</v>
      </c>
      <c r="C40" s="1">
        <v>30.72</v>
      </c>
    </row>
    <row r="41" spans="2:3" x14ac:dyDescent="0.3">
      <c r="B41">
        <v>800</v>
      </c>
      <c r="C41" s="2">
        <v>31.11</v>
      </c>
    </row>
    <row r="42" spans="2:3" x14ac:dyDescent="0.3">
      <c r="B42">
        <v>820</v>
      </c>
      <c r="C42" s="1">
        <v>32.18</v>
      </c>
    </row>
    <row r="43" spans="2:3" x14ac:dyDescent="0.3">
      <c r="B43">
        <v>840</v>
      </c>
      <c r="C43" s="2">
        <v>32.950000000000003</v>
      </c>
    </row>
    <row r="44" spans="2:3" x14ac:dyDescent="0.3">
      <c r="B44">
        <v>860</v>
      </c>
      <c r="C44" s="1">
        <v>33.65</v>
      </c>
    </row>
    <row r="45" spans="2:3" x14ac:dyDescent="0.3">
      <c r="B45">
        <v>880</v>
      </c>
      <c r="C45" s="2">
        <v>34.14</v>
      </c>
    </row>
    <row r="46" spans="2:3" x14ac:dyDescent="0.3">
      <c r="B46">
        <v>900</v>
      </c>
      <c r="C46" s="1">
        <v>35.04</v>
      </c>
    </row>
    <row r="47" spans="2:3" x14ac:dyDescent="0.3">
      <c r="B47">
        <v>920</v>
      </c>
      <c r="C47" s="2">
        <v>35.340000000000003</v>
      </c>
    </row>
    <row r="48" spans="2:3" x14ac:dyDescent="0.3">
      <c r="B48">
        <v>940</v>
      </c>
      <c r="C48" s="1">
        <v>36</v>
      </c>
    </row>
    <row r="49" spans="2:3" x14ac:dyDescent="0.3">
      <c r="B49">
        <v>960</v>
      </c>
      <c r="C49" s="2">
        <v>36.03</v>
      </c>
    </row>
    <row r="50" spans="2:3" x14ac:dyDescent="0.3">
      <c r="B50">
        <v>980</v>
      </c>
      <c r="C50" s="1">
        <v>36.81</v>
      </c>
    </row>
    <row r="51" spans="2:3" x14ac:dyDescent="0.3">
      <c r="B51">
        <v>1000</v>
      </c>
      <c r="C51" s="2">
        <v>36.840000000000003</v>
      </c>
    </row>
    <row r="52" spans="2:3" x14ac:dyDescent="0.3">
      <c r="B52">
        <v>1020</v>
      </c>
      <c r="C52" s="1">
        <v>37.5</v>
      </c>
    </row>
    <row r="53" spans="2:3" x14ac:dyDescent="0.3">
      <c r="B53">
        <v>1040</v>
      </c>
      <c r="C53" s="2">
        <v>37.4</v>
      </c>
    </row>
    <row r="54" spans="2:3" x14ac:dyDescent="0.3">
      <c r="B54">
        <v>1060</v>
      </c>
      <c r="C54" s="1">
        <v>38.08</v>
      </c>
    </row>
    <row r="55" spans="2:3" x14ac:dyDescent="0.3">
      <c r="B55">
        <v>1080</v>
      </c>
      <c r="C55" s="2">
        <v>37.869999999999997</v>
      </c>
    </row>
    <row r="56" spans="2:3" x14ac:dyDescent="0.3">
      <c r="B56">
        <v>1100</v>
      </c>
      <c r="C56" s="1">
        <v>38.15</v>
      </c>
    </row>
    <row r="57" spans="2:3" x14ac:dyDescent="0.3">
      <c r="B57">
        <v>1120</v>
      </c>
      <c r="C57" s="2">
        <v>37.630000000000003</v>
      </c>
    </row>
    <row r="58" spans="2:3" x14ac:dyDescent="0.3">
      <c r="B58">
        <v>1140</v>
      </c>
      <c r="C58" s="1">
        <v>37.82</v>
      </c>
    </row>
    <row r="59" spans="2:3" x14ac:dyDescent="0.3">
      <c r="B59">
        <v>1160</v>
      </c>
      <c r="C59" s="2">
        <v>37.270000000000003</v>
      </c>
    </row>
    <row r="60" spans="2:3" x14ac:dyDescent="0.3">
      <c r="B60">
        <v>1180</v>
      </c>
      <c r="C60" s="1">
        <v>37.54</v>
      </c>
    </row>
    <row r="61" spans="2:3" x14ac:dyDescent="0.3">
      <c r="B61">
        <v>1200</v>
      </c>
      <c r="C61" s="2">
        <v>36.99</v>
      </c>
    </row>
    <row r="62" spans="2:3" x14ac:dyDescent="0.3">
      <c r="B62">
        <v>1220</v>
      </c>
      <c r="C62" s="1">
        <v>36.35</v>
      </c>
    </row>
    <row r="63" spans="2:3" x14ac:dyDescent="0.3">
      <c r="B63">
        <v>1240</v>
      </c>
      <c r="C63" s="2">
        <v>35.549999999999997</v>
      </c>
    </row>
    <row r="64" spans="2:3" x14ac:dyDescent="0.3">
      <c r="B64">
        <v>1260</v>
      </c>
      <c r="C64" s="1">
        <v>35.450000000000003</v>
      </c>
    </row>
    <row r="65" spans="2:3" x14ac:dyDescent="0.3">
      <c r="B65">
        <v>1280</v>
      </c>
      <c r="C65" s="2">
        <v>34.71</v>
      </c>
    </row>
    <row r="66" spans="2:3" x14ac:dyDescent="0.3">
      <c r="B66">
        <v>1300</v>
      </c>
      <c r="C66" s="1">
        <v>33.64</v>
      </c>
    </row>
    <row r="67" spans="2:3" x14ac:dyDescent="0.3">
      <c r="B67">
        <v>1320</v>
      </c>
      <c r="C67" s="2">
        <v>33</v>
      </c>
    </row>
    <row r="68" spans="2:3" x14ac:dyDescent="0.3">
      <c r="B68">
        <v>1340</v>
      </c>
      <c r="C68" s="1">
        <v>32.25</v>
      </c>
    </row>
    <row r="69" spans="2:3" x14ac:dyDescent="0.3">
      <c r="B69">
        <v>1360</v>
      </c>
      <c r="C69" s="2">
        <v>31.26</v>
      </c>
    </row>
    <row r="70" spans="2:3" x14ac:dyDescent="0.3">
      <c r="B70">
        <v>1380</v>
      </c>
      <c r="C70" s="1">
        <v>29.89</v>
      </c>
    </row>
    <row r="71" spans="2:3" x14ac:dyDescent="0.3">
      <c r="B71">
        <v>1400</v>
      </c>
      <c r="C71" s="2">
        <v>28.97</v>
      </c>
    </row>
    <row r="72" spans="2:3" x14ac:dyDescent="0.3">
      <c r="B72">
        <v>1420</v>
      </c>
      <c r="C72" s="1">
        <v>27.56</v>
      </c>
    </row>
    <row r="73" spans="2:3" x14ac:dyDescent="0.3">
      <c r="B73">
        <v>1440</v>
      </c>
      <c r="C73" s="2">
        <v>26.46</v>
      </c>
    </row>
    <row r="74" spans="2:3" x14ac:dyDescent="0.3">
      <c r="B74">
        <v>1460</v>
      </c>
      <c r="C74" s="1">
        <v>25.26</v>
      </c>
    </row>
    <row r="75" spans="2:3" x14ac:dyDescent="0.3">
      <c r="B75">
        <v>1480</v>
      </c>
      <c r="C75" s="2">
        <v>24.24</v>
      </c>
    </row>
    <row r="76" spans="2:3" x14ac:dyDescent="0.3">
      <c r="B76">
        <v>1500</v>
      </c>
      <c r="C76" s="1">
        <v>23.12</v>
      </c>
    </row>
    <row r="77" spans="2:3" x14ac:dyDescent="0.3">
      <c r="B77">
        <v>1520</v>
      </c>
      <c r="C77" s="2">
        <v>22.34</v>
      </c>
    </row>
    <row r="78" spans="2:3" x14ac:dyDescent="0.3">
      <c r="B78">
        <v>1540</v>
      </c>
      <c r="C78" s="1">
        <v>21.23</v>
      </c>
    </row>
    <row r="79" spans="2:3" x14ac:dyDescent="0.3">
      <c r="B79">
        <v>1560</v>
      </c>
      <c r="C79" s="2">
        <v>20.34</v>
      </c>
    </row>
    <row r="80" spans="2:3" x14ac:dyDescent="0.3">
      <c r="B80">
        <v>1580</v>
      </c>
      <c r="C80" s="1">
        <v>19.239999999999998</v>
      </c>
    </row>
    <row r="81" spans="2:3" x14ac:dyDescent="0.3">
      <c r="B81">
        <v>1600</v>
      </c>
      <c r="C81" s="2">
        <v>19.11</v>
      </c>
    </row>
    <row r="82" spans="2:3" x14ac:dyDescent="0.3">
      <c r="B82">
        <v>1620</v>
      </c>
      <c r="C82" s="1">
        <v>18.21</v>
      </c>
    </row>
    <row r="83" spans="2:3" x14ac:dyDescent="0.3">
      <c r="B83">
        <v>1640</v>
      </c>
      <c r="C83" s="2">
        <v>17.829999999999998</v>
      </c>
    </row>
    <row r="84" spans="2:3" x14ac:dyDescent="0.3">
      <c r="B84">
        <v>1660</v>
      </c>
      <c r="C84" s="1">
        <v>16.940000000000001</v>
      </c>
    </row>
    <row r="85" spans="2:3" x14ac:dyDescent="0.3">
      <c r="B85">
        <v>1680</v>
      </c>
      <c r="C85" s="2">
        <v>16.61</v>
      </c>
    </row>
    <row r="86" spans="2:3" x14ac:dyDescent="0.3">
      <c r="B86">
        <v>1700</v>
      </c>
      <c r="C86" s="1">
        <v>15.96</v>
      </c>
    </row>
    <row r="87" spans="2:3" x14ac:dyDescent="0.3">
      <c r="B87">
        <v>1720</v>
      </c>
      <c r="C87" s="2">
        <v>15.86</v>
      </c>
    </row>
    <row r="88" spans="2:3" x14ac:dyDescent="0.3">
      <c r="B88">
        <v>1740</v>
      </c>
      <c r="C88" s="1">
        <v>15.49</v>
      </c>
    </row>
    <row r="89" spans="2:3" x14ac:dyDescent="0.3">
      <c r="B89">
        <v>1760</v>
      </c>
      <c r="C89" s="2">
        <v>15.03</v>
      </c>
    </row>
    <row r="90" spans="2:3" x14ac:dyDescent="0.3">
      <c r="B90">
        <v>1780</v>
      </c>
      <c r="C90" s="1">
        <v>14.81</v>
      </c>
    </row>
    <row r="91" spans="2:3" x14ac:dyDescent="0.3">
      <c r="B91">
        <v>1800</v>
      </c>
      <c r="C91" s="2">
        <v>14.93</v>
      </c>
    </row>
    <row r="92" spans="2:3" x14ac:dyDescent="0.3">
      <c r="B92">
        <v>1820</v>
      </c>
      <c r="C92" s="1">
        <v>14.94</v>
      </c>
    </row>
    <row r="93" spans="2:3" x14ac:dyDescent="0.3">
      <c r="B93">
        <v>1840</v>
      </c>
      <c r="C93" s="2">
        <v>14.62</v>
      </c>
    </row>
    <row r="94" spans="2:3" x14ac:dyDescent="0.3">
      <c r="B94">
        <v>1860</v>
      </c>
      <c r="C94" s="1">
        <v>14.48</v>
      </c>
    </row>
    <row r="95" spans="2:3" x14ac:dyDescent="0.3">
      <c r="B95">
        <v>1880</v>
      </c>
      <c r="C95" s="2">
        <v>14.43</v>
      </c>
    </row>
    <row r="96" spans="2:3" x14ac:dyDescent="0.3">
      <c r="B96">
        <v>1900</v>
      </c>
      <c r="C96" s="1">
        <v>14.25</v>
      </c>
    </row>
    <row r="97" spans="2:3" x14ac:dyDescent="0.3">
      <c r="B97">
        <v>1920</v>
      </c>
      <c r="C97" s="2">
        <v>14.26</v>
      </c>
    </row>
    <row r="98" spans="2:3" x14ac:dyDescent="0.3">
      <c r="B98">
        <v>1940</v>
      </c>
      <c r="C98" s="1">
        <v>14.39</v>
      </c>
    </row>
    <row r="99" spans="2:3" x14ac:dyDescent="0.3">
      <c r="B99">
        <v>1960</v>
      </c>
      <c r="C99" s="2">
        <v>14.45</v>
      </c>
    </row>
    <row r="100" spans="2:3" x14ac:dyDescent="0.3">
      <c r="B100">
        <v>1980</v>
      </c>
      <c r="C100" s="1">
        <v>14.62</v>
      </c>
    </row>
    <row r="101" spans="2:3" x14ac:dyDescent="0.3">
      <c r="B101">
        <v>2000</v>
      </c>
      <c r="C101" s="2">
        <v>14.91</v>
      </c>
    </row>
    <row r="102" spans="2:3" x14ac:dyDescent="0.3">
      <c r="B102">
        <v>2020</v>
      </c>
      <c r="C102" s="1">
        <v>15.18</v>
      </c>
    </row>
    <row r="103" spans="2:3" x14ac:dyDescent="0.3">
      <c r="B103">
        <v>2040</v>
      </c>
      <c r="C103" s="2">
        <v>15.55</v>
      </c>
    </row>
    <row r="104" spans="2:3" x14ac:dyDescent="0.3">
      <c r="B104">
        <v>2060</v>
      </c>
      <c r="C104" s="1">
        <v>15.88</v>
      </c>
    </row>
    <row r="105" spans="2:3" x14ac:dyDescent="0.3">
      <c r="B105">
        <v>2080</v>
      </c>
      <c r="C105" s="2">
        <v>16.350000000000001</v>
      </c>
    </row>
    <row r="106" spans="2:3" x14ac:dyDescent="0.3">
      <c r="B106">
        <v>2100</v>
      </c>
      <c r="C106" s="1">
        <v>16.940000000000001</v>
      </c>
    </row>
    <row r="107" spans="2:3" x14ac:dyDescent="0.3">
      <c r="B107">
        <v>2120</v>
      </c>
      <c r="C107" s="2">
        <v>17.55</v>
      </c>
    </row>
    <row r="108" spans="2:3" x14ac:dyDescent="0.3">
      <c r="B108">
        <v>2140</v>
      </c>
      <c r="C108" s="1">
        <v>18.18</v>
      </c>
    </row>
    <row r="109" spans="2:3" x14ac:dyDescent="0.3">
      <c r="B109">
        <v>2160</v>
      </c>
      <c r="C109" s="2">
        <v>18.86</v>
      </c>
    </row>
    <row r="110" spans="2:3" x14ac:dyDescent="0.3">
      <c r="B110">
        <v>2180</v>
      </c>
      <c r="C110" s="1">
        <v>19.53</v>
      </c>
    </row>
    <row r="111" spans="2:3" x14ac:dyDescent="0.3">
      <c r="B111">
        <v>2200</v>
      </c>
      <c r="C111" s="2">
        <v>20.3</v>
      </c>
    </row>
    <row r="112" spans="2:3" x14ac:dyDescent="0.3">
      <c r="B112">
        <v>2220</v>
      </c>
      <c r="C112" s="1">
        <v>21.56</v>
      </c>
    </row>
    <row r="113" spans="2:3" x14ac:dyDescent="0.3">
      <c r="B113">
        <v>2240</v>
      </c>
      <c r="C113" s="2">
        <v>22.35</v>
      </c>
    </row>
    <row r="114" spans="2:3" x14ac:dyDescent="0.3">
      <c r="B114">
        <v>2260</v>
      </c>
      <c r="C114" s="1">
        <v>23.56</v>
      </c>
    </row>
    <row r="115" spans="2:3" x14ac:dyDescent="0.3">
      <c r="B115">
        <v>2280</v>
      </c>
      <c r="C115" s="2">
        <v>24.42</v>
      </c>
    </row>
    <row r="116" spans="2:3" x14ac:dyDescent="0.3">
      <c r="B116">
        <v>2300</v>
      </c>
      <c r="C116" s="1">
        <v>25.13</v>
      </c>
    </row>
    <row r="117" spans="2:3" x14ac:dyDescent="0.3">
      <c r="B117">
        <v>2320</v>
      </c>
      <c r="C117" s="2">
        <v>25.77</v>
      </c>
    </row>
    <row r="118" spans="2:3" x14ac:dyDescent="0.3">
      <c r="B118">
        <v>2340</v>
      </c>
      <c r="C118" s="1">
        <v>26.58</v>
      </c>
    </row>
    <row r="119" spans="2:3" x14ac:dyDescent="0.3">
      <c r="B119">
        <v>2360</v>
      </c>
      <c r="C119" s="2">
        <v>27.17</v>
      </c>
    </row>
    <row r="120" spans="2:3" x14ac:dyDescent="0.3">
      <c r="B120">
        <v>2380</v>
      </c>
      <c r="C120" s="1">
        <v>27.58</v>
      </c>
    </row>
    <row r="121" spans="2:3" x14ac:dyDescent="0.3">
      <c r="B121">
        <v>2400</v>
      </c>
      <c r="C121" s="2">
        <v>28.37</v>
      </c>
    </row>
    <row r="122" spans="2:3" x14ac:dyDescent="0.3">
      <c r="B122">
        <v>2420</v>
      </c>
      <c r="C122" s="1">
        <v>28.85</v>
      </c>
    </row>
    <row r="123" spans="2:3" x14ac:dyDescent="0.3">
      <c r="B123">
        <v>2440</v>
      </c>
      <c r="C123" s="2">
        <v>29.61</v>
      </c>
    </row>
    <row r="124" spans="2:3" x14ac:dyDescent="0.3">
      <c r="B124">
        <v>2460</v>
      </c>
      <c r="C124" s="1">
        <v>30.07</v>
      </c>
    </row>
    <row r="125" spans="2:3" x14ac:dyDescent="0.3">
      <c r="B125">
        <v>2480</v>
      </c>
      <c r="C125" s="2">
        <v>30.59</v>
      </c>
    </row>
    <row r="126" spans="2:3" x14ac:dyDescent="0.3">
      <c r="B126">
        <v>2500</v>
      </c>
      <c r="C126" s="1">
        <v>31.08</v>
      </c>
    </row>
    <row r="127" spans="2:3" x14ac:dyDescent="0.3">
      <c r="B127">
        <v>2520</v>
      </c>
      <c r="C127" s="2">
        <v>31.63</v>
      </c>
    </row>
    <row r="128" spans="2:3" x14ac:dyDescent="0.3">
      <c r="B128">
        <v>2540</v>
      </c>
      <c r="C128" s="1">
        <v>32.31</v>
      </c>
    </row>
    <row r="129" spans="2:3" x14ac:dyDescent="0.3">
      <c r="B129">
        <v>2560</v>
      </c>
      <c r="C129" s="2">
        <v>32.880000000000003</v>
      </c>
    </row>
    <row r="130" spans="2:3" x14ac:dyDescent="0.3">
      <c r="B130">
        <v>2580</v>
      </c>
      <c r="C130" s="1">
        <v>33.409999999999997</v>
      </c>
    </row>
    <row r="131" spans="2:3" x14ac:dyDescent="0.3">
      <c r="B131">
        <v>2600</v>
      </c>
      <c r="C131" s="2">
        <v>34.14</v>
      </c>
    </row>
    <row r="132" spans="2:3" x14ac:dyDescent="0.3">
      <c r="B132">
        <v>2620</v>
      </c>
      <c r="C132" s="1">
        <v>34.58</v>
      </c>
    </row>
    <row r="133" spans="2:3" x14ac:dyDescent="0.3">
      <c r="B133">
        <v>2640</v>
      </c>
      <c r="C133" s="2">
        <v>35.090000000000003</v>
      </c>
    </row>
    <row r="134" spans="2:3" x14ac:dyDescent="0.3">
      <c r="B134">
        <v>2660</v>
      </c>
      <c r="C134" s="1">
        <v>35.35</v>
      </c>
    </row>
    <row r="135" spans="2:3" x14ac:dyDescent="0.3">
      <c r="B135">
        <v>2680</v>
      </c>
      <c r="C135" s="2">
        <v>36</v>
      </c>
    </row>
    <row r="136" spans="2:3" x14ac:dyDescent="0.3">
      <c r="B136">
        <v>2700</v>
      </c>
      <c r="C136" s="1">
        <v>36.29</v>
      </c>
    </row>
    <row r="137" spans="2:3" x14ac:dyDescent="0.3">
      <c r="B137">
        <v>2720</v>
      </c>
      <c r="C137" s="2">
        <v>36.86</v>
      </c>
    </row>
    <row r="138" spans="2:3" x14ac:dyDescent="0.3">
      <c r="B138">
        <v>2740</v>
      </c>
      <c r="C138" s="1">
        <v>37.1</v>
      </c>
    </row>
    <row r="139" spans="2:3" x14ac:dyDescent="0.3">
      <c r="B139">
        <v>2760</v>
      </c>
      <c r="C139" s="2">
        <v>37.61</v>
      </c>
    </row>
    <row r="140" spans="2:3" x14ac:dyDescent="0.3">
      <c r="B140">
        <v>2780</v>
      </c>
      <c r="C140" s="1">
        <v>37.83</v>
      </c>
    </row>
    <row r="141" spans="2:3" x14ac:dyDescent="0.3">
      <c r="B141">
        <v>2800</v>
      </c>
      <c r="C141" s="2">
        <v>38.33</v>
      </c>
    </row>
    <row r="142" spans="2:3" x14ac:dyDescent="0.3">
      <c r="B142">
        <v>2820</v>
      </c>
      <c r="C142" s="1">
        <v>38.1</v>
      </c>
    </row>
    <row r="143" spans="2:3" x14ac:dyDescent="0.3">
      <c r="B143">
        <v>2840</v>
      </c>
      <c r="C143" s="2">
        <v>38.409999999999997</v>
      </c>
    </row>
    <row r="144" spans="2:3" x14ac:dyDescent="0.3">
      <c r="B144">
        <v>2860</v>
      </c>
      <c r="C144" s="1">
        <v>38.47</v>
      </c>
    </row>
    <row r="145" spans="2:3" x14ac:dyDescent="0.3">
      <c r="B145">
        <v>2880</v>
      </c>
      <c r="C145" s="2">
        <v>38.880000000000003</v>
      </c>
    </row>
    <row r="146" spans="2:3" x14ac:dyDescent="0.3">
      <c r="B146">
        <v>2900</v>
      </c>
      <c r="C146" s="1">
        <v>38.520000000000003</v>
      </c>
    </row>
    <row r="147" spans="2:3" x14ac:dyDescent="0.3">
      <c r="B147">
        <v>2920</v>
      </c>
      <c r="C147" s="2">
        <v>38.75</v>
      </c>
    </row>
    <row r="148" spans="2:3" x14ac:dyDescent="0.3">
      <c r="B148">
        <v>2940</v>
      </c>
      <c r="C148" s="1">
        <v>38.35</v>
      </c>
    </row>
    <row r="149" spans="2:3" x14ac:dyDescent="0.3">
      <c r="B149">
        <v>2960</v>
      </c>
      <c r="C149" s="2">
        <v>38.630000000000003</v>
      </c>
    </row>
    <row r="150" spans="2:3" x14ac:dyDescent="0.3">
      <c r="B150">
        <v>2980</v>
      </c>
      <c r="C150" s="1">
        <v>37.9</v>
      </c>
    </row>
    <row r="151" spans="2:3" x14ac:dyDescent="0.3">
      <c r="B151">
        <v>3000</v>
      </c>
      <c r="C151" s="2">
        <v>37.770000000000003</v>
      </c>
    </row>
    <row r="152" spans="2:3" x14ac:dyDescent="0.3">
      <c r="B152">
        <v>3020</v>
      </c>
      <c r="C152" s="1">
        <v>37.06</v>
      </c>
    </row>
    <row r="153" spans="2:3" x14ac:dyDescent="0.3">
      <c r="B153">
        <v>3040</v>
      </c>
      <c r="C153" s="2">
        <v>36.94</v>
      </c>
    </row>
    <row r="154" spans="2:3" x14ac:dyDescent="0.3">
      <c r="B154">
        <v>3060</v>
      </c>
      <c r="C154" s="1">
        <v>36.51</v>
      </c>
    </row>
    <row r="155" spans="2:3" x14ac:dyDescent="0.3">
      <c r="B155">
        <v>3080</v>
      </c>
      <c r="C155" s="2">
        <v>36.04</v>
      </c>
    </row>
    <row r="156" spans="2:3" x14ac:dyDescent="0.3">
      <c r="B156">
        <v>3100</v>
      </c>
      <c r="C156" s="1">
        <v>35.5</v>
      </c>
    </row>
    <row r="157" spans="2:3" x14ac:dyDescent="0.3">
      <c r="B157">
        <v>3120</v>
      </c>
      <c r="C157" s="2">
        <v>35.159999999999997</v>
      </c>
    </row>
    <row r="158" spans="2:3" x14ac:dyDescent="0.3">
      <c r="B158">
        <v>3140</v>
      </c>
      <c r="C158" s="1">
        <v>34.79</v>
      </c>
    </row>
    <row r="159" spans="2:3" x14ac:dyDescent="0.3">
      <c r="B159">
        <v>3160</v>
      </c>
      <c r="C159" s="2">
        <v>33.85</v>
      </c>
    </row>
    <row r="160" spans="2:3" x14ac:dyDescent="0.3">
      <c r="B160">
        <v>3180</v>
      </c>
      <c r="C160" s="1">
        <v>33.43</v>
      </c>
    </row>
    <row r="161" spans="2:3" x14ac:dyDescent="0.3">
      <c r="B161">
        <v>3200</v>
      </c>
      <c r="C161" s="2">
        <v>32.69</v>
      </c>
    </row>
    <row r="162" spans="2:3" x14ac:dyDescent="0.3">
      <c r="B162">
        <v>3220</v>
      </c>
      <c r="C162" s="1">
        <v>32.049999999999997</v>
      </c>
    </row>
    <row r="163" spans="2:3" x14ac:dyDescent="0.3">
      <c r="B163">
        <v>3240</v>
      </c>
      <c r="C163" s="2">
        <v>31.39</v>
      </c>
    </row>
    <row r="164" spans="2:3" x14ac:dyDescent="0.3">
      <c r="B164">
        <v>3260</v>
      </c>
      <c r="C164" s="1">
        <v>30.61</v>
      </c>
    </row>
    <row r="165" spans="2:3" x14ac:dyDescent="0.3">
      <c r="B165">
        <v>3280</v>
      </c>
      <c r="C165" s="2">
        <v>29.97</v>
      </c>
    </row>
    <row r="166" spans="2:3" x14ac:dyDescent="0.3">
      <c r="B166">
        <v>3300</v>
      </c>
      <c r="C166" s="1">
        <v>29.61</v>
      </c>
    </row>
    <row r="167" spans="2:3" x14ac:dyDescent="0.3">
      <c r="B167">
        <v>3320</v>
      </c>
      <c r="C167" s="2">
        <v>28.99</v>
      </c>
    </row>
    <row r="168" spans="2:3" x14ac:dyDescent="0.3">
      <c r="B168">
        <v>3340</v>
      </c>
      <c r="C168" s="1">
        <v>28.79</v>
      </c>
    </row>
    <row r="169" spans="2:3" x14ac:dyDescent="0.3">
      <c r="B169">
        <v>3360</v>
      </c>
      <c r="C169" s="2">
        <v>28.36</v>
      </c>
    </row>
    <row r="170" spans="2:3" x14ac:dyDescent="0.3">
      <c r="B170">
        <v>3380</v>
      </c>
      <c r="C170" s="1">
        <v>27.71</v>
      </c>
    </row>
    <row r="171" spans="2:3" x14ac:dyDescent="0.3">
      <c r="B171">
        <v>3400</v>
      </c>
      <c r="C171" s="2">
        <v>27.27</v>
      </c>
    </row>
    <row r="172" spans="2:3" x14ac:dyDescent="0.3">
      <c r="B172">
        <v>3420</v>
      </c>
      <c r="C172" s="1">
        <v>26.59</v>
      </c>
    </row>
    <row r="173" spans="2:3" x14ac:dyDescent="0.3">
      <c r="B173">
        <v>3440</v>
      </c>
      <c r="C173" s="2">
        <v>26.16</v>
      </c>
    </row>
    <row r="174" spans="2:3" x14ac:dyDescent="0.3">
      <c r="B174">
        <v>3460</v>
      </c>
      <c r="C174" s="1">
        <v>25.66</v>
      </c>
    </row>
    <row r="175" spans="2:3" x14ac:dyDescent="0.3">
      <c r="B175">
        <v>3480</v>
      </c>
      <c r="C175" s="2">
        <v>25.17</v>
      </c>
    </row>
    <row r="176" spans="2:3" x14ac:dyDescent="0.3">
      <c r="B176">
        <v>3500</v>
      </c>
      <c r="C176" s="1">
        <v>24.92</v>
      </c>
    </row>
    <row r="177" spans="2:3" x14ac:dyDescent="0.3">
      <c r="B177">
        <v>3520</v>
      </c>
      <c r="C177" s="2">
        <v>24.52</v>
      </c>
    </row>
    <row r="178" spans="2:3" x14ac:dyDescent="0.3">
      <c r="B178">
        <v>3540</v>
      </c>
      <c r="C178" s="1">
        <v>24.11</v>
      </c>
    </row>
    <row r="179" spans="2:3" x14ac:dyDescent="0.3">
      <c r="B179">
        <v>3560</v>
      </c>
      <c r="C179" s="2">
        <v>24.08</v>
      </c>
    </row>
    <row r="180" spans="2:3" x14ac:dyDescent="0.3">
      <c r="B180">
        <v>3580</v>
      </c>
      <c r="C180" s="1">
        <v>23.78</v>
      </c>
    </row>
    <row r="181" spans="2:3" x14ac:dyDescent="0.3">
      <c r="B181">
        <v>3600</v>
      </c>
      <c r="C181" s="2">
        <v>23.73</v>
      </c>
    </row>
    <row r="182" spans="2:3" x14ac:dyDescent="0.3">
      <c r="B182">
        <v>3620</v>
      </c>
      <c r="C182" s="1">
        <v>23.34</v>
      </c>
    </row>
    <row r="183" spans="2:3" x14ac:dyDescent="0.3">
      <c r="B183">
        <v>3640</v>
      </c>
      <c r="C183" s="2">
        <v>23.31</v>
      </c>
    </row>
    <row r="184" spans="2:3" x14ac:dyDescent="0.3">
      <c r="B184">
        <v>3660</v>
      </c>
      <c r="C184" s="1">
        <v>23.18</v>
      </c>
    </row>
    <row r="185" spans="2:3" x14ac:dyDescent="0.3">
      <c r="B185">
        <v>3680</v>
      </c>
      <c r="C185" s="2">
        <v>23.09</v>
      </c>
    </row>
    <row r="186" spans="2:3" x14ac:dyDescent="0.3">
      <c r="B186">
        <v>3700</v>
      </c>
      <c r="C186" s="1">
        <v>22.89</v>
      </c>
    </row>
    <row r="187" spans="2:3" x14ac:dyDescent="0.3">
      <c r="B187">
        <v>3720</v>
      </c>
      <c r="C187" s="2">
        <v>22.65</v>
      </c>
    </row>
    <row r="188" spans="2:3" x14ac:dyDescent="0.3">
      <c r="B188">
        <v>3740</v>
      </c>
      <c r="C188" s="1">
        <v>22.7</v>
      </c>
    </row>
    <row r="189" spans="2:3" x14ac:dyDescent="0.3">
      <c r="B189">
        <v>3760</v>
      </c>
      <c r="C189" s="2">
        <v>22.48</v>
      </c>
    </row>
    <row r="190" spans="2:3" x14ac:dyDescent="0.3">
      <c r="B190">
        <v>3780</v>
      </c>
      <c r="C190" s="1">
        <v>22.59</v>
      </c>
    </row>
    <row r="191" spans="2:3" x14ac:dyDescent="0.3">
      <c r="B191">
        <v>3800</v>
      </c>
      <c r="C191" s="2">
        <v>22.82</v>
      </c>
    </row>
    <row r="192" spans="2:3" x14ac:dyDescent="0.3">
      <c r="B192">
        <v>3820</v>
      </c>
      <c r="C192" s="1">
        <v>22.94</v>
      </c>
    </row>
    <row r="193" spans="2:3" x14ac:dyDescent="0.3">
      <c r="B193">
        <v>3840</v>
      </c>
      <c r="C193" s="2">
        <v>23.09</v>
      </c>
    </row>
    <row r="194" spans="2:3" x14ac:dyDescent="0.3">
      <c r="B194">
        <v>3860</v>
      </c>
      <c r="C194" s="1">
        <v>23.76</v>
      </c>
    </row>
    <row r="195" spans="2:3" x14ac:dyDescent="0.3">
      <c r="B195">
        <v>3880</v>
      </c>
      <c r="C195" s="2">
        <v>24.21</v>
      </c>
    </row>
    <row r="196" spans="2:3" x14ac:dyDescent="0.3">
      <c r="B196">
        <v>3900</v>
      </c>
      <c r="C196" s="1">
        <v>24.95</v>
      </c>
    </row>
    <row r="197" spans="2:3" x14ac:dyDescent="0.3">
      <c r="B197">
        <v>3920</v>
      </c>
      <c r="C197" s="2">
        <v>25.1</v>
      </c>
    </row>
    <row r="198" spans="2:3" x14ac:dyDescent="0.3">
      <c r="B198">
        <v>3940</v>
      </c>
      <c r="C198" s="1">
        <v>25.48</v>
      </c>
    </row>
    <row r="199" spans="2:3" x14ac:dyDescent="0.3">
      <c r="B199">
        <v>3960</v>
      </c>
      <c r="C199" s="2">
        <v>25.59</v>
      </c>
    </row>
    <row r="200" spans="2:3" x14ac:dyDescent="0.3">
      <c r="B200">
        <v>3980</v>
      </c>
      <c r="C200" s="1">
        <v>26.05</v>
      </c>
    </row>
    <row r="201" spans="2:3" x14ac:dyDescent="0.3">
      <c r="B201">
        <v>4000</v>
      </c>
      <c r="C201" s="2">
        <v>26.26</v>
      </c>
    </row>
    <row r="202" spans="2:3" x14ac:dyDescent="0.3">
      <c r="B202">
        <v>4020</v>
      </c>
      <c r="C202" s="1">
        <v>26.36</v>
      </c>
    </row>
    <row r="203" spans="2:3" x14ac:dyDescent="0.3">
      <c r="B203">
        <v>4040</v>
      </c>
      <c r="C203" s="2">
        <v>26.55</v>
      </c>
    </row>
    <row r="204" spans="2:3" x14ac:dyDescent="0.3">
      <c r="B204">
        <v>4060</v>
      </c>
      <c r="C204" s="1">
        <v>26.59</v>
      </c>
    </row>
    <row r="205" spans="2:3" x14ac:dyDescent="0.3">
      <c r="B205">
        <v>4080</v>
      </c>
      <c r="C205" s="2">
        <v>26.77</v>
      </c>
    </row>
    <row r="206" spans="2:3" x14ac:dyDescent="0.3">
      <c r="B206">
        <v>4100</v>
      </c>
      <c r="C206" s="1">
        <v>27.03</v>
      </c>
    </row>
    <row r="207" spans="2:3" x14ac:dyDescent="0.3">
      <c r="B207">
        <v>4120</v>
      </c>
      <c r="C207" s="2">
        <v>27.17</v>
      </c>
    </row>
    <row r="208" spans="2:3" x14ac:dyDescent="0.3">
      <c r="B208">
        <v>4140</v>
      </c>
      <c r="C208" s="1">
        <v>27.42</v>
      </c>
    </row>
    <row r="209" spans="2:3" x14ac:dyDescent="0.3">
      <c r="B209">
        <v>4160</v>
      </c>
      <c r="C209" s="2">
        <v>27.99</v>
      </c>
    </row>
    <row r="210" spans="2:3" x14ac:dyDescent="0.3">
      <c r="B210">
        <v>4180</v>
      </c>
      <c r="C210" s="1">
        <v>28.48</v>
      </c>
    </row>
    <row r="211" spans="2:3" x14ac:dyDescent="0.3">
      <c r="B211">
        <v>4200</v>
      </c>
      <c r="C211" s="2">
        <v>28.96</v>
      </c>
    </row>
    <row r="212" spans="2:3" x14ac:dyDescent="0.3">
      <c r="B212">
        <v>4220</v>
      </c>
      <c r="C212" s="1">
        <v>29.46</v>
      </c>
    </row>
    <row r="213" spans="2:3" x14ac:dyDescent="0.3">
      <c r="B213">
        <v>4240</v>
      </c>
      <c r="C213" s="2">
        <v>30.26</v>
      </c>
    </row>
    <row r="214" spans="2:3" x14ac:dyDescent="0.3">
      <c r="B214">
        <v>4260</v>
      </c>
      <c r="C214" s="1">
        <v>30.69</v>
      </c>
    </row>
    <row r="215" spans="2:3" x14ac:dyDescent="0.3">
      <c r="B215">
        <v>4280</v>
      </c>
      <c r="C215" s="2">
        <v>31.58</v>
      </c>
    </row>
    <row r="216" spans="2:3" x14ac:dyDescent="0.3">
      <c r="B216">
        <v>4300</v>
      </c>
      <c r="C216" s="1">
        <v>31.97</v>
      </c>
    </row>
    <row r="217" spans="2:3" x14ac:dyDescent="0.3">
      <c r="B217">
        <v>4320</v>
      </c>
      <c r="C217" s="2">
        <v>32.17</v>
      </c>
    </row>
    <row r="218" spans="2:3" x14ac:dyDescent="0.3">
      <c r="B218">
        <v>4340</v>
      </c>
      <c r="C218" s="1">
        <v>32.51</v>
      </c>
    </row>
    <row r="219" spans="2:3" x14ac:dyDescent="0.3">
      <c r="B219">
        <v>4360</v>
      </c>
      <c r="C219" s="2">
        <v>32.950000000000003</v>
      </c>
    </row>
    <row r="220" spans="2:3" x14ac:dyDescent="0.3">
      <c r="B220">
        <v>4380</v>
      </c>
      <c r="C220" s="1">
        <v>33.15</v>
      </c>
    </row>
    <row r="221" spans="2:3" x14ac:dyDescent="0.3">
      <c r="B221">
        <v>4400</v>
      </c>
      <c r="C221" s="2">
        <v>33.21</v>
      </c>
    </row>
    <row r="222" spans="2:3" x14ac:dyDescent="0.3">
      <c r="B222">
        <v>4420</v>
      </c>
      <c r="C222" s="1">
        <v>33.409999999999997</v>
      </c>
    </row>
    <row r="223" spans="2:3" x14ac:dyDescent="0.3">
      <c r="B223">
        <v>4440</v>
      </c>
      <c r="C223" s="2">
        <v>33.43</v>
      </c>
    </row>
    <row r="224" spans="2:3" x14ac:dyDescent="0.3">
      <c r="B224">
        <v>4460</v>
      </c>
      <c r="C224" s="1">
        <v>33.520000000000003</v>
      </c>
    </row>
    <row r="225" spans="2:3" x14ac:dyDescent="0.3">
      <c r="B225">
        <v>4480</v>
      </c>
      <c r="C225" s="2">
        <v>33.78</v>
      </c>
    </row>
    <row r="226" spans="2:3" x14ac:dyDescent="0.3">
      <c r="B226">
        <v>4500</v>
      </c>
      <c r="C226" s="1">
        <v>34.15</v>
      </c>
    </row>
    <row r="227" spans="2:3" x14ac:dyDescent="0.3">
      <c r="B227">
        <v>4520</v>
      </c>
      <c r="C227" s="2">
        <v>34.36</v>
      </c>
    </row>
    <row r="228" spans="2:3" x14ac:dyDescent="0.3">
      <c r="B228">
        <v>4540</v>
      </c>
      <c r="C228" s="1">
        <v>34.58</v>
      </c>
    </row>
    <row r="229" spans="2:3" x14ac:dyDescent="0.3">
      <c r="B229">
        <v>4560</v>
      </c>
      <c r="C229" s="2">
        <v>34.76</v>
      </c>
    </row>
    <row r="230" spans="2:3" x14ac:dyDescent="0.3">
      <c r="B230">
        <v>4580</v>
      </c>
      <c r="C230" s="1">
        <v>34.950000000000003</v>
      </c>
    </row>
    <row r="231" spans="2:3" x14ac:dyDescent="0.3">
      <c r="B231">
        <v>4600</v>
      </c>
      <c r="C231" s="2">
        <v>34.97</v>
      </c>
    </row>
    <row r="232" spans="2:3" x14ac:dyDescent="0.3">
      <c r="B232">
        <v>4620</v>
      </c>
      <c r="C232" s="1">
        <v>35.25</v>
      </c>
    </row>
    <row r="233" spans="2:3" x14ac:dyDescent="0.3">
      <c r="B233">
        <v>4640</v>
      </c>
      <c r="C233" s="2">
        <v>35.200000000000003</v>
      </c>
    </row>
    <row r="234" spans="2:3" x14ac:dyDescent="0.3">
      <c r="B234">
        <v>4660</v>
      </c>
      <c r="C234" s="1">
        <v>35.020000000000003</v>
      </c>
    </row>
    <row r="235" spans="2:3" x14ac:dyDescent="0.3">
      <c r="B235">
        <v>4680</v>
      </c>
      <c r="C235" s="2">
        <v>34.92</v>
      </c>
    </row>
    <row r="236" spans="2:3" x14ac:dyDescent="0.3">
      <c r="B236">
        <v>4700</v>
      </c>
      <c r="C236" s="1">
        <v>34.76</v>
      </c>
    </row>
    <row r="237" spans="2:3" x14ac:dyDescent="0.3">
      <c r="B237">
        <v>4720</v>
      </c>
      <c r="C237" s="2">
        <v>34.65</v>
      </c>
    </row>
    <row r="238" spans="2:3" x14ac:dyDescent="0.3">
      <c r="B238">
        <v>4740</v>
      </c>
      <c r="C238" s="1">
        <v>34.43</v>
      </c>
    </row>
    <row r="239" spans="2:3" x14ac:dyDescent="0.3">
      <c r="B239">
        <v>4760</v>
      </c>
      <c r="C239" s="2">
        <v>34.14</v>
      </c>
    </row>
    <row r="240" spans="2:3" x14ac:dyDescent="0.3">
      <c r="B240">
        <v>4780</v>
      </c>
      <c r="C240" s="1">
        <v>33.85</v>
      </c>
    </row>
    <row r="241" spans="2:3" x14ac:dyDescent="0.3">
      <c r="B241">
        <v>4800</v>
      </c>
      <c r="C241" s="2">
        <v>33.85</v>
      </c>
    </row>
    <row r="242" spans="2:3" x14ac:dyDescent="0.3">
      <c r="B242">
        <v>4820</v>
      </c>
      <c r="C242" s="1">
        <v>33.520000000000003</v>
      </c>
    </row>
    <row r="243" spans="2:3" x14ac:dyDescent="0.3">
      <c r="B243">
        <v>4840</v>
      </c>
      <c r="C243" s="2">
        <v>33.44</v>
      </c>
    </row>
    <row r="244" spans="2:3" x14ac:dyDescent="0.3">
      <c r="B244">
        <v>4860</v>
      </c>
      <c r="C244" s="1">
        <v>33.26</v>
      </c>
    </row>
    <row r="245" spans="2:3" x14ac:dyDescent="0.3">
      <c r="B245">
        <v>4880</v>
      </c>
      <c r="C245" s="2">
        <v>33.22</v>
      </c>
    </row>
    <row r="246" spans="2:3" x14ac:dyDescent="0.3">
      <c r="B246">
        <v>4900</v>
      </c>
      <c r="C246" s="1">
        <v>33.020000000000003</v>
      </c>
    </row>
    <row r="247" spans="2:3" x14ac:dyDescent="0.3">
      <c r="B247">
        <v>4920</v>
      </c>
      <c r="C247" s="2">
        <v>33</v>
      </c>
    </row>
    <row r="248" spans="2:3" x14ac:dyDescent="0.3">
      <c r="B248">
        <v>4940</v>
      </c>
      <c r="C248" s="1">
        <v>32.799999999999997</v>
      </c>
    </row>
    <row r="249" spans="2:3" x14ac:dyDescent="0.3">
      <c r="B249">
        <v>4960</v>
      </c>
      <c r="C249" s="2">
        <v>32.29</v>
      </c>
    </row>
    <row r="250" spans="2:3" x14ac:dyDescent="0.3">
      <c r="B250">
        <v>4980</v>
      </c>
      <c r="C250" s="1">
        <v>32.06</v>
      </c>
    </row>
    <row r="251" spans="2:3" x14ac:dyDescent="0.3">
      <c r="B251">
        <v>5000</v>
      </c>
      <c r="C251" s="2">
        <v>31.55</v>
      </c>
    </row>
    <row r="252" spans="2:3" x14ac:dyDescent="0.3">
      <c r="B252">
        <v>5020</v>
      </c>
      <c r="C252" s="1">
        <v>31.17</v>
      </c>
    </row>
    <row r="253" spans="2:3" x14ac:dyDescent="0.3">
      <c r="B253">
        <v>5040</v>
      </c>
      <c r="C253" s="2">
        <v>30.91</v>
      </c>
    </row>
    <row r="254" spans="2:3" x14ac:dyDescent="0.3">
      <c r="B254">
        <v>5060</v>
      </c>
      <c r="C254" s="1">
        <v>30.48</v>
      </c>
    </row>
    <row r="255" spans="2:3" x14ac:dyDescent="0.3">
      <c r="B255">
        <v>5080</v>
      </c>
      <c r="C255" s="2">
        <v>30.32</v>
      </c>
    </row>
    <row r="256" spans="2:3" x14ac:dyDescent="0.3">
      <c r="B256">
        <v>5100</v>
      </c>
      <c r="C256" s="1">
        <v>30.39</v>
      </c>
    </row>
    <row r="257" spans="2:3" x14ac:dyDescent="0.3">
      <c r="B257">
        <v>5120</v>
      </c>
      <c r="C257" s="2">
        <v>29.98</v>
      </c>
    </row>
    <row r="258" spans="2:3" x14ac:dyDescent="0.3">
      <c r="B258">
        <v>5140</v>
      </c>
      <c r="C258" s="1">
        <v>30.06</v>
      </c>
    </row>
    <row r="259" spans="2:3" x14ac:dyDescent="0.3">
      <c r="B259">
        <v>5160</v>
      </c>
      <c r="C259" s="2">
        <v>29.79</v>
      </c>
    </row>
    <row r="260" spans="2:3" x14ac:dyDescent="0.3">
      <c r="B260">
        <v>5180</v>
      </c>
      <c r="C260" s="1">
        <v>29.46</v>
      </c>
    </row>
    <row r="261" spans="2:3" x14ac:dyDescent="0.3">
      <c r="B261">
        <v>5200</v>
      </c>
      <c r="C261" s="2">
        <v>29.2</v>
      </c>
    </row>
    <row r="262" spans="2:3" x14ac:dyDescent="0.3">
      <c r="B262">
        <v>5220</v>
      </c>
      <c r="C262" s="1">
        <v>29</v>
      </c>
    </row>
    <row r="263" spans="2:3" x14ac:dyDescent="0.3">
      <c r="B263">
        <v>5240</v>
      </c>
      <c r="C263" s="2">
        <v>28.68</v>
      </c>
    </row>
    <row r="264" spans="2:3" x14ac:dyDescent="0.3">
      <c r="B264">
        <v>5260</v>
      </c>
      <c r="C264" s="1">
        <v>28.24</v>
      </c>
    </row>
    <row r="265" spans="2:3" x14ac:dyDescent="0.3">
      <c r="B265">
        <v>5280</v>
      </c>
      <c r="C265" s="2">
        <v>27.96</v>
      </c>
    </row>
    <row r="266" spans="2:3" x14ac:dyDescent="0.3">
      <c r="B266">
        <v>5300</v>
      </c>
      <c r="C266" s="1">
        <v>27.58</v>
      </c>
    </row>
    <row r="267" spans="2:3" x14ac:dyDescent="0.3">
      <c r="B267">
        <v>5320</v>
      </c>
      <c r="C267" s="2">
        <v>27.27</v>
      </c>
    </row>
    <row r="268" spans="2:3" x14ac:dyDescent="0.3">
      <c r="B268">
        <v>5340</v>
      </c>
      <c r="C268" s="1">
        <v>27.27</v>
      </c>
    </row>
    <row r="269" spans="2:3" x14ac:dyDescent="0.3">
      <c r="B269">
        <v>5360</v>
      </c>
      <c r="C269" s="2">
        <v>27.09</v>
      </c>
    </row>
    <row r="270" spans="2:3" x14ac:dyDescent="0.3">
      <c r="B270">
        <v>5380</v>
      </c>
      <c r="C270" s="1">
        <v>26.94</v>
      </c>
    </row>
    <row r="271" spans="2:3" x14ac:dyDescent="0.3">
      <c r="B271">
        <v>5400</v>
      </c>
      <c r="C271" s="2">
        <v>26.66</v>
      </c>
    </row>
    <row r="272" spans="2:3" x14ac:dyDescent="0.3">
      <c r="B272">
        <v>5420</v>
      </c>
      <c r="C272" s="1">
        <v>26.56</v>
      </c>
    </row>
    <row r="273" spans="2:3" x14ac:dyDescent="0.3">
      <c r="B273">
        <v>5440</v>
      </c>
      <c r="C273" s="2">
        <v>26.73</v>
      </c>
    </row>
    <row r="274" spans="2:3" x14ac:dyDescent="0.3">
      <c r="B274">
        <v>5460</v>
      </c>
      <c r="C274" s="1">
        <v>26.63</v>
      </c>
    </row>
    <row r="275" spans="2:3" x14ac:dyDescent="0.3">
      <c r="B275">
        <v>5480</v>
      </c>
      <c r="C275" s="2">
        <v>26.64</v>
      </c>
    </row>
    <row r="276" spans="2:3" x14ac:dyDescent="0.3">
      <c r="B276">
        <v>5500</v>
      </c>
      <c r="C276" s="1">
        <v>26.56</v>
      </c>
    </row>
    <row r="277" spans="2:3" x14ac:dyDescent="0.3">
      <c r="B277">
        <v>5520</v>
      </c>
      <c r="C277" s="2">
        <v>26.89</v>
      </c>
    </row>
    <row r="278" spans="2:3" x14ac:dyDescent="0.3">
      <c r="B278">
        <v>5540</v>
      </c>
      <c r="C278" s="1">
        <v>26.82</v>
      </c>
    </row>
    <row r="279" spans="2:3" x14ac:dyDescent="0.3">
      <c r="B279">
        <v>5560</v>
      </c>
      <c r="C279" s="2">
        <v>27.11</v>
      </c>
    </row>
    <row r="280" spans="2:3" x14ac:dyDescent="0.3">
      <c r="B280">
        <v>5580</v>
      </c>
      <c r="C280" s="1">
        <v>27.06</v>
      </c>
    </row>
    <row r="281" spans="2:3" x14ac:dyDescent="0.3">
      <c r="B281">
        <v>5600</v>
      </c>
      <c r="C281" s="2">
        <v>27.2</v>
      </c>
    </row>
    <row r="282" spans="2:3" x14ac:dyDescent="0.3">
      <c r="B282">
        <v>5620</v>
      </c>
      <c r="C282" s="1">
        <v>27.15</v>
      </c>
    </row>
    <row r="283" spans="2:3" x14ac:dyDescent="0.3">
      <c r="B283">
        <v>5640</v>
      </c>
      <c r="C283" s="2">
        <v>27.38</v>
      </c>
    </row>
    <row r="284" spans="2:3" x14ac:dyDescent="0.3">
      <c r="B284">
        <v>5660</v>
      </c>
      <c r="C284" s="1">
        <v>27.37</v>
      </c>
    </row>
    <row r="285" spans="2:3" x14ac:dyDescent="0.3">
      <c r="B285">
        <v>5680</v>
      </c>
      <c r="C285" s="2">
        <v>27.21</v>
      </c>
    </row>
    <row r="286" spans="2:3" x14ac:dyDescent="0.3">
      <c r="B286">
        <v>5700</v>
      </c>
      <c r="C286" s="1">
        <v>27.29</v>
      </c>
    </row>
    <row r="287" spans="2:3" x14ac:dyDescent="0.3">
      <c r="B287">
        <v>5720</v>
      </c>
      <c r="C287" s="2">
        <v>27.23</v>
      </c>
    </row>
    <row r="288" spans="2:3" x14ac:dyDescent="0.3">
      <c r="B288">
        <v>5740</v>
      </c>
      <c r="C288" s="1">
        <v>27.21</v>
      </c>
    </row>
    <row r="289" spans="2:3" x14ac:dyDescent="0.3">
      <c r="B289">
        <v>5760</v>
      </c>
      <c r="C289" s="2">
        <v>4.96</v>
      </c>
    </row>
    <row r="290" spans="2:3" x14ac:dyDescent="0.3">
      <c r="B290">
        <v>5780</v>
      </c>
      <c r="C290" s="1">
        <v>13.74</v>
      </c>
    </row>
    <row r="291" spans="2:3" x14ac:dyDescent="0.3">
      <c r="B291">
        <v>5800</v>
      </c>
      <c r="C291" s="2">
        <v>11.51</v>
      </c>
    </row>
    <row r="292" spans="2:3" x14ac:dyDescent="0.3">
      <c r="B292">
        <v>5820</v>
      </c>
      <c r="C292" s="1">
        <v>11.24</v>
      </c>
    </row>
    <row r="293" spans="2:3" x14ac:dyDescent="0.3">
      <c r="B293">
        <v>5840</v>
      </c>
      <c r="C293" s="2">
        <v>10.61</v>
      </c>
    </row>
    <row r="294" spans="2:3" x14ac:dyDescent="0.3">
      <c r="B294">
        <v>5860</v>
      </c>
      <c r="C294" s="1">
        <v>10.73</v>
      </c>
    </row>
    <row r="295" spans="2:3" x14ac:dyDescent="0.3">
      <c r="B295">
        <v>5880</v>
      </c>
      <c r="C295" s="2">
        <v>10.18</v>
      </c>
    </row>
    <row r="296" spans="2:3" x14ac:dyDescent="0.3">
      <c r="B296">
        <v>5900</v>
      </c>
      <c r="C296" s="1">
        <v>12.7</v>
      </c>
    </row>
    <row r="297" spans="2:3" x14ac:dyDescent="0.3">
      <c r="B297">
        <v>5920</v>
      </c>
      <c r="C297" s="2">
        <v>14.05</v>
      </c>
    </row>
    <row r="298" spans="2:3" x14ac:dyDescent="0.3">
      <c r="B298">
        <v>5940</v>
      </c>
      <c r="C298" s="1">
        <v>14.93</v>
      </c>
    </row>
    <row r="299" spans="2:3" x14ac:dyDescent="0.3">
      <c r="B299">
        <v>5960</v>
      </c>
      <c r="C299" s="2">
        <v>14.55</v>
      </c>
    </row>
    <row r="300" spans="2:3" x14ac:dyDescent="0.3">
      <c r="B300">
        <v>5980</v>
      </c>
      <c r="C300" s="1">
        <v>14.96</v>
      </c>
    </row>
    <row r="301" spans="2:3" x14ac:dyDescent="0.3">
      <c r="B301">
        <v>6000</v>
      </c>
      <c r="C301" s="2">
        <v>15.13</v>
      </c>
    </row>
    <row r="302" spans="2:3" x14ac:dyDescent="0.3">
      <c r="B302">
        <v>6020</v>
      </c>
      <c r="C302" s="1">
        <v>16.12</v>
      </c>
    </row>
    <row r="303" spans="2:3" x14ac:dyDescent="0.3">
      <c r="B303">
        <v>6040</v>
      </c>
      <c r="C303" s="2">
        <v>16.32</v>
      </c>
    </row>
    <row r="304" spans="2:3" x14ac:dyDescent="0.3">
      <c r="B304">
        <v>6060</v>
      </c>
      <c r="C304" s="1">
        <v>16.66</v>
      </c>
    </row>
    <row r="305" spans="2:3" x14ac:dyDescent="0.3">
      <c r="B305">
        <v>6080</v>
      </c>
      <c r="C305" s="2">
        <v>17.149999999999999</v>
      </c>
    </row>
    <row r="306" spans="2:3" x14ac:dyDescent="0.3">
      <c r="B306">
        <v>6100</v>
      </c>
      <c r="C306" s="1">
        <v>18.399999999999999</v>
      </c>
    </row>
    <row r="307" spans="2:3" x14ac:dyDescent="0.3">
      <c r="B307">
        <v>6120</v>
      </c>
      <c r="C307" s="2">
        <v>19.03</v>
      </c>
    </row>
    <row r="308" spans="2:3" x14ac:dyDescent="0.3">
      <c r="B308">
        <v>6140</v>
      </c>
      <c r="C308" s="1">
        <v>19.57</v>
      </c>
    </row>
    <row r="309" spans="2:3" x14ac:dyDescent="0.3">
      <c r="B309">
        <v>6160</v>
      </c>
      <c r="C309" s="2">
        <v>20.14</v>
      </c>
    </row>
    <row r="310" spans="2:3" x14ac:dyDescent="0.3">
      <c r="B310">
        <v>6180</v>
      </c>
      <c r="C310" s="1">
        <v>20.72</v>
      </c>
    </row>
    <row r="311" spans="2:3" x14ac:dyDescent="0.3">
      <c r="B311">
        <v>6200</v>
      </c>
      <c r="C311" s="2">
        <v>21.11</v>
      </c>
    </row>
    <row r="312" spans="2:3" x14ac:dyDescent="0.3">
      <c r="B312">
        <v>6220</v>
      </c>
      <c r="C312" s="1">
        <v>21.76</v>
      </c>
    </row>
    <row r="313" spans="2:3" x14ac:dyDescent="0.3">
      <c r="B313">
        <v>6240</v>
      </c>
      <c r="C313" s="2">
        <v>22.45</v>
      </c>
    </row>
    <row r="314" spans="2:3" x14ac:dyDescent="0.3">
      <c r="B314">
        <v>6260</v>
      </c>
      <c r="C314" s="1">
        <v>23.1</v>
      </c>
    </row>
    <row r="315" spans="2:3" x14ac:dyDescent="0.3">
      <c r="B315">
        <v>6280</v>
      </c>
      <c r="C315" s="2">
        <v>24.19</v>
      </c>
    </row>
    <row r="316" spans="2:3" x14ac:dyDescent="0.3">
      <c r="B316">
        <v>6300</v>
      </c>
      <c r="C316" s="1">
        <v>25.83</v>
      </c>
    </row>
    <row r="317" spans="2:3" x14ac:dyDescent="0.3">
      <c r="B317">
        <v>6320</v>
      </c>
      <c r="C317" s="2">
        <v>26.86</v>
      </c>
    </row>
    <row r="318" spans="2:3" x14ac:dyDescent="0.3">
      <c r="B318">
        <v>6340</v>
      </c>
      <c r="C318" s="1">
        <v>28.36</v>
      </c>
    </row>
    <row r="319" spans="2:3" x14ac:dyDescent="0.3">
      <c r="B319">
        <v>6360</v>
      </c>
      <c r="C319" s="2">
        <v>28.71</v>
      </c>
    </row>
    <row r="320" spans="2:3" x14ac:dyDescent="0.3">
      <c r="B320">
        <v>6380</v>
      </c>
      <c r="C320" s="1">
        <v>29.93</v>
      </c>
    </row>
    <row r="321" spans="2:3" x14ac:dyDescent="0.3">
      <c r="B321">
        <v>6400</v>
      </c>
      <c r="C321" s="2">
        <v>30.57</v>
      </c>
    </row>
    <row r="322" spans="2:3" x14ac:dyDescent="0.3">
      <c r="B322">
        <v>6420</v>
      </c>
      <c r="C322" s="1">
        <v>31.88</v>
      </c>
    </row>
    <row r="323" spans="2:3" x14ac:dyDescent="0.3">
      <c r="B323">
        <v>6440</v>
      </c>
      <c r="C323" s="2">
        <v>32.53</v>
      </c>
    </row>
    <row r="324" spans="2:3" x14ac:dyDescent="0.3">
      <c r="B324">
        <v>6460</v>
      </c>
      <c r="C324" s="1">
        <v>33.19</v>
      </c>
    </row>
    <row r="325" spans="2:3" x14ac:dyDescent="0.3">
      <c r="B325">
        <v>6480</v>
      </c>
      <c r="C325" s="2">
        <v>33.71</v>
      </c>
    </row>
    <row r="326" spans="2:3" x14ac:dyDescent="0.3">
      <c r="B326">
        <v>6500</v>
      </c>
      <c r="C326" s="1">
        <v>34.479999999999997</v>
      </c>
    </row>
    <row r="327" spans="2:3" x14ac:dyDescent="0.3">
      <c r="B327">
        <v>6520</v>
      </c>
      <c r="C327" s="2">
        <v>35.049999999999997</v>
      </c>
    </row>
    <row r="328" spans="2:3" x14ac:dyDescent="0.3">
      <c r="B328">
        <v>6540</v>
      </c>
      <c r="C328" s="1">
        <v>35.369999999999997</v>
      </c>
    </row>
    <row r="329" spans="2:3" x14ac:dyDescent="0.3">
      <c r="B329">
        <v>6560</v>
      </c>
      <c r="C329" s="2">
        <v>36.159999999999997</v>
      </c>
    </row>
    <row r="330" spans="2:3" x14ac:dyDescent="0.3">
      <c r="B330">
        <v>6580</v>
      </c>
      <c r="C330" s="1">
        <v>36.71</v>
      </c>
    </row>
    <row r="331" spans="2:3" x14ac:dyDescent="0.3">
      <c r="B331">
        <v>6600</v>
      </c>
      <c r="C331" s="2">
        <v>37.28</v>
      </c>
    </row>
    <row r="332" spans="2:3" x14ac:dyDescent="0.3">
      <c r="B332">
        <v>6620</v>
      </c>
      <c r="C332" s="1">
        <v>37.33</v>
      </c>
    </row>
    <row r="333" spans="2:3" x14ac:dyDescent="0.3">
      <c r="B333">
        <v>6640</v>
      </c>
      <c r="C333" s="2">
        <v>37.94</v>
      </c>
    </row>
    <row r="334" spans="2:3" x14ac:dyDescent="0.3">
      <c r="B334">
        <v>6660</v>
      </c>
      <c r="C334" s="1">
        <v>38.11</v>
      </c>
    </row>
    <row r="335" spans="2:3" x14ac:dyDescent="0.3">
      <c r="B335">
        <v>6680</v>
      </c>
      <c r="C335" s="2">
        <v>38.54</v>
      </c>
    </row>
    <row r="336" spans="2:3" x14ac:dyDescent="0.3">
      <c r="B336">
        <v>6700</v>
      </c>
      <c r="C336" s="1">
        <v>38.659999999999997</v>
      </c>
    </row>
    <row r="337" spans="2:3" x14ac:dyDescent="0.3">
      <c r="B337">
        <v>6720</v>
      </c>
      <c r="C337" s="2">
        <v>39.14</v>
      </c>
    </row>
    <row r="338" spans="2:3" x14ac:dyDescent="0.3">
      <c r="B338">
        <v>6740</v>
      </c>
      <c r="C338" s="1">
        <v>39.07</v>
      </c>
    </row>
    <row r="339" spans="2:3" x14ac:dyDescent="0.3">
      <c r="B339">
        <v>6760</v>
      </c>
      <c r="C339" s="2">
        <v>39.39</v>
      </c>
    </row>
    <row r="340" spans="2:3" x14ac:dyDescent="0.3">
      <c r="B340">
        <v>6780</v>
      </c>
      <c r="C340" s="1">
        <v>39.51</v>
      </c>
    </row>
    <row r="341" spans="2:3" x14ac:dyDescent="0.3">
      <c r="B341">
        <v>6800</v>
      </c>
      <c r="C341" s="2">
        <v>39.6</v>
      </c>
    </row>
    <row r="342" spans="2:3" x14ac:dyDescent="0.3">
      <c r="B342">
        <v>6820</v>
      </c>
      <c r="C342" s="1">
        <v>39.43</v>
      </c>
    </row>
    <row r="343" spans="2:3" x14ac:dyDescent="0.3">
      <c r="B343">
        <v>6840</v>
      </c>
      <c r="C343" s="2">
        <v>39.76</v>
      </c>
    </row>
    <row r="344" spans="2:3" x14ac:dyDescent="0.3">
      <c r="B344">
        <v>6860</v>
      </c>
      <c r="C344" s="1">
        <v>39.94</v>
      </c>
    </row>
    <row r="345" spans="2:3" x14ac:dyDescent="0.3">
      <c r="B345">
        <v>6880</v>
      </c>
      <c r="C345" s="2">
        <v>39.880000000000003</v>
      </c>
    </row>
    <row r="346" spans="2:3" x14ac:dyDescent="0.3">
      <c r="B346">
        <v>6900</v>
      </c>
      <c r="C346" s="1">
        <v>39.49</v>
      </c>
    </row>
    <row r="347" spans="2:3" x14ac:dyDescent="0.3">
      <c r="B347">
        <v>6920</v>
      </c>
      <c r="C347" s="2">
        <v>39.630000000000003</v>
      </c>
    </row>
    <row r="348" spans="2:3" x14ac:dyDescent="0.3">
      <c r="B348">
        <v>6940</v>
      </c>
      <c r="C348" s="1">
        <v>39.24</v>
      </c>
    </row>
    <row r="349" spans="2:3" x14ac:dyDescent="0.3">
      <c r="B349">
        <v>6960</v>
      </c>
      <c r="C349" s="2">
        <v>38.869999999999997</v>
      </c>
    </row>
    <row r="350" spans="2:3" x14ac:dyDescent="0.3">
      <c r="B350">
        <v>6980</v>
      </c>
      <c r="C350" s="1">
        <v>38.299999999999997</v>
      </c>
    </row>
    <row r="351" spans="2:3" x14ac:dyDescent="0.3">
      <c r="B351">
        <v>7000</v>
      </c>
      <c r="C351" s="2">
        <v>38.44</v>
      </c>
    </row>
    <row r="352" spans="2:3" x14ac:dyDescent="0.3">
      <c r="B352">
        <v>7020</v>
      </c>
      <c r="C352" s="1">
        <v>37.58</v>
      </c>
    </row>
    <row r="353" spans="2:3" x14ac:dyDescent="0.3">
      <c r="B353">
        <v>7040</v>
      </c>
      <c r="C353" s="2">
        <v>37.08</v>
      </c>
    </row>
    <row r="354" spans="2:3" x14ac:dyDescent="0.3">
      <c r="B354">
        <v>7060</v>
      </c>
      <c r="C354" s="1">
        <v>36.33</v>
      </c>
    </row>
    <row r="355" spans="2:3" x14ac:dyDescent="0.3">
      <c r="B355">
        <v>7080</v>
      </c>
      <c r="C355" s="2">
        <v>36.25</v>
      </c>
    </row>
    <row r="356" spans="2:3" x14ac:dyDescent="0.3">
      <c r="B356">
        <v>7100</v>
      </c>
      <c r="C356" s="1">
        <v>35.119999999999997</v>
      </c>
    </row>
    <row r="357" spans="2:3" x14ac:dyDescent="0.3">
      <c r="B357">
        <v>7120</v>
      </c>
      <c r="C357" s="2">
        <v>34.5</v>
      </c>
    </row>
    <row r="358" spans="2:3" x14ac:dyDescent="0.3">
      <c r="B358">
        <v>7140</v>
      </c>
      <c r="C358" s="1">
        <v>33.72</v>
      </c>
    </row>
    <row r="359" spans="2:3" x14ac:dyDescent="0.3">
      <c r="B359">
        <v>7160</v>
      </c>
      <c r="C359" s="2">
        <v>33.4</v>
      </c>
    </row>
    <row r="360" spans="2:3" x14ac:dyDescent="0.3">
      <c r="B360">
        <v>7180</v>
      </c>
      <c r="C360" s="1">
        <v>32.46</v>
      </c>
    </row>
    <row r="361" spans="2:3" x14ac:dyDescent="0.3">
      <c r="B361">
        <v>7200</v>
      </c>
      <c r="C361" s="2">
        <v>31.95</v>
      </c>
    </row>
    <row r="362" spans="2:3" x14ac:dyDescent="0.3">
      <c r="B362">
        <v>7220</v>
      </c>
      <c r="C362" s="1">
        <v>30.93</v>
      </c>
    </row>
    <row r="363" spans="2:3" x14ac:dyDescent="0.3">
      <c r="B363">
        <v>7240</v>
      </c>
      <c r="C363" s="2">
        <v>29.99</v>
      </c>
    </row>
    <row r="364" spans="2:3" x14ac:dyDescent="0.3">
      <c r="B364">
        <v>7260</v>
      </c>
      <c r="C364" s="1">
        <v>28.97</v>
      </c>
    </row>
    <row r="365" spans="2:3" x14ac:dyDescent="0.3">
      <c r="B365">
        <v>7280</v>
      </c>
      <c r="C365" s="2">
        <v>27.98</v>
      </c>
    </row>
    <row r="366" spans="2:3" x14ac:dyDescent="0.3">
      <c r="B366">
        <v>7300</v>
      </c>
      <c r="C366" s="1">
        <v>26.68</v>
      </c>
    </row>
    <row r="367" spans="2:3" x14ac:dyDescent="0.3">
      <c r="B367">
        <v>7320</v>
      </c>
      <c r="C367" s="2">
        <v>25.54</v>
      </c>
    </row>
    <row r="368" spans="2:3" x14ac:dyDescent="0.3">
      <c r="B368">
        <v>7340</v>
      </c>
      <c r="C368" s="1">
        <v>24.43</v>
      </c>
    </row>
    <row r="369" spans="2:3" x14ac:dyDescent="0.3">
      <c r="B369">
        <v>7360</v>
      </c>
      <c r="C369" s="2">
        <v>23.46</v>
      </c>
    </row>
    <row r="370" spans="2:3" x14ac:dyDescent="0.3">
      <c r="B370">
        <v>7380</v>
      </c>
      <c r="C370" s="1">
        <v>22.29</v>
      </c>
    </row>
    <row r="371" spans="2:3" x14ac:dyDescent="0.3">
      <c r="B371">
        <v>7400</v>
      </c>
      <c r="C371" s="2">
        <v>21.34</v>
      </c>
    </row>
    <row r="372" spans="2:3" x14ac:dyDescent="0.3">
      <c r="B372">
        <v>7420</v>
      </c>
      <c r="C372" s="1">
        <v>20.32</v>
      </c>
    </row>
    <row r="373" spans="2:3" x14ac:dyDescent="0.3">
      <c r="B373">
        <v>7440</v>
      </c>
      <c r="C373" s="2">
        <v>19.559999999999999</v>
      </c>
    </row>
    <row r="374" spans="2:3" x14ac:dyDescent="0.3">
      <c r="B374">
        <v>7460</v>
      </c>
      <c r="C374" s="1">
        <v>18.78</v>
      </c>
    </row>
    <row r="375" spans="2:3" x14ac:dyDescent="0.3">
      <c r="B375">
        <v>7480</v>
      </c>
      <c r="C375" s="2">
        <v>18.12</v>
      </c>
    </row>
    <row r="376" spans="2:3" x14ac:dyDescent="0.3">
      <c r="B376">
        <v>7500</v>
      </c>
      <c r="C376" s="1">
        <v>17.440000000000001</v>
      </c>
    </row>
    <row r="377" spans="2:3" x14ac:dyDescent="0.3">
      <c r="B377">
        <v>7520</v>
      </c>
      <c r="C377" s="2">
        <v>16.940000000000001</v>
      </c>
    </row>
    <row r="378" spans="2:3" x14ac:dyDescent="0.3">
      <c r="B378">
        <v>7540</v>
      </c>
      <c r="C378" s="1">
        <v>16.329999999999998</v>
      </c>
    </row>
    <row r="379" spans="2:3" x14ac:dyDescent="0.3">
      <c r="B379">
        <v>7560</v>
      </c>
      <c r="C379" s="2">
        <v>15.87</v>
      </c>
    </row>
    <row r="380" spans="2:3" x14ac:dyDescent="0.3">
      <c r="B380">
        <v>7580</v>
      </c>
      <c r="C380" s="1">
        <v>15.27</v>
      </c>
    </row>
    <row r="381" spans="2:3" x14ac:dyDescent="0.3">
      <c r="B381">
        <v>7600</v>
      </c>
      <c r="C381" s="2">
        <v>15</v>
      </c>
    </row>
    <row r="382" spans="2:3" x14ac:dyDescent="0.3">
      <c r="B382">
        <v>7620</v>
      </c>
      <c r="C382" s="1">
        <v>14.81</v>
      </c>
    </row>
    <row r="383" spans="2:3" x14ac:dyDescent="0.3">
      <c r="B383">
        <v>7640</v>
      </c>
      <c r="C383" s="2">
        <v>14.65</v>
      </c>
    </row>
    <row r="384" spans="2:3" x14ac:dyDescent="0.3">
      <c r="B384">
        <v>7660</v>
      </c>
      <c r="C384" s="1">
        <v>14.36</v>
      </c>
    </row>
    <row r="385" spans="2:3" x14ac:dyDescent="0.3">
      <c r="B385">
        <v>7680</v>
      </c>
      <c r="C385" s="2">
        <v>14.32</v>
      </c>
    </row>
    <row r="386" spans="2:3" x14ac:dyDescent="0.3">
      <c r="B386">
        <v>7700</v>
      </c>
      <c r="C386" s="1">
        <v>14.54</v>
      </c>
    </row>
    <row r="387" spans="2:3" x14ac:dyDescent="0.3">
      <c r="B387">
        <v>7720</v>
      </c>
      <c r="C387" s="2">
        <v>14.69</v>
      </c>
    </row>
    <row r="388" spans="2:3" x14ac:dyDescent="0.3">
      <c r="B388">
        <v>7740</v>
      </c>
      <c r="C388" s="1">
        <v>14.78</v>
      </c>
    </row>
    <row r="389" spans="2:3" x14ac:dyDescent="0.3">
      <c r="B389">
        <v>7760</v>
      </c>
      <c r="C389" s="2">
        <v>14.9</v>
      </c>
    </row>
    <row r="390" spans="2:3" x14ac:dyDescent="0.3">
      <c r="B390">
        <v>7780</v>
      </c>
      <c r="C390" s="1">
        <v>15.66</v>
      </c>
    </row>
    <row r="391" spans="2:3" x14ac:dyDescent="0.3">
      <c r="B391">
        <v>7800</v>
      </c>
      <c r="C391" s="2">
        <v>16.13</v>
      </c>
    </row>
    <row r="392" spans="2:3" x14ac:dyDescent="0.3">
      <c r="B392">
        <v>7820</v>
      </c>
      <c r="C392" s="1">
        <v>16.59</v>
      </c>
    </row>
    <row r="393" spans="2:3" x14ac:dyDescent="0.3">
      <c r="B393">
        <v>7840</v>
      </c>
      <c r="C393" s="2">
        <v>17.100000000000001</v>
      </c>
    </row>
    <row r="394" spans="2:3" x14ac:dyDescent="0.3">
      <c r="B394">
        <v>7860</v>
      </c>
      <c r="C394" s="1">
        <v>18.260000000000002</v>
      </c>
    </row>
    <row r="395" spans="2:3" x14ac:dyDescent="0.3">
      <c r="B395">
        <v>7880</v>
      </c>
      <c r="C395" s="2">
        <v>19.100000000000001</v>
      </c>
    </row>
    <row r="396" spans="2:3" x14ac:dyDescent="0.3">
      <c r="B396">
        <v>7900</v>
      </c>
      <c r="C396" s="1">
        <v>20.12</v>
      </c>
    </row>
    <row r="397" spans="2:3" x14ac:dyDescent="0.3">
      <c r="B397">
        <v>7920</v>
      </c>
      <c r="C397" s="2">
        <v>20.66</v>
      </c>
    </row>
    <row r="398" spans="2:3" x14ac:dyDescent="0.3">
      <c r="B398">
        <v>7940</v>
      </c>
      <c r="C398" s="1">
        <v>21.51</v>
      </c>
    </row>
    <row r="399" spans="2:3" x14ac:dyDescent="0.3">
      <c r="B399">
        <v>7960</v>
      </c>
      <c r="C399" s="2">
        <v>22.17</v>
      </c>
    </row>
    <row r="400" spans="2:3" x14ac:dyDescent="0.3">
      <c r="B400">
        <v>7980</v>
      </c>
      <c r="C400" s="1">
        <v>23.18</v>
      </c>
    </row>
    <row r="401" spans="2:3" x14ac:dyDescent="0.3">
      <c r="B401">
        <v>8000</v>
      </c>
      <c r="C401" s="2">
        <v>23.85</v>
      </c>
    </row>
    <row r="402" spans="2:3" x14ac:dyDescent="0.3">
      <c r="B402">
        <v>8020</v>
      </c>
      <c r="C402" s="1">
        <v>24.45</v>
      </c>
    </row>
    <row r="403" spans="2:3" x14ac:dyDescent="0.3">
      <c r="B403">
        <v>8040</v>
      </c>
      <c r="C403" s="2">
        <v>25.03</v>
      </c>
    </row>
    <row r="404" spans="2:3" x14ac:dyDescent="0.3">
      <c r="B404">
        <v>8060</v>
      </c>
      <c r="C404" s="1">
        <v>25.65</v>
      </c>
    </row>
    <row r="405" spans="2:3" x14ac:dyDescent="0.3">
      <c r="B405">
        <v>8080</v>
      </c>
      <c r="C405" s="2">
        <v>26.29</v>
      </c>
    </row>
    <row r="406" spans="2:3" x14ac:dyDescent="0.3">
      <c r="B406">
        <v>8100</v>
      </c>
      <c r="C406" s="1">
        <v>26.65</v>
      </c>
    </row>
    <row r="407" spans="2:3" x14ac:dyDescent="0.3">
      <c r="B407">
        <v>8120</v>
      </c>
      <c r="C407" s="2">
        <v>27.35</v>
      </c>
    </row>
    <row r="408" spans="2:3" x14ac:dyDescent="0.3">
      <c r="B408">
        <v>8140</v>
      </c>
      <c r="C408" s="1">
        <v>27.76</v>
      </c>
    </row>
    <row r="409" spans="2:3" x14ac:dyDescent="0.3">
      <c r="B409">
        <v>8160</v>
      </c>
      <c r="C409" s="2">
        <v>28.48</v>
      </c>
    </row>
    <row r="410" spans="2:3" x14ac:dyDescent="0.3">
      <c r="B410">
        <v>8180</v>
      </c>
      <c r="C410" s="1">
        <v>29.15</v>
      </c>
    </row>
    <row r="411" spans="2:3" x14ac:dyDescent="0.3">
      <c r="B411">
        <v>8200</v>
      </c>
      <c r="C411" s="2">
        <v>29.67</v>
      </c>
    </row>
    <row r="412" spans="2:3" x14ac:dyDescent="0.3">
      <c r="B412">
        <v>8220</v>
      </c>
      <c r="C412" s="1">
        <v>30.26</v>
      </c>
    </row>
    <row r="413" spans="2:3" x14ac:dyDescent="0.3">
      <c r="B413">
        <v>8240</v>
      </c>
      <c r="C413" s="2">
        <v>30.82</v>
      </c>
    </row>
    <row r="414" spans="2:3" x14ac:dyDescent="0.3">
      <c r="B414">
        <v>8260</v>
      </c>
      <c r="C414" s="1">
        <v>31.72</v>
      </c>
    </row>
    <row r="415" spans="2:3" x14ac:dyDescent="0.3">
      <c r="B415">
        <v>8280</v>
      </c>
      <c r="C415" s="2">
        <v>32.29</v>
      </c>
    </row>
    <row r="416" spans="2:3" x14ac:dyDescent="0.3">
      <c r="B416">
        <v>8300</v>
      </c>
      <c r="C416" s="1">
        <v>33.270000000000003</v>
      </c>
    </row>
    <row r="417" spans="2:3" x14ac:dyDescent="0.3">
      <c r="B417">
        <v>8320</v>
      </c>
      <c r="C417" s="2">
        <v>34.020000000000003</v>
      </c>
    </row>
    <row r="418" spans="2:3" x14ac:dyDescent="0.3">
      <c r="B418">
        <v>8340</v>
      </c>
      <c r="C418" s="1">
        <v>34.44</v>
      </c>
    </row>
    <row r="419" spans="2:3" x14ac:dyDescent="0.3">
      <c r="B419">
        <v>8360</v>
      </c>
      <c r="C419" s="2">
        <v>35.229999999999997</v>
      </c>
    </row>
    <row r="420" spans="2:3" x14ac:dyDescent="0.3">
      <c r="B420">
        <v>8380</v>
      </c>
      <c r="C420" s="1">
        <v>35.75</v>
      </c>
    </row>
    <row r="421" spans="2:3" x14ac:dyDescent="0.3">
      <c r="B421">
        <v>8400</v>
      </c>
      <c r="C421" s="2">
        <v>36.590000000000003</v>
      </c>
    </row>
    <row r="422" spans="2:3" x14ac:dyDescent="0.3">
      <c r="B422">
        <v>8420</v>
      </c>
      <c r="C422" s="1">
        <v>36.99</v>
      </c>
    </row>
    <row r="423" spans="2:3" x14ac:dyDescent="0.3">
      <c r="B423">
        <v>8440</v>
      </c>
      <c r="C423" s="2">
        <v>37.57</v>
      </c>
    </row>
    <row r="424" spans="2:3" x14ac:dyDescent="0.3">
      <c r="B424">
        <v>8460</v>
      </c>
      <c r="C424" s="1">
        <v>37.92</v>
      </c>
    </row>
    <row r="425" spans="2:3" x14ac:dyDescent="0.3">
      <c r="B425">
        <v>8480</v>
      </c>
      <c r="C425" s="2">
        <v>38.31</v>
      </c>
    </row>
    <row r="426" spans="2:3" x14ac:dyDescent="0.3">
      <c r="B426">
        <v>8500</v>
      </c>
      <c r="C426" s="1">
        <v>38.659999999999997</v>
      </c>
    </row>
    <row r="427" spans="2:3" x14ac:dyDescent="0.3">
      <c r="B427">
        <v>8520</v>
      </c>
      <c r="C427" s="2">
        <v>38.75</v>
      </c>
    </row>
    <row r="428" spans="2:3" x14ac:dyDescent="0.3">
      <c r="B428">
        <v>8540</v>
      </c>
      <c r="C428" s="1">
        <v>39.01</v>
      </c>
    </row>
    <row r="429" spans="2:3" x14ac:dyDescent="0.3">
      <c r="B429">
        <v>8560</v>
      </c>
      <c r="C429" s="2">
        <v>39.049999999999997</v>
      </c>
    </row>
    <row r="430" spans="2:3" x14ac:dyDescent="0.3">
      <c r="B430">
        <v>8580</v>
      </c>
      <c r="C430" s="1">
        <v>39.19</v>
      </c>
    </row>
    <row r="431" spans="2:3" x14ac:dyDescent="0.3">
      <c r="B431">
        <v>8600</v>
      </c>
      <c r="C431" s="2">
        <v>39.020000000000003</v>
      </c>
    </row>
    <row r="432" spans="2:3" x14ac:dyDescent="0.3">
      <c r="B432">
        <v>8620</v>
      </c>
      <c r="C432" s="1">
        <v>39.18</v>
      </c>
    </row>
    <row r="433" spans="2:3" x14ac:dyDescent="0.3">
      <c r="B433">
        <v>8640</v>
      </c>
      <c r="C433" s="2">
        <v>38.909999999999997</v>
      </c>
    </row>
    <row r="434" spans="2:3" x14ac:dyDescent="0.3">
      <c r="B434">
        <v>8660</v>
      </c>
      <c r="C434" s="1">
        <v>38.78</v>
      </c>
    </row>
    <row r="435" spans="2:3" x14ac:dyDescent="0.3">
      <c r="B435">
        <v>8680</v>
      </c>
      <c r="C435" s="2">
        <v>38.58</v>
      </c>
    </row>
    <row r="436" spans="2:3" x14ac:dyDescent="0.3">
      <c r="B436">
        <v>8700</v>
      </c>
      <c r="C436" s="1">
        <v>38.43</v>
      </c>
    </row>
    <row r="437" spans="2:3" x14ac:dyDescent="0.3">
      <c r="B437">
        <v>8720</v>
      </c>
      <c r="C437" s="2">
        <v>38.159999999999997</v>
      </c>
    </row>
    <row r="438" spans="2:3" x14ac:dyDescent="0.3">
      <c r="B438">
        <v>8740</v>
      </c>
      <c r="C438" s="1">
        <v>37.99</v>
      </c>
    </row>
    <row r="439" spans="2:3" x14ac:dyDescent="0.3">
      <c r="B439">
        <v>8760</v>
      </c>
      <c r="C439" s="2">
        <v>37.56</v>
      </c>
    </row>
    <row r="440" spans="2:3" x14ac:dyDescent="0.3">
      <c r="B440">
        <v>8780</v>
      </c>
      <c r="C440" s="1">
        <v>37.340000000000003</v>
      </c>
    </row>
    <row r="441" spans="2:3" x14ac:dyDescent="0.3">
      <c r="B441">
        <v>8800</v>
      </c>
      <c r="C441" s="2">
        <v>37.04</v>
      </c>
    </row>
    <row r="442" spans="2:3" x14ac:dyDescent="0.3">
      <c r="B442">
        <v>8820</v>
      </c>
      <c r="C442" s="1">
        <v>36.9</v>
      </c>
    </row>
    <row r="443" spans="2:3" x14ac:dyDescent="0.3">
      <c r="B443">
        <v>8840</v>
      </c>
      <c r="C443" s="2">
        <v>36.51</v>
      </c>
    </row>
    <row r="444" spans="2:3" x14ac:dyDescent="0.3">
      <c r="B444">
        <v>8860</v>
      </c>
      <c r="C444" s="1">
        <v>36.44</v>
      </c>
    </row>
    <row r="445" spans="2:3" x14ac:dyDescent="0.3">
      <c r="B445">
        <v>8880</v>
      </c>
      <c r="C445" s="2">
        <v>36.06</v>
      </c>
    </row>
    <row r="446" spans="2:3" x14ac:dyDescent="0.3">
      <c r="B446">
        <v>8900</v>
      </c>
      <c r="C446" s="1">
        <v>35.99</v>
      </c>
    </row>
    <row r="447" spans="2:3" x14ac:dyDescent="0.3">
      <c r="B447">
        <v>8920</v>
      </c>
      <c r="C447" s="2">
        <v>35.619999999999997</v>
      </c>
    </row>
    <row r="448" spans="2:3" x14ac:dyDescent="0.3">
      <c r="B448">
        <v>8940</v>
      </c>
      <c r="C448" s="1">
        <v>35.56</v>
      </c>
    </row>
    <row r="449" spans="2:3" x14ac:dyDescent="0.3">
      <c r="B449">
        <v>8960</v>
      </c>
      <c r="C449" s="2">
        <v>34.92</v>
      </c>
    </row>
    <row r="450" spans="2:3" x14ac:dyDescent="0.3">
      <c r="B450">
        <v>8980</v>
      </c>
      <c r="C450" s="1">
        <v>34.21</v>
      </c>
    </row>
    <row r="451" spans="2:3" x14ac:dyDescent="0.3">
      <c r="B451">
        <v>9000</v>
      </c>
      <c r="C451" s="2">
        <v>33.58</v>
      </c>
    </row>
    <row r="452" spans="2:3" x14ac:dyDescent="0.3">
      <c r="B452">
        <v>9020</v>
      </c>
      <c r="C452" s="1">
        <v>32.89</v>
      </c>
    </row>
    <row r="453" spans="2:3" x14ac:dyDescent="0.3">
      <c r="B453">
        <v>9040</v>
      </c>
      <c r="C453" s="2">
        <v>32.26</v>
      </c>
    </row>
    <row r="454" spans="2:3" x14ac:dyDescent="0.3">
      <c r="B454">
        <v>9060</v>
      </c>
      <c r="C454" s="1">
        <v>31.47</v>
      </c>
    </row>
    <row r="455" spans="2:3" x14ac:dyDescent="0.3">
      <c r="B455">
        <v>9080</v>
      </c>
      <c r="C455" s="2">
        <v>30.67</v>
      </c>
    </row>
    <row r="456" spans="2:3" x14ac:dyDescent="0.3">
      <c r="B456">
        <v>9100</v>
      </c>
      <c r="C456" s="1">
        <v>29.83</v>
      </c>
    </row>
    <row r="457" spans="2:3" x14ac:dyDescent="0.3">
      <c r="B457">
        <v>9120</v>
      </c>
      <c r="C457" s="2">
        <v>29.15</v>
      </c>
    </row>
    <row r="458" spans="2:3" x14ac:dyDescent="0.3">
      <c r="B458">
        <v>9140</v>
      </c>
      <c r="C458" s="1">
        <v>28.5</v>
      </c>
    </row>
    <row r="459" spans="2:3" x14ac:dyDescent="0.3">
      <c r="B459">
        <v>9160</v>
      </c>
      <c r="C459" s="2">
        <v>27.84</v>
      </c>
    </row>
    <row r="460" spans="2:3" x14ac:dyDescent="0.3">
      <c r="B460">
        <v>9180</v>
      </c>
      <c r="C460" s="1">
        <v>27.2</v>
      </c>
    </row>
    <row r="461" spans="2:3" x14ac:dyDescent="0.3">
      <c r="B461">
        <v>9200</v>
      </c>
      <c r="C461" s="2">
        <v>26.67</v>
      </c>
    </row>
    <row r="462" spans="2:3" x14ac:dyDescent="0.3">
      <c r="B462">
        <v>9220</v>
      </c>
      <c r="C462" s="1">
        <v>26.05</v>
      </c>
    </row>
    <row r="463" spans="2:3" x14ac:dyDescent="0.3">
      <c r="B463">
        <v>9240</v>
      </c>
      <c r="C463" s="2">
        <v>25.58</v>
      </c>
    </row>
    <row r="464" spans="2:3" x14ac:dyDescent="0.3">
      <c r="B464">
        <v>9260</v>
      </c>
      <c r="C464" s="1">
        <v>24.96</v>
      </c>
    </row>
    <row r="465" spans="2:3" x14ac:dyDescent="0.3">
      <c r="B465">
        <v>9280</v>
      </c>
      <c r="C465" s="2">
        <v>24.42</v>
      </c>
    </row>
    <row r="466" spans="2:3" x14ac:dyDescent="0.3">
      <c r="B466">
        <v>9300</v>
      </c>
      <c r="C466" s="1">
        <v>23.89</v>
      </c>
    </row>
    <row r="467" spans="2:3" x14ac:dyDescent="0.3">
      <c r="B467">
        <v>9320</v>
      </c>
      <c r="C467" s="2">
        <v>23.36</v>
      </c>
    </row>
    <row r="468" spans="2:3" x14ac:dyDescent="0.3">
      <c r="B468">
        <v>9340</v>
      </c>
      <c r="C468" s="1">
        <v>22.91</v>
      </c>
    </row>
    <row r="469" spans="2:3" x14ac:dyDescent="0.3">
      <c r="B469">
        <v>9360</v>
      </c>
      <c r="C469" s="2">
        <v>22.37</v>
      </c>
    </row>
    <row r="470" spans="2:3" x14ac:dyDescent="0.3">
      <c r="B470">
        <v>9380</v>
      </c>
      <c r="C470" s="1">
        <v>21.89</v>
      </c>
    </row>
    <row r="471" spans="2:3" x14ac:dyDescent="0.3">
      <c r="B471">
        <v>9400</v>
      </c>
      <c r="C471" s="2">
        <v>21.46</v>
      </c>
    </row>
    <row r="472" spans="2:3" x14ac:dyDescent="0.3">
      <c r="B472">
        <v>9420</v>
      </c>
      <c r="C472" s="1">
        <v>21.07</v>
      </c>
    </row>
    <row r="473" spans="2:3" x14ac:dyDescent="0.3">
      <c r="B473">
        <v>9440</v>
      </c>
      <c r="C473" s="2">
        <v>20.77</v>
      </c>
    </row>
    <row r="474" spans="2:3" x14ac:dyDescent="0.3">
      <c r="B474">
        <v>9460</v>
      </c>
      <c r="C474" s="1">
        <v>20.71</v>
      </c>
    </row>
    <row r="475" spans="2:3" x14ac:dyDescent="0.3">
      <c r="B475">
        <v>9480</v>
      </c>
      <c r="C475" s="2">
        <v>20.64</v>
      </c>
    </row>
    <row r="476" spans="2:3" x14ac:dyDescent="0.3">
      <c r="B476">
        <v>9500</v>
      </c>
      <c r="C476" s="1">
        <v>20.71</v>
      </c>
    </row>
    <row r="477" spans="2:3" x14ac:dyDescent="0.3">
      <c r="B477">
        <v>9520</v>
      </c>
      <c r="C477" s="2">
        <v>20.83</v>
      </c>
    </row>
    <row r="478" spans="2:3" x14ac:dyDescent="0.3">
      <c r="B478">
        <v>9540</v>
      </c>
      <c r="C478" s="1">
        <v>21.26</v>
      </c>
    </row>
    <row r="479" spans="2:3" x14ac:dyDescent="0.3">
      <c r="B479">
        <v>9560</v>
      </c>
      <c r="C479" s="2">
        <v>21.18</v>
      </c>
    </row>
    <row r="480" spans="2:3" x14ac:dyDescent="0.3">
      <c r="B480">
        <v>9580</v>
      </c>
      <c r="C480" s="1">
        <v>21.59</v>
      </c>
    </row>
    <row r="481" spans="2:3" x14ac:dyDescent="0.3">
      <c r="B481">
        <v>9600</v>
      </c>
      <c r="C481" s="2">
        <v>21.6</v>
      </c>
    </row>
    <row r="482" spans="2:3" x14ac:dyDescent="0.3">
      <c r="B482">
        <v>9620</v>
      </c>
      <c r="C482" s="1">
        <v>21.56</v>
      </c>
    </row>
    <row r="483" spans="2:3" x14ac:dyDescent="0.3">
      <c r="B483">
        <v>9640</v>
      </c>
      <c r="C483" s="2">
        <v>21.6</v>
      </c>
    </row>
    <row r="484" spans="2:3" x14ac:dyDescent="0.3">
      <c r="B484">
        <v>9660</v>
      </c>
      <c r="C484" s="1">
        <v>21.66</v>
      </c>
    </row>
    <row r="485" spans="2:3" x14ac:dyDescent="0.3">
      <c r="B485">
        <v>9680</v>
      </c>
      <c r="C485" s="2">
        <v>21.79</v>
      </c>
    </row>
    <row r="486" spans="2:3" x14ac:dyDescent="0.3">
      <c r="B486">
        <v>9700</v>
      </c>
      <c r="C486" s="1">
        <v>21.88</v>
      </c>
    </row>
    <row r="487" spans="2:3" x14ac:dyDescent="0.3">
      <c r="B487">
        <v>9720</v>
      </c>
      <c r="C487" s="2">
        <v>22.07</v>
      </c>
    </row>
    <row r="488" spans="2:3" x14ac:dyDescent="0.3">
      <c r="B488">
        <v>9740</v>
      </c>
      <c r="C488" s="1">
        <v>22.21</v>
      </c>
    </row>
    <row r="489" spans="2:3" x14ac:dyDescent="0.3">
      <c r="B489">
        <v>9760</v>
      </c>
      <c r="C489" s="2">
        <v>22.7</v>
      </c>
    </row>
    <row r="490" spans="2:3" x14ac:dyDescent="0.3">
      <c r="B490">
        <v>9780</v>
      </c>
      <c r="C490" s="1">
        <v>23.14</v>
      </c>
    </row>
    <row r="491" spans="2:3" x14ac:dyDescent="0.3">
      <c r="B491">
        <v>9800</v>
      </c>
      <c r="C491" s="2">
        <v>23.5</v>
      </c>
    </row>
    <row r="492" spans="2:3" x14ac:dyDescent="0.3">
      <c r="B492">
        <v>9820</v>
      </c>
      <c r="C492" s="1">
        <v>23.78</v>
      </c>
    </row>
    <row r="493" spans="2:3" x14ac:dyDescent="0.3">
      <c r="B493">
        <v>9840</v>
      </c>
      <c r="C493" s="2">
        <v>24.55</v>
      </c>
    </row>
    <row r="494" spans="2:3" x14ac:dyDescent="0.3">
      <c r="B494">
        <v>9860</v>
      </c>
      <c r="C494" s="1">
        <v>25.21</v>
      </c>
    </row>
    <row r="495" spans="2:3" x14ac:dyDescent="0.3">
      <c r="B495">
        <v>9880</v>
      </c>
      <c r="C495" s="2">
        <v>26.08</v>
      </c>
    </row>
    <row r="496" spans="2:3" x14ac:dyDescent="0.3">
      <c r="B496">
        <v>9900</v>
      </c>
      <c r="C496" s="1">
        <v>26.74</v>
      </c>
    </row>
    <row r="497" spans="2:3" x14ac:dyDescent="0.3">
      <c r="B497">
        <v>9920</v>
      </c>
      <c r="C497" s="2">
        <v>27.06</v>
      </c>
    </row>
    <row r="498" spans="2:3" x14ac:dyDescent="0.3">
      <c r="B498">
        <v>9940</v>
      </c>
      <c r="C498" s="1">
        <v>27.44</v>
      </c>
    </row>
    <row r="499" spans="2:3" x14ac:dyDescent="0.3">
      <c r="B499">
        <v>9960</v>
      </c>
      <c r="C499" s="2">
        <v>27.9</v>
      </c>
    </row>
    <row r="500" spans="2:3" x14ac:dyDescent="0.3">
      <c r="B500">
        <v>9980</v>
      </c>
      <c r="C500" s="1">
        <v>28.36</v>
      </c>
    </row>
    <row r="501" spans="2:3" x14ac:dyDescent="0.3">
      <c r="B501">
        <v>10000</v>
      </c>
      <c r="C501" s="2">
        <v>28.68</v>
      </c>
    </row>
    <row r="502" spans="2:3" x14ac:dyDescent="0.3">
      <c r="B502">
        <v>10020</v>
      </c>
      <c r="C502" s="1">
        <v>29.03</v>
      </c>
    </row>
    <row r="503" spans="2:3" x14ac:dyDescent="0.3">
      <c r="B503">
        <v>10040</v>
      </c>
      <c r="C503" s="2">
        <v>29.3</v>
      </c>
    </row>
    <row r="504" spans="2:3" x14ac:dyDescent="0.3">
      <c r="B504">
        <v>10060</v>
      </c>
      <c r="C504" s="1">
        <v>29.77</v>
      </c>
    </row>
    <row r="505" spans="2:3" x14ac:dyDescent="0.3">
      <c r="B505">
        <v>10080</v>
      </c>
      <c r="C505" s="2">
        <v>30.11</v>
      </c>
    </row>
    <row r="506" spans="2:3" x14ac:dyDescent="0.3">
      <c r="B506">
        <v>10100</v>
      </c>
      <c r="C506" s="1">
        <v>30.32</v>
      </c>
    </row>
    <row r="507" spans="2:3" x14ac:dyDescent="0.3">
      <c r="B507">
        <v>10120</v>
      </c>
      <c r="C507" s="2">
        <v>30.57</v>
      </c>
    </row>
    <row r="508" spans="2:3" x14ac:dyDescent="0.3">
      <c r="B508">
        <v>10140</v>
      </c>
      <c r="C508" s="1">
        <v>30.9</v>
      </c>
    </row>
    <row r="509" spans="2:3" x14ac:dyDescent="0.3">
      <c r="B509">
        <v>10160</v>
      </c>
      <c r="C509" s="2">
        <v>31.18</v>
      </c>
    </row>
    <row r="510" spans="2:3" x14ac:dyDescent="0.3">
      <c r="B510">
        <v>10180</v>
      </c>
      <c r="C510" s="1">
        <v>31.35</v>
      </c>
    </row>
    <row r="511" spans="2:3" x14ac:dyDescent="0.3">
      <c r="B511">
        <v>10200</v>
      </c>
      <c r="C511" s="2">
        <v>31.62</v>
      </c>
    </row>
    <row r="512" spans="2:3" x14ac:dyDescent="0.3">
      <c r="B512">
        <v>10220</v>
      </c>
      <c r="C512" s="1">
        <v>31.92</v>
      </c>
    </row>
    <row r="513" spans="2:3" x14ac:dyDescent="0.3">
      <c r="B513">
        <v>10240</v>
      </c>
      <c r="C513" s="2">
        <v>32.18</v>
      </c>
    </row>
    <row r="514" spans="2:3" x14ac:dyDescent="0.3">
      <c r="B514">
        <v>10260</v>
      </c>
      <c r="C514" s="1">
        <v>32.28</v>
      </c>
    </row>
    <row r="515" spans="2:3" x14ac:dyDescent="0.3">
      <c r="B515">
        <v>10280</v>
      </c>
      <c r="C515" s="2">
        <v>32.53</v>
      </c>
    </row>
    <row r="516" spans="2:3" x14ac:dyDescent="0.3">
      <c r="B516">
        <v>10300</v>
      </c>
      <c r="C516" s="1">
        <v>32.700000000000003</v>
      </c>
    </row>
    <row r="517" spans="2:3" x14ac:dyDescent="0.3">
      <c r="B517">
        <v>10320</v>
      </c>
      <c r="C517" s="2">
        <v>32.81</v>
      </c>
    </row>
    <row r="518" spans="2:3" x14ac:dyDescent="0.3">
      <c r="B518">
        <v>10340</v>
      </c>
      <c r="C518" s="1">
        <v>32.979999999999997</v>
      </c>
    </row>
    <row r="519" spans="2:3" x14ac:dyDescent="0.3">
      <c r="B519">
        <v>10360</v>
      </c>
      <c r="C519" s="2">
        <v>33.090000000000003</v>
      </c>
    </row>
    <row r="520" spans="2:3" x14ac:dyDescent="0.3">
      <c r="B520">
        <v>10380</v>
      </c>
      <c r="C520" s="1">
        <v>33.130000000000003</v>
      </c>
    </row>
    <row r="521" spans="2:3" x14ac:dyDescent="0.3">
      <c r="B521">
        <v>10400</v>
      </c>
      <c r="C521" s="2">
        <v>33.21</v>
      </c>
    </row>
    <row r="522" spans="2:3" x14ac:dyDescent="0.3">
      <c r="B522">
        <v>10420</v>
      </c>
      <c r="C522" s="1">
        <v>33.64</v>
      </c>
    </row>
    <row r="523" spans="2:3" x14ac:dyDescent="0.3">
      <c r="B523">
        <v>10440</v>
      </c>
      <c r="C523" s="2">
        <v>33.5</v>
      </c>
    </row>
    <row r="524" spans="2:3" x14ac:dyDescent="0.3">
      <c r="B524">
        <v>10460</v>
      </c>
      <c r="C524" s="1">
        <v>33.799999999999997</v>
      </c>
    </row>
    <row r="525" spans="2:3" x14ac:dyDescent="0.3">
      <c r="B525">
        <v>10480</v>
      </c>
      <c r="C525" s="2">
        <v>33.729999999999997</v>
      </c>
    </row>
    <row r="526" spans="2:3" x14ac:dyDescent="0.3">
      <c r="B526">
        <v>10500</v>
      </c>
      <c r="C526" s="1">
        <v>33.93</v>
      </c>
    </row>
    <row r="527" spans="2:3" x14ac:dyDescent="0.3">
      <c r="B527">
        <v>10520</v>
      </c>
      <c r="C527" s="2">
        <v>33.72</v>
      </c>
    </row>
    <row r="528" spans="2:3" x14ac:dyDescent="0.3">
      <c r="B528">
        <v>10540</v>
      </c>
      <c r="C528" s="1">
        <v>33.979999999999997</v>
      </c>
    </row>
    <row r="529" spans="2:3" x14ac:dyDescent="0.3">
      <c r="B529">
        <v>10560</v>
      </c>
      <c r="C529" s="2">
        <v>34.06</v>
      </c>
    </row>
    <row r="530" spans="2:3" x14ac:dyDescent="0.3">
      <c r="B530">
        <v>10580</v>
      </c>
      <c r="C530" s="1">
        <v>33.96</v>
      </c>
    </row>
    <row r="531" spans="2:3" x14ac:dyDescent="0.3">
      <c r="B531">
        <v>10600</v>
      </c>
      <c r="C531" s="2">
        <v>33.92</v>
      </c>
    </row>
    <row r="532" spans="2:3" x14ac:dyDescent="0.3">
      <c r="B532">
        <v>10620</v>
      </c>
      <c r="C532" s="1">
        <v>33.74</v>
      </c>
    </row>
    <row r="533" spans="2:3" x14ac:dyDescent="0.3">
      <c r="B533">
        <v>10640</v>
      </c>
      <c r="C533" s="2">
        <v>33.56</v>
      </c>
    </row>
    <row r="534" spans="2:3" x14ac:dyDescent="0.3">
      <c r="B534">
        <v>10660</v>
      </c>
      <c r="C534" s="1">
        <v>33.17</v>
      </c>
    </row>
    <row r="535" spans="2:3" x14ac:dyDescent="0.3">
      <c r="B535">
        <v>10680</v>
      </c>
      <c r="C535" s="2">
        <v>32.880000000000003</v>
      </c>
    </row>
    <row r="536" spans="2:3" x14ac:dyDescent="0.3">
      <c r="B536">
        <v>10700</v>
      </c>
      <c r="C536" s="1">
        <v>32.51</v>
      </c>
    </row>
    <row r="537" spans="2:3" x14ac:dyDescent="0.3">
      <c r="B537">
        <v>10720</v>
      </c>
      <c r="C537" s="2">
        <v>32.119999999999997</v>
      </c>
    </row>
    <row r="538" spans="2:3" x14ac:dyDescent="0.3">
      <c r="B538">
        <v>10740</v>
      </c>
      <c r="C538" s="1">
        <v>31.72</v>
      </c>
    </row>
    <row r="539" spans="2:3" x14ac:dyDescent="0.3">
      <c r="B539">
        <v>10760</v>
      </c>
      <c r="C539" s="2">
        <v>31.38</v>
      </c>
    </row>
    <row r="540" spans="2:3" x14ac:dyDescent="0.3">
      <c r="B540">
        <v>10780</v>
      </c>
      <c r="C540" s="1">
        <v>30.94</v>
      </c>
    </row>
    <row r="541" spans="2:3" x14ac:dyDescent="0.3">
      <c r="B541">
        <v>10800</v>
      </c>
      <c r="C541" s="2">
        <v>30.8</v>
      </c>
    </row>
    <row r="542" spans="2:3" x14ac:dyDescent="0.3">
      <c r="B542">
        <v>10820</v>
      </c>
      <c r="C542" s="1">
        <v>30.42</v>
      </c>
    </row>
    <row r="543" spans="2:3" x14ac:dyDescent="0.3">
      <c r="B543">
        <v>10840</v>
      </c>
      <c r="C543" s="2">
        <v>30.4</v>
      </c>
    </row>
    <row r="544" spans="2:3" x14ac:dyDescent="0.3">
      <c r="B544">
        <v>10860</v>
      </c>
      <c r="C544" s="1">
        <v>29.94</v>
      </c>
    </row>
    <row r="545" spans="2:3" x14ac:dyDescent="0.3">
      <c r="B545">
        <v>10880</v>
      </c>
      <c r="C545" s="2">
        <v>29.63</v>
      </c>
    </row>
    <row r="546" spans="2:3" x14ac:dyDescent="0.3">
      <c r="B546">
        <v>10900</v>
      </c>
      <c r="C546" s="1">
        <v>29.34</v>
      </c>
    </row>
    <row r="547" spans="2:3" x14ac:dyDescent="0.3">
      <c r="B547">
        <v>10920</v>
      </c>
      <c r="C547" s="2">
        <v>29.1</v>
      </c>
    </row>
    <row r="548" spans="2:3" x14ac:dyDescent="0.3">
      <c r="B548">
        <v>10940</v>
      </c>
      <c r="C548" s="1">
        <v>28.82</v>
      </c>
    </row>
    <row r="549" spans="2:3" x14ac:dyDescent="0.3">
      <c r="B549">
        <v>10960</v>
      </c>
      <c r="C549" s="2">
        <v>28.39</v>
      </c>
    </row>
    <row r="550" spans="2:3" x14ac:dyDescent="0.3">
      <c r="B550">
        <v>10980</v>
      </c>
      <c r="C550" s="1">
        <v>28.23</v>
      </c>
    </row>
    <row r="551" spans="2:3" x14ac:dyDescent="0.3">
      <c r="B551">
        <v>11000</v>
      </c>
      <c r="C551" s="2">
        <v>27.81</v>
      </c>
    </row>
    <row r="552" spans="2:3" x14ac:dyDescent="0.3">
      <c r="B552">
        <v>11020</v>
      </c>
      <c r="C552" s="1">
        <v>27.72</v>
      </c>
    </row>
    <row r="553" spans="2:3" x14ac:dyDescent="0.3">
      <c r="B553">
        <v>11040</v>
      </c>
      <c r="C553" s="2">
        <v>27.67</v>
      </c>
    </row>
    <row r="554" spans="2:3" x14ac:dyDescent="0.3">
      <c r="B554">
        <v>11060</v>
      </c>
      <c r="C554" s="1">
        <v>27.62</v>
      </c>
    </row>
    <row r="555" spans="2:3" x14ac:dyDescent="0.3">
      <c r="B555">
        <v>11080</v>
      </c>
      <c r="C555" s="2">
        <v>27.71</v>
      </c>
    </row>
    <row r="556" spans="2:3" x14ac:dyDescent="0.3">
      <c r="B556">
        <v>11100</v>
      </c>
      <c r="C556" s="1">
        <v>27.71</v>
      </c>
    </row>
    <row r="557" spans="2:3" x14ac:dyDescent="0.3">
      <c r="B557">
        <v>11120</v>
      </c>
      <c r="C557" s="2">
        <v>27.47</v>
      </c>
    </row>
    <row r="558" spans="2:3" x14ac:dyDescent="0.3">
      <c r="B558">
        <v>11140</v>
      </c>
      <c r="C558" s="1">
        <v>27.38</v>
      </c>
    </row>
    <row r="559" spans="2:3" x14ac:dyDescent="0.3">
      <c r="B559">
        <v>11160</v>
      </c>
      <c r="C559" s="2">
        <v>27.18</v>
      </c>
    </row>
    <row r="560" spans="2:3" x14ac:dyDescent="0.3">
      <c r="B560">
        <v>11180</v>
      </c>
      <c r="C560" s="1">
        <v>26.76</v>
      </c>
    </row>
    <row r="561" spans="2:3" x14ac:dyDescent="0.3">
      <c r="B561">
        <v>11200</v>
      </c>
      <c r="C561" s="2">
        <v>26.71</v>
      </c>
    </row>
    <row r="562" spans="2:3" x14ac:dyDescent="0.3">
      <c r="B562">
        <v>11220</v>
      </c>
      <c r="C562" s="1">
        <v>26.39</v>
      </c>
    </row>
    <row r="563" spans="2:3" x14ac:dyDescent="0.3">
      <c r="B563">
        <v>11240</v>
      </c>
      <c r="C563" s="2">
        <v>26.3</v>
      </c>
    </row>
    <row r="564" spans="2:3" x14ac:dyDescent="0.3">
      <c r="B564">
        <v>11260</v>
      </c>
      <c r="C564" s="1">
        <v>26.07</v>
      </c>
    </row>
    <row r="565" spans="2:3" x14ac:dyDescent="0.3">
      <c r="B565">
        <v>11280</v>
      </c>
      <c r="C565" s="2">
        <v>25.87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7008-93A9-4F5E-9FB7-0183063443A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255A-E8CE-42F2-A0E0-EEBD3B2F65C4}">
  <dimension ref="A1:I295"/>
  <sheetViews>
    <sheetView topLeftCell="A269" workbookViewId="0">
      <selection activeCell="L289" sqref="L289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-595.79999999999995</v>
      </c>
      <c r="C2">
        <v>-93.41</v>
      </c>
      <c r="D2">
        <v>1792</v>
      </c>
      <c r="E2">
        <v>-17888</v>
      </c>
      <c r="F2">
        <v>3432</v>
      </c>
      <c r="G2">
        <v>6660</v>
      </c>
      <c r="H2">
        <v>-833</v>
      </c>
      <c r="I2">
        <v>259</v>
      </c>
    </row>
    <row r="3" spans="1:9" x14ac:dyDescent="0.3">
      <c r="A3">
        <v>100</v>
      </c>
      <c r="B3">
        <v>-412.34</v>
      </c>
      <c r="C3">
        <v>-67.569999999999993</v>
      </c>
      <c r="D3">
        <v>476</v>
      </c>
      <c r="E3">
        <v>-18320</v>
      </c>
      <c r="F3">
        <v>3864</v>
      </c>
      <c r="G3">
        <v>7454</v>
      </c>
      <c r="H3">
        <v>-1041</v>
      </c>
      <c r="I3">
        <v>132</v>
      </c>
    </row>
    <row r="4" spans="1:9" x14ac:dyDescent="0.3">
      <c r="A4">
        <v>100</v>
      </c>
      <c r="B4">
        <v>-311.54000000000002</v>
      </c>
      <c r="C4">
        <v>-43.01</v>
      </c>
      <c r="D4">
        <v>-3484</v>
      </c>
      <c r="E4">
        <v>-17920</v>
      </c>
      <c r="F4">
        <v>4340</v>
      </c>
      <c r="G4">
        <v>8039</v>
      </c>
      <c r="H4">
        <v>-1850</v>
      </c>
      <c r="I4">
        <v>-106</v>
      </c>
    </row>
    <row r="5" spans="1:9" x14ac:dyDescent="0.3">
      <c r="A5">
        <v>100</v>
      </c>
      <c r="B5">
        <v>-246.71</v>
      </c>
      <c r="C5">
        <v>-46.48</v>
      </c>
      <c r="D5">
        <v>6392</v>
      </c>
      <c r="E5">
        <v>-17772</v>
      </c>
      <c r="F5">
        <v>3576</v>
      </c>
      <c r="G5">
        <v>8538</v>
      </c>
      <c r="H5">
        <v>-2107</v>
      </c>
      <c r="I5">
        <v>28</v>
      </c>
    </row>
    <row r="6" spans="1:9" x14ac:dyDescent="0.3">
      <c r="A6">
        <v>100</v>
      </c>
      <c r="B6">
        <v>-202.53</v>
      </c>
      <c r="C6">
        <v>-37.58</v>
      </c>
      <c r="D6">
        <v>-624</v>
      </c>
      <c r="E6">
        <v>-17612</v>
      </c>
      <c r="F6">
        <v>4532</v>
      </c>
      <c r="G6">
        <v>9012</v>
      </c>
      <c r="H6">
        <v>-48</v>
      </c>
      <c r="I6">
        <v>-9</v>
      </c>
    </row>
    <row r="7" spans="1:9" x14ac:dyDescent="0.3">
      <c r="A7">
        <v>100</v>
      </c>
      <c r="B7">
        <v>-168.48</v>
      </c>
      <c r="C7">
        <v>-39.93</v>
      </c>
      <c r="D7">
        <v>5652</v>
      </c>
      <c r="E7">
        <v>-17996</v>
      </c>
      <c r="F7">
        <v>3956</v>
      </c>
      <c r="G7">
        <v>9483</v>
      </c>
      <c r="H7">
        <v>-300</v>
      </c>
      <c r="I7">
        <v>19</v>
      </c>
    </row>
    <row r="8" spans="1:9" x14ac:dyDescent="0.3">
      <c r="A8">
        <v>100</v>
      </c>
      <c r="B8">
        <v>-142.03</v>
      </c>
      <c r="C8">
        <v>-32.42</v>
      </c>
      <c r="D8">
        <v>-1584</v>
      </c>
      <c r="E8">
        <v>-16884</v>
      </c>
      <c r="F8">
        <v>5072</v>
      </c>
      <c r="G8">
        <v>9859</v>
      </c>
      <c r="H8">
        <v>256</v>
      </c>
      <c r="I8">
        <v>264</v>
      </c>
    </row>
    <row r="9" spans="1:9" x14ac:dyDescent="0.3">
      <c r="A9">
        <v>100</v>
      </c>
      <c r="B9">
        <v>-120.46</v>
      </c>
      <c r="C9">
        <v>-25.11</v>
      </c>
      <c r="D9">
        <v>-2480</v>
      </c>
      <c r="E9">
        <v>-17748</v>
      </c>
      <c r="F9">
        <v>4428</v>
      </c>
      <c r="G9">
        <v>10171</v>
      </c>
      <c r="H9">
        <v>-1719</v>
      </c>
      <c r="I9">
        <v>138</v>
      </c>
    </row>
    <row r="10" spans="1:9" x14ac:dyDescent="0.3">
      <c r="A10">
        <v>100</v>
      </c>
      <c r="B10">
        <v>-102.23</v>
      </c>
      <c r="C10">
        <v>-24.42</v>
      </c>
      <c r="D10">
        <v>1916</v>
      </c>
      <c r="E10">
        <v>-17060</v>
      </c>
      <c r="F10">
        <v>4988</v>
      </c>
      <c r="G10">
        <v>10448</v>
      </c>
      <c r="H10">
        <v>-1016</v>
      </c>
      <c r="I10">
        <v>224</v>
      </c>
    </row>
    <row r="11" spans="1:9" x14ac:dyDescent="0.3">
      <c r="A11">
        <v>100</v>
      </c>
      <c r="B11">
        <v>-85.95</v>
      </c>
      <c r="C11">
        <v>-16.989999999999998</v>
      </c>
      <c r="D11">
        <v>-5060</v>
      </c>
      <c r="E11">
        <v>-17588</v>
      </c>
      <c r="F11">
        <v>4928</v>
      </c>
      <c r="G11">
        <v>10657</v>
      </c>
      <c r="H11">
        <v>-1535</v>
      </c>
      <c r="I11">
        <v>177</v>
      </c>
    </row>
    <row r="12" spans="1:9" x14ac:dyDescent="0.3">
      <c r="A12">
        <v>100</v>
      </c>
      <c r="B12">
        <v>-71.7</v>
      </c>
      <c r="C12">
        <v>-18.36</v>
      </c>
      <c r="D12">
        <v>3820</v>
      </c>
      <c r="E12">
        <v>-17164</v>
      </c>
      <c r="F12">
        <v>5132</v>
      </c>
      <c r="G12">
        <v>10813</v>
      </c>
      <c r="H12">
        <v>455</v>
      </c>
      <c r="I12">
        <v>374</v>
      </c>
    </row>
    <row r="13" spans="1:9" x14ac:dyDescent="0.3">
      <c r="A13">
        <v>100</v>
      </c>
      <c r="B13">
        <v>-58.24</v>
      </c>
      <c r="C13">
        <v>-11.67</v>
      </c>
      <c r="D13">
        <v>-5528</v>
      </c>
      <c r="E13">
        <v>-16964</v>
      </c>
      <c r="F13">
        <v>5248</v>
      </c>
      <c r="G13">
        <v>10926</v>
      </c>
      <c r="H13">
        <v>206</v>
      </c>
      <c r="I13">
        <v>130</v>
      </c>
    </row>
    <row r="14" spans="1:9" x14ac:dyDescent="0.3">
      <c r="A14">
        <v>100</v>
      </c>
      <c r="B14">
        <v>-45.62</v>
      </c>
      <c r="C14">
        <v>-14.78</v>
      </c>
      <c r="D14">
        <v>7016</v>
      </c>
      <c r="E14">
        <v>-16720</v>
      </c>
      <c r="F14">
        <v>5468</v>
      </c>
      <c r="G14">
        <v>10988</v>
      </c>
      <c r="H14">
        <v>-370</v>
      </c>
      <c r="I14">
        <v>269</v>
      </c>
    </row>
    <row r="15" spans="1:9" x14ac:dyDescent="0.3">
      <c r="A15">
        <v>100</v>
      </c>
      <c r="B15">
        <v>-34.53</v>
      </c>
      <c r="C15">
        <v>-10.07</v>
      </c>
      <c r="D15">
        <v>-3616</v>
      </c>
      <c r="E15">
        <v>-16368</v>
      </c>
      <c r="F15">
        <v>5856</v>
      </c>
      <c r="G15">
        <v>10861</v>
      </c>
      <c r="H15">
        <v>-878</v>
      </c>
      <c r="I15">
        <v>171</v>
      </c>
    </row>
    <row r="16" spans="1:9" x14ac:dyDescent="0.3">
      <c r="A16">
        <v>100</v>
      </c>
      <c r="B16">
        <v>-23.71</v>
      </c>
      <c r="C16">
        <v>-13.81</v>
      </c>
      <c r="D16">
        <v>9064</v>
      </c>
      <c r="E16">
        <v>-16352</v>
      </c>
      <c r="F16">
        <v>5708</v>
      </c>
      <c r="G16">
        <v>10838</v>
      </c>
      <c r="H16">
        <v>-1091</v>
      </c>
      <c r="I16">
        <v>132</v>
      </c>
    </row>
    <row r="17" spans="1:9" x14ac:dyDescent="0.3">
      <c r="A17">
        <v>100</v>
      </c>
      <c r="B17">
        <v>-14.64</v>
      </c>
      <c r="C17">
        <v>-10.83</v>
      </c>
      <c r="D17">
        <v>-1684</v>
      </c>
      <c r="E17">
        <v>-15740</v>
      </c>
      <c r="F17">
        <v>6500</v>
      </c>
      <c r="G17">
        <v>10721</v>
      </c>
      <c r="H17">
        <v>-461</v>
      </c>
      <c r="I17">
        <v>143</v>
      </c>
    </row>
    <row r="18" spans="1:9" x14ac:dyDescent="0.3">
      <c r="A18">
        <v>100</v>
      </c>
      <c r="B18">
        <v>-5.44</v>
      </c>
      <c r="C18">
        <v>-13.45</v>
      </c>
      <c r="D18">
        <v>6148</v>
      </c>
      <c r="E18">
        <v>-15724</v>
      </c>
      <c r="F18">
        <v>6024</v>
      </c>
      <c r="G18">
        <v>10571</v>
      </c>
      <c r="H18">
        <v>-1651</v>
      </c>
      <c r="I18">
        <v>126</v>
      </c>
    </row>
    <row r="19" spans="1:9" x14ac:dyDescent="0.3">
      <c r="A19">
        <v>100</v>
      </c>
      <c r="B19">
        <v>2.61</v>
      </c>
      <c r="C19">
        <v>-11.01</v>
      </c>
      <c r="D19">
        <v>-956</v>
      </c>
      <c r="E19">
        <v>-15096</v>
      </c>
      <c r="F19">
        <v>6588</v>
      </c>
      <c r="G19">
        <v>10343</v>
      </c>
      <c r="H19">
        <v>-8</v>
      </c>
      <c r="I19">
        <v>1</v>
      </c>
    </row>
    <row r="20" spans="1:9" x14ac:dyDescent="0.3">
      <c r="A20">
        <v>100</v>
      </c>
      <c r="B20">
        <v>9.85</v>
      </c>
      <c r="C20">
        <v>-10.29</v>
      </c>
      <c r="D20">
        <v>844</v>
      </c>
      <c r="E20">
        <v>-15600</v>
      </c>
      <c r="F20">
        <v>6312</v>
      </c>
      <c r="G20">
        <v>9953</v>
      </c>
      <c r="H20">
        <v>-1572</v>
      </c>
      <c r="I20">
        <v>-33</v>
      </c>
    </row>
    <row r="21" spans="1:9" x14ac:dyDescent="0.3">
      <c r="A21">
        <v>100</v>
      </c>
      <c r="B21">
        <v>17.18</v>
      </c>
      <c r="C21">
        <v>-7.56</v>
      </c>
      <c r="D21">
        <v>-1900</v>
      </c>
      <c r="E21">
        <v>-13744</v>
      </c>
      <c r="F21">
        <v>7792</v>
      </c>
      <c r="G21">
        <v>9607</v>
      </c>
      <c r="H21">
        <v>-64</v>
      </c>
      <c r="I21">
        <v>0</v>
      </c>
    </row>
    <row r="22" spans="1:9" x14ac:dyDescent="0.3">
      <c r="A22">
        <v>100</v>
      </c>
      <c r="B22">
        <v>23.39</v>
      </c>
      <c r="C22">
        <v>-6.87</v>
      </c>
      <c r="D22">
        <v>616</v>
      </c>
      <c r="E22">
        <v>-14644</v>
      </c>
      <c r="F22">
        <v>6732</v>
      </c>
      <c r="G22">
        <v>9292</v>
      </c>
      <c r="H22">
        <v>-1843</v>
      </c>
      <c r="I22">
        <v>-80</v>
      </c>
    </row>
    <row r="23" spans="1:9" x14ac:dyDescent="0.3">
      <c r="A23">
        <v>100</v>
      </c>
      <c r="B23">
        <v>29.51</v>
      </c>
      <c r="C23">
        <v>-5.5</v>
      </c>
      <c r="D23">
        <v>-100</v>
      </c>
      <c r="E23">
        <v>-13052</v>
      </c>
      <c r="F23">
        <v>7664</v>
      </c>
      <c r="G23">
        <v>8950</v>
      </c>
      <c r="H23">
        <v>-20</v>
      </c>
      <c r="I23">
        <v>203</v>
      </c>
    </row>
    <row r="24" spans="1:9" x14ac:dyDescent="0.3">
      <c r="A24">
        <v>100</v>
      </c>
      <c r="B24">
        <v>35.18</v>
      </c>
      <c r="C24">
        <v>-1.34</v>
      </c>
      <c r="D24">
        <v>-4936</v>
      </c>
      <c r="E24">
        <v>-14008</v>
      </c>
      <c r="F24">
        <v>7192</v>
      </c>
      <c r="G24">
        <v>8573</v>
      </c>
      <c r="H24">
        <v>-1153</v>
      </c>
      <c r="I24">
        <v>-120</v>
      </c>
    </row>
    <row r="25" spans="1:9" x14ac:dyDescent="0.3">
      <c r="A25">
        <v>100</v>
      </c>
      <c r="B25">
        <v>40.409999999999997</v>
      </c>
      <c r="C25">
        <v>-1.0900000000000001</v>
      </c>
      <c r="D25">
        <v>1216</v>
      </c>
      <c r="E25">
        <v>-12268</v>
      </c>
      <c r="F25">
        <v>7996</v>
      </c>
      <c r="G25">
        <v>8054</v>
      </c>
      <c r="H25">
        <v>362</v>
      </c>
      <c r="I25">
        <v>-71</v>
      </c>
    </row>
    <row r="26" spans="1:9" x14ac:dyDescent="0.3">
      <c r="A26">
        <v>100</v>
      </c>
      <c r="B26">
        <v>44.82</v>
      </c>
      <c r="C26">
        <v>1.8</v>
      </c>
      <c r="D26">
        <v>-3104</v>
      </c>
      <c r="E26">
        <v>-13272</v>
      </c>
      <c r="F26">
        <v>7140</v>
      </c>
      <c r="G26">
        <v>7593</v>
      </c>
      <c r="H26">
        <v>-1251</v>
      </c>
      <c r="I26">
        <v>-291</v>
      </c>
    </row>
    <row r="27" spans="1:9" x14ac:dyDescent="0.3">
      <c r="A27">
        <v>100</v>
      </c>
      <c r="B27">
        <v>49.32</v>
      </c>
      <c r="C27">
        <v>2.2200000000000002</v>
      </c>
      <c r="D27">
        <v>620</v>
      </c>
      <c r="E27">
        <v>-11212</v>
      </c>
      <c r="F27">
        <v>8444</v>
      </c>
      <c r="G27">
        <v>7058</v>
      </c>
      <c r="H27">
        <v>357</v>
      </c>
      <c r="I27">
        <v>59</v>
      </c>
    </row>
    <row r="28" spans="1:9" x14ac:dyDescent="0.3">
      <c r="A28">
        <v>100</v>
      </c>
      <c r="B28">
        <v>53.65</v>
      </c>
      <c r="C28">
        <v>6.46</v>
      </c>
      <c r="D28">
        <v>-6784</v>
      </c>
      <c r="E28">
        <v>-12164</v>
      </c>
      <c r="F28">
        <v>7972</v>
      </c>
      <c r="G28">
        <v>6557</v>
      </c>
      <c r="H28">
        <v>-453</v>
      </c>
      <c r="I28">
        <v>-356</v>
      </c>
    </row>
    <row r="29" spans="1:9" x14ac:dyDescent="0.3">
      <c r="A29">
        <v>100</v>
      </c>
      <c r="B29">
        <v>57.58</v>
      </c>
      <c r="C29">
        <v>4.34</v>
      </c>
      <c r="D29">
        <v>4848</v>
      </c>
      <c r="E29">
        <v>-10948</v>
      </c>
      <c r="F29">
        <v>8572</v>
      </c>
      <c r="G29">
        <v>5925</v>
      </c>
      <c r="H29">
        <v>450</v>
      </c>
      <c r="I29">
        <v>-1</v>
      </c>
    </row>
    <row r="30" spans="1:9" x14ac:dyDescent="0.3">
      <c r="A30">
        <v>100</v>
      </c>
      <c r="B30">
        <v>61.1</v>
      </c>
      <c r="C30">
        <v>8.41</v>
      </c>
      <c r="D30">
        <v>-7012</v>
      </c>
      <c r="E30">
        <v>-11684</v>
      </c>
      <c r="F30">
        <v>8116</v>
      </c>
      <c r="G30">
        <v>5323</v>
      </c>
      <c r="H30">
        <v>-527</v>
      </c>
      <c r="I30">
        <v>-147</v>
      </c>
    </row>
    <row r="31" spans="1:9" x14ac:dyDescent="0.3">
      <c r="A31">
        <v>100</v>
      </c>
      <c r="B31">
        <v>64.099999999999994</v>
      </c>
      <c r="C31">
        <v>6.74</v>
      </c>
      <c r="D31">
        <v>3512</v>
      </c>
      <c r="E31">
        <v>-10184</v>
      </c>
      <c r="F31">
        <v>8296</v>
      </c>
      <c r="G31">
        <v>4805</v>
      </c>
      <c r="H31">
        <v>682</v>
      </c>
      <c r="I31">
        <v>152</v>
      </c>
    </row>
    <row r="32" spans="1:9" x14ac:dyDescent="0.3">
      <c r="A32">
        <v>100</v>
      </c>
      <c r="B32">
        <v>66.62</v>
      </c>
      <c r="C32">
        <v>9.51</v>
      </c>
      <c r="D32">
        <v>-4444</v>
      </c>
      <c r="E32">
        <v>-11140</v>
      </c>
      <c r="F32">
        <v>8448</v>
      </c>
      <c r="G32">
        <v>4204</v>
      </c>
      <c r="H32">
        <v>237</v>
      </c>
      <c r="I32">
        <v>16</v>
      </c>
    </row>
    <row r="33" spans="1:9" x14ac:dyDescent="0.3">
      <c r="A33">
        <v>100</v>
      </c>
      <c r="B33">
        <v>69.61</v>
      </c>
      <c r="C33">
        <v>6.17</v>
      </c>
      <c r="D33">
        <v>7580</v>
      </c>
      <c r="E33">
        <v>-9824</v>
      </c>
      <c r="F33">
        <v>8992</v>
      </c>
      <c r="G33">
        <v>3566</v>
      </c>
      <c r="H33">
        <v>20</v>
      </c>
      <c r="I33">
        <v>226</v>
      </c>
    </row>
    <row r="34" spans="1:9" x14ac:dyDescent="0.3">
      <c r="A34">
        <v>100</v>
      </c>
      <c r="B34">
        <v>71.84</v>
      </c>
      <c r="C34">
        <v>9.6999999999999993</v>
      </c>
      <c r="D34">
        <v>-6596</v>
      </c>
      <c r="E34">
        <v>-10532</v>
      </c>
      <c r="F34">
        <v>8592</v>
      </c>
      <c r="G34">
        <v>2911</v>
      </c>
      <c r="H34">
        <v>50</v>
      </c>
      <c r="I34">
        <v>226</v>
      </c>
    </row>
    <row r="35" spans="1:9" x14ac:dyDescent="0.3">
      <c r="A35">
        <v>100</v>
      </c>
      <c r="B35">
        <v>74.05</v>
      </c>
      <c r="C35">
        <v>6.44</v>
      </c>
      <c r="D35">
        <v>7220</v>
      </c>
      <c r="E35">
        <v>-9724</v>
      </c>
      <c r="F35">
        <v>8732</v>
      </c>
      <c r="G35">
        <v>2335</v>
      </c>
      <c r="H35">
        <v>455</v>
      </c>
      <c r="I35">
        <v>438</v>
      </c>
    </row>
    <row r="36" spans="1:9" x14ac:dyDescent="0.3">
      <c r="A36">
        <v>100</v>
      </c>
      <c r="B36">
        <v>75.28</v>
      </c>
      <c r="C36">
        <v>8.17</v>
      </c>
      <c r="D36">
        <v>-2672</v>
      </c>
      <c r="E36">
        <v>-10232</v>
      </c>
      <c r="F36">
        <v>8728</v>
      </c>
      <c r="G36">
        <v>1634</v>
      </c>
      <c r="H36">
        <v>672</v>
      </c>
      <c r="I36">
        <v>185</v>
      </c>
    </row>
    <row r="37" spans="1:9" x14ac:dyDescent="0.3">
      <c r="A37">
        <v>100</v>
      </c>
      <c r="B37">
        <v>77.239999999999995</v>
      </c>
      <c r="C37">
        <v>4.3099999999999996</v>
      </c>
      <c r="D37">
        <v>9636</v>
      </c>
      <c r="E37">
        <v>-9876</v>
      </c>
      <c r="F37">
        <v>9016</v>
      </c>
      <c r="G37">
        <v>1037</v>
      </c>
      <c r="H37">
        <v>-92</v>
      </c>
      <c r="I37">
        <v>201</v>
      </c>
    </row>
    <row r="38" spans="1:9" x14ac:dyDescent="0.3">
      <c r="A38">
        <v>100</v>
      </c>
      <c r="B38">
        <v>78.010000000000005</v>
      </c>
      <c r="C38">
        <v>6.29</v>
      </c>
      <c r="D38">
        <v>-3116</v>
      </c>
      <c r="E38">
        <v>-10176</v>
      </c>
      <c r="F38">
        <v>8784</v>
      </c>
      <c r="G38">
        <v>384</v>
      </c>
      <c r="H38">
        <v>626</v>
      </c>
      <c r="I38">
        <v>237</v>
      </c>
    </row>
    <row r="39" spans="1:9" x14ac:dyDescent="0.3">
      <c r="A39">
        <v>100</v>
      </c>
      <c r="B39">
        <v>79.59</v>
      </c>
      <c r="C39">
        <v>2.4500000000000002</v>
      </c>
      <c r="D39">
        <v>10296</v>
      </c>
      <c r="E39">
        <v>-9660</v>
      </c>
      <c r="F39">
        <v>9012</v>
      </c>
      <c r="G39">
        <v>-204</v>
      </c>
      <c r="H39">
        <v>371</v>
      </c>
      <c r="I39">
        <v>445</v>
      </c>
    </row>
    <row r="40" spans="1:9" x14ac:dyDescent="0.3">
      <c r="A40">
        <v>100</v>
      </c>
      <c r="B40">
        <v>80.099999999999994</v>
      </c>
      <c r="C40">
        <v>4.37</v>
      </c>
      <c r="D40">
        <v>-3024</v>
      </c>
      <c r="E40">
        <v>-9732</v>
      </c>
      <c r="F40">
        <v>9224</v>
      </c>
      <c r="G40">
        <v>-1024</v>
      </c>
      <c r="H40">
        <v>1010</v>
      </c>
      <c r="I40">
        <v>356</v>
      </c>
    </row>
    <row r="41" spans="1:9" x14ac:dyDescent="0.3">
      <c r="A41">
        <v>100</v>
      </c>
      <c r="B41">
        <v>80.900000000000006</v>
      </c>
      <c r="C41">
        <v>0.81</v>
      </c>
      <c r="D41">
        <v>8952</v>
      </c>
      <c r="E41">
        <v>-10076</v>
      </c>
      <c r="F41">
        <v>8424</v>
      </c>
      <c r="G41">
        <v>-1512</v>
      </c>
      <c r="H41">
        <v>114</v>
      </c>
      <c r="I41">
        <v>54</v>
      </c>
    </row>
    <row r="42" spans="1:9" x14ac:dyDescent="0.3">
      <c r="A42">
        <v>100</v>
      </c>
      <c r="B42">
        <v>80.83</v>
      </c>
      <c r="C42">
        <v>2.29</v>
      </c>
      <c r="D42">
        <v>-1392</v>
      </c>
      <c r="E42">
        <v>-10184</v>
      </c>
      <c r="F42">
        <v>9028</v>
      </c>
      <c r="G42">
        <v>-2097</v>
      </c>
      <c r="H42">
        <v>3608</v>
      </c>
      <c r="I42">
        <v>339</v>
      </c>
    </row>
    <row r="43" spans="1:9" x14ac:dyDescent="0.3">
      <c r="A43">
        <v>100</v>
      </c>
      <c r="B43">
        <v>81.430000000000007</v>
      </c>
      <c r="C43">
        <v>-0.74</v>
      </c>
      <c r="D43">
        <v>8616</v>
      </c>
      <c r="E43">
        <v>-9668</v>
      </c>
      <c r="F43">
        <v>8948</v>
      </c>
      <c r="G43">
        <v>-2682</v>
      </c>
      <c r="H43">
        <v>1582</v>
      </c>
      <c r="I43">
        <v>351</v>
      </c>
    </row>
    <row r="44" spans="1:9" x14ac:dyDescent="0.3">
      <c r="A44">
        <v>100</v>
      </c>
      <c r="B44">
        <v>81.53</v>
      </c>
      <c r="C44">
        <v>0.27</v>
      </c>
      <c r="D44">
        <v>-1624</v>
      </c>
      <c r="E44">
        <v>-9240</v>
      </c>
      <c r="F44">
        <v>10052</v>
      </c>
      <c r="G44">
        <v>-3334</v>
      </c>
      <c r="H44">
        <v>-990</v>
      </c>
      <c r="I44">
        <v>236</v>
      </c>
    </row>
    <row r="45" spans="1:9" x14ac:dyDescent="0.3">
      <c r="A45">
        <v>100</v>
      </c>
      <c r="B45">
        <v>81.17</v>
      </c>
      <c r="C45">
        <v>-2.7</v>
      </c>
      <c r="D45">
        <v>6608</v>
      </c>
      <c r="E45">
        <v>-11004</v>
      </c>
      <c r="F45">
        <v>7988</v>
      </c>
      <c r="G45">
        <v>-3793</v>
      </c>
      <c r="H45">
        <v>-2205</v>
      </c>
      <c r="I45">
        <v>271</v>
      </c>
    </row>
    <row r="46" spans="1:9" x14ac:dyDescent="0.3">
      <c r="A46">
        <v>100</v>
      </c>
      <c r="B46">
        <v>80.75</v>
      </c>
      <c r="C46">
        <v>-1.46</v>
      </c>
      <c r="D46">
        <v>-1036</v>
      </c>
      <c r="E46">
        <v>-10336</v>
      </c>
      <c r="F46">
        <v>9800</v>
      </c>
      <c r="G46">
        <v>-4334</v>
      </c>
      <c r="H46">
        <v>2606</v>
      </c>
      <c r="I46">
        <v>24</v>
      </c>
    </row>
    <row r="47" spans="1:9" x14ac:dyDescent="0.3">
      <c r="A47">
        <v>100</v>
      </c>
      <c r="B47">
        <v>80.28</v>
      </c>
      <c r="C47">
        <v>-3.78</v>
      </c>
      <c r="D47">
        <v>6188</v>
      </c>
      <c r="E47">
        <v>-11000</v>
      </c>
      <c r="F47">
        <v>8644</v>
      </c>
      <c r="G47">
        <v>-4820</v>
      </c>
      <c r="H47">
        <v>-285</v>
      </c>
      <c r="I47">
        <v>292</v>
      </c>
    </row>
    <row r="48" spans="1:9" x14ac:dyDescent="0.3">
      <c r="A48">
        <v>100</v>
      </c>
      <c r="B48">
        <v>79.77</v>
      </c>
      <c r="C48">
        <v>-2.63</v>
      </c>
      <c r="D48">
        <v>-1436</v>
      </c>
      <c r="E48">
        <v>-10028</v>
      </c>
      <c r="F48">
        <v>9712</v>
      </c>
      <c r="G48">
        <v>-5271</v>
      </c>
      <c r="H48">
        <v>60</v>
      </c>
      <c r="I48">
        <v>7</v>
      </c>
    </row>
    <row r="49" spans="1:9" x14ac:dyDescent="0.3">
      <c r="A49">
        <v>100</v>
      </c>
      <c r="B49">
        <v>78.56</v>
      </c>
      <c r="C49">
        <v>-3.56</v>
      </c>
      <c r="D49">
        <v>2484</v>
      </c>
      <c r="E49">
        <v>-11984</v>
      </c>
      <c r="F49">
        <v>8244</v>
      </c>
      <c r="G49">
        <v>-5786</v>
      </c>
      <c r="H49">
        <v>-1168</v>
      </c>
      <c r="I49">
        <v>22</v>
      </c>
    </row>
    <row r="50" spans="1:9" x14ac:dyDescent="0.3">
      <c r="A50">
        <v>100</v>
      </c>
      <c r="B50">
        <v>77.930000000000007</v>
      </c>
      <c r="C50">
        <v>-1.66</v>
      </c>
      <c r="D50">
        <v>-3096</v>
      </c>
      <c r="E50">
        <v>-10784</v>
      </c>
      <c r="F50">
        <v>9888</v>
      </c>
      <c r="G50">
        <v>-6188</v>
      </c>
      <c r="H50">
        <v>1326</v>
      </c>
      <c r="I50">
        <v>24</v>
      </c>
    </row>
    <row r="51" spans="1:9" x14ac:dyDescent="0.3">
      <c r="A51">
        <v>100</v>
      </c>
      <c r="B51">
        <v>76.91</v>
      </c>
      <c r="C51">
        <v>-4.4400000000000004</v>
      </c>
      <c r="D51">
        <v>6632</v>
      </c>
      <c r="E51">
        <v>-12428</v>
      </c>
      <c r="F51">
        <v>7544</v>
      </c>
      <c r="G51">
        <v>-6557</v>
      </c>
      <c r="H51">
        <v>-1532</v>
      </c>
      <c r="I51">
        <v>-209</v>
      </c>
    </row>
    <row r="52" spans="1:9" x14ac:dyDescent="0.3">
      <c r="A52">
        <v>100</v>
      </c>
      <c r="B52">
        <v>75.989999999999995</v>
      </c>
      <c r="C52">
        <v>-2.83</v>
      </c>
      <c r="D52">
        <v>-2176</v>
      </c>
      <c r="E52">
        <v>-10968</v>
      </c>
      <c r="F52">
        <v>9188</v>
      </c>
      <c r="G52">
        <v>-7055</v>
      </c>
      <c r="H52">
        <v>1394</v>
      </c>
      <c r="I52">
        <v>59</v>
      </c>
    </row>
    <row r="53" spans="1:9" x14ac:dyDescent="0.3">
      <c r="A53">
        <v>100</v>
      </c>
      <c r="B53">
        <v>74.59</v>
      </c>
      <c r="C53">
        <v>-3.47</v>
      </c>
      <c r="D53">
        <v>2184</v>
      </c>
      <c r="E53">
        <v>-13188</v>
      </c>
      <c r="F53">
        <v>8608</v>
      </c>
      <c r="G53">
        <v>-7264</v>
      </c>
      <c r="H53">
        <v>-469</v>
      </c>
      <c r="I53">
        <v>-277</v>
      </c>
    </row>
    <row r="54" spans="1:9" x14ac:dyDescent="0.3">
      <c r="A54">
        <v>100</v>
      </c>
      <c r="B54">
        <v>73.56</v>
      </c>
      <c r="C54">
        <v>-1.83</v>
      </c>
      <c r="D54">
        <v>-2544</v>
      </c>
      <c r="E54">
        <v>-11956</v>
      </c>
      <c r="F54">
        <v>9364</v>
      </c>
      <c r="G54">
        <v>-7706</v>
      </c>
      <c r="H54">
        <v>1181</v>
      </c>
      <c r="I54">
        <v>-77</v>
      </c>
    </row>
    <row r="55" spans="1:9" x14ac:dyDescent="0.3">
      <c r="A55">
        <v>100</v>
      </c>
      <c r="B55">
        <v>72.14</v>
      </c>
      <c r="C55">
        <v>-3.9</v>
      </c>
      <c r="D55">
        <v>5028</v>
      </c>
      <c r="E55">
        <v>-13888</v>
      </c>
      <c r="F55">
        <v>7644</v>
      </c>
      <c r="G55">
        <v>-7963</v>
      </c>
      <c r="H55">
        <v>-1025</v>
      </c>
      <c r="I55">
        <v>-410</v>
      </c>
    </row>
    <row r="56" spans="1:9" x14ac:dyDescent="0.3">
      <c r="A56">
        <v>100</v>
      </c>
      <c r="B56">
        <v>70.84</v>
      </c>
      <c r="C56">
        <v>-3.67</v>
      </c>
      <c r="D56">
        <v>872</v>
      </c>
      <c r="E56">
        <v>-12492</v>
      </c>
      <c r="F56">
        <v>8604</v>
      </c>
      <c r="G56">
        <v>-8169</v>
      </c>
      <c r="H56">
        <v>1540</v>
      </c>
      <c r="I56">
        <v>21</v>
      </c>
    </row>
    <row r="57" spans="1:9" x14ac:dyDescent="0.3">
      <c r="A57">
        <v>100</v>
      </c>
      <c r="B57">
        <v>69.44</v>
      </c>
      <c r="C57">
        <v>-1.61</v>
      </c>
      <c r="D57">
        <v>-3912</v>
      </c>
      <c r="E57">
        <v>-14260</v>
      </c>
      <c r="F57">
        <v>8328</v>
      </c>
      <c r="G57">
        <v>-8458</v>
      </c>
      <c r="H57">
        <v>-496</v>
      </c>
      <c r="I57">
        <v>-439</v>
      </c>
    </row>
    <row r="58" spans="1:9" x14ac:dyDescent="0.3">
      <c r="A58">
        <v>100</v>
      </c>
      <c r="B58">
        <v>68.13</v>
      </c>
      <c r="C58">
        <v>-0.65</v>
      </c>
      <c r="D58">
        <v>-972</v>
      </c>
      <c r="E58">
        <v>-13184</v>
      </c>
      <c r="F58">
        <v>8732</v>
      </c>
      <c r="G58">
        <v>-8727</v>
      </c>
      <c r="H58">
        <v>1823</v>
      </c>
      <c r="I58">
        <v>-92</v>
      </c>
    </row>
    <row r="59" spans="1:9" x14ac:dyDescent="0.3">
      <c r="A59">
        <v>100</v>
      </c>
      <c r="B59">
        <v>66.44</v>
      </c>
      <c r="C59">
        <v>-0.33</v>
      </c>
      <c r="D59">
        <v>-160</v>
      </c>
      <c r="E59">
        <v>-14816</v>
      </c>
      <c r="F59">
        <v>7680</v>
      </c>
      <c r="G59">
        <v>-8813</v>
      </c>
      <c r="H59">
        <v>-286</v>
      </c>
      <c r="I59">
        <v>-522</v>
      </c>
    </row>
    <row r="60" spans="1:9" x14ac:dyDescent="0.3">
      <c r="A60">
        <v>100</v>
      </c>
      <c r="B60">
        <v>64.98</v>
      </c>
      <c r="C60">
        <v>-0.49</v>
      </c>
      <c r="D60">
        <v>1180</v>
      </c>
      <c r="E60">
        <v>-13960</v>
      </c>
      <c r="F60">
        <v>7968</v>
      </c>
      <c r="G60">
        <v>-8965</v>
      </c>
      <c r="H60">
        <v>1226</v>
      </c>
      <c r="I60">
        <v>-212</v>
      </c>
    </row>
    <row r="61" spans="1:9" x14ac:dyDescent="0.3">
      <c r="A61">
        <v>100</v>
      </c>
      <c r="B61">
        <v>63.66</v>
      </c>
      <c r="C61">
        <v>1.55</v>
      </c>
      <c r="D61">
        <v>-4204</v>
      </c>
      <c r="E61">
        <v>-15260</v>
      </c>
      <c r="F61">
        <v>8268</v>
      </c>
      <c r="G61">
        <v>-9048</v>
      </c>
      <c r="H61">
        <v>339</v>
      </c>
      <c r="I61">
        <v>-573</v>
      </c>
    </row>
    <row r="62" spans="1:9" x14ac:dyDescent="0.3">
      <c r="A62">
        <v>100</v>
      </c>
      <c r="B62">
        <v>62.16</v>
      </c>
      <c r="C62">
        <v>0.7</v>
      </c>
      <c r="D62">
        <v>2456</v>
      </c>
      <c r="E62">
        <v>-14988</v>
      </c>
      <c r="F62">
        <v>7468</v>
      </c>
      <c r="G62">
        <v>-9157</v>
      </c>
      <c r="H62">
        <v>1391</v>
      </c>
      <c r="I62">
        <v>-93</v>
      </c>
    </row>
    <row r="63" spans="1:9" x14ac:dyDescent="0.3">
      <c r="A63">
        <v>100</v>
      </c>
      <c r="B63">
        <v>60.44</v>
      </c>
      <c r="C63">
        <v>2.84</v>
      </c>
      <c r="D63">
        <v>-3316</v>
      </c>
      <c r="E63">
        <v>-15852</v>
      </c>
      <c r="F63">
        <v>5904</v>
      </c>
      <c r="G63">
        <v>-9128</v>
      </c>
      <c r="H63">
        <v>740</v>
      </c>
      <c r="I63">
        <v>-238</v>
      </c>
    </row>
    <row r="64" spans="1:9" x14ac:dyDescent="0.3">
      <c r="A64">
        <v>100</v>
      </c>
      <c r="B64">
        <v>59.21</v>
      </c>
      <c r="C64">
        <v>2.12</v>
      </c>
      <c r="D64">
        <v>2088</v>
      </c>
      <c r="E64">
        <v>-14388</v>
      </c>
      <c r="F64">
        <v>7976</v>
      </c>
      <c r="G64">
        <v>-9111</v>
      </c>
      <c r="H64">
        <v>983</v>
      </c>
      <c r="I64">
        <v>-117</v>
      </c>
    </row>
    <row r="65" spans="1:9" x14ac:dyDescent="0.3">
      <c r="A65">
        <v>100</v>
      </c>
      <c r="B65">
        <v>57.63</v>
      </c>
      <c r="C65">
        <v>3.77</v>
      </c>
      <c r="D65">
        <v>-2668</v>
      </c>
      <c r="E65">
        <v>-16100</v>
      </c>
      <c r="F65">
        <v>6308</v>
      </c>
      <c r="G65">
        <v>-9010</v>
      </c>
      <c r="H65">
        <v>936</v>
      </c>
      <c r="I65">
        <v>-520</v>
      </c>
    </row>
    <row r="66" spans="1:9" x14ac:dyDescent="0.3">
      <c r="A66">
        <v>100</v>
      </c>
      <c r="B66">
        <v>56.42</v>
      </c>
      <c r="C66">
        <v>3.68</v>
      </c>
      <c r="D66">
        <v>500</v>
      </c>
      <c r="E66">
        <v>-14524</v>
      </c>
      <c r="F66">
        <v>7660</v>
      </c>
      <c r="G66">
        <v>-8990</v>
      </c>
      <c r="H66">
        <v>817</v>
      </c>
      <c r="I66">
        <v>-189</v>
      </c>
    </row>
    <row r="67" spans="1:9" x14ac:dyDescent="0.3">
      <c r="A67">
        <v>100</v>
      </c>
      <c r="B67">
        <v>55.2</v>
      </c>
      <c r="C67">
        <v>5.82</v>
      </c>
      <c r="D67">
        <v>-4276</v>
      </c>
      <c r="E67">
        <v>-15992</v>
      </c>
      <c r="F67">
        <v>6748</v>
      </c>
      <c r="G67">
        <v>-8879</v>
      </c>
      <c r="H67">
        <v>1133</v>
      </c>
      <c r="I67">
        <v>-213</v>
      </c>
    </row>
    <row r="68" spans="1:9" x14ac:dyDescent="0.3">
      <c r="A68">
        <v>100</v>
      </c>
      <c r="B68">
        <v>54.57</v>
      </c>
      <c r="C68">
        <v>2.52</v>
      </c>
      <c r="D68">
        <v>9112</v>
      </c>
      <c r="E68">
        <v>-15668</v>
      </c>
      <c r="F68">
        <v>6232</v>
      </c>
      <c r="G68">
        <v>-8689</v>
      </c>
      <c r="H68">
        <v>931</v>
      </c>
      <c r="I68">
        <v>-164</v>
      </c>
    </row>
    <row r="69" spans="1:9" x14ac:dyDescent="0.3">
      <c r="A69">
        <v>100</v>
      </c>
      <c r="B69">
        <v>53.46</v>
      </c>
      <c r="C69">
        <v>4.5199999999999996</v>
      </c>
      <c r="D69">
        <v>-4120</v>
      </c>
      <c r="E69">
        <v>-16340</v>
      </c>
      <c r="F69">
        <v>6976</v>
      </c>
      <c r="G69">
        <v>-8497</v>
      </c>
      <c r="H69">
        <v>853</v>
      </c>
      <c r="I69">
        <v>-284</v>
      </c>
    </row>
    <row r="70" spans="1:9" x14ac:dyDescent="0.3">
      <c r="A70">
        <v>100</v>
      </c>
      <c r="B70">
        <v>53.07</v>
      </c>
      <c r="C70">
        <v>1.1100000000000001</v>
      </c>
      <c r="D70">
        <v>10416</v>
      </c>
      <c r="E70">
        <v>-16132</v>
      </c>
      <c r="F70">
        <v>6344</v>
      </c>
      <c r="G70">
        <v>-8151</v>
      </c>
      <c r="H70">
        <v>682</v>
      </c>
      <c r="I70">
        <v>-159</v>
      </c>
    </row>
    <row r="71" spans="1:9" x14ac:dyDescent="0.3">
      <c r="A71">
        <v>100</v>
      </c>
      <c r="B71">
        <v>51.67</v>
      </c>
      <c r="C71">
        <v>2.2200000000000002</v>
      </c>
      <c r="D71">
        <v>-1480</v>
      </c>
      <c r="E71">
        <v>-16176</v>
      </c>
      <c r="F71">
        <v>5580</v>
      </c>
      <c r="G71">
        <v>-8093</v>
      </c>
      <c r="H71">
        <v>1028</v>
      </c>
      <c r="I71">
        <v>-264</v>
      </c>
    </row>
    <row r="72" spans="1:9" x14ac:dyDescent="0.3">
      <c r="A72">
        <v>100</v>
      </c>
      <c r="B72">
        <v>50.73</v>
      </c>
      <c r="C72">
        <v>-0.76</v>
      </c>
      <c r="D72">
        <v>6288</v>
      </c>
      <c r="E72">
        <v>-16696</v>
      </c>
      <c r="F72">
        <v>5068</v>
      </c>
      <c r="G72">
        <v>-7766</v>
      </c>
      <c r="H72">
        <v>-567</v>
      </c>
      <c r="I72">
        <v>-221</v>
      </c>
    </row>
    <row r="73" spans="1:9" x14ac:dyDescent="0.3">
      <c r="A73">
        <v>100</v>
      </c>
      <c r="B73">
        <v>49.68</v>
      </c>
      <c r="C73">
        <v>0.94</v>
      </c>
      <c r="D73">
        <v>-2852</v>
      </c>
      <c r="E73">
        <v>-16380</v>
      </c>
      <c r="F73">
        <v>6268</v>
      </c>
      <c r="G73">
        <v>-7596</v>
      </c>
      <c r="H73">
        <v>898</v>
      </c>
      <c r="I73">
        <v>-104</v>
      </c>
    </row>
    <row r="74" spans="1:9" x14ac:dyDescent="0.3">
      <c r="A74">
        <v>100</v>
      </c>
      <c r="B74">
        <v>49.18</v>
      </c>
      <c r="C74">
        <v>-2.46</v>
      </c>
      <c r="D74">
        <v>8740</v>
      </c>
      <c r="E74">
        <v>-16832</v>
      </c>
      <c r="F74">
        <v>4828</v>
      </c>
      <c r="G74">
        <v>-6989</v>
      </c>
      <c r="H74">
        <v>-171</v>
      </c>
      <c r="I74">
        <v>-254</v>
      </c>
    </row>
    <row r="75" spans="1:9" x14ac:dyDescent="0.3">
      <c r="A75">
        <v>100</v>
      </c>
      <c r="B75">
        <v>48.1</v>
      </c>
      <c r="C75">
        <v>-1.17</v>
      </c>
      <c r="D75">
        <v>-1676</v>
      </c>
      <c r="E75">
        <v>-16404</v>
      </c>
      <c r="F75">
        <v>5568</v>
      </c>
      <c r="G75">
        <v>-6757</v>
      </c>
      <c r="H75">
        <v>948</v>
      </c>
      <c r="I75">
        <v>-67</v>
      </c>
    </row>
    <row r="76" spans="1:9" x14ac:dyDescent="0.3">
      <c r="A76">
        <v>100</v>
      </c>
      <c r="B76">
        <v>47.17</v>
      </c>
      <c r="C76">
        <v>-2.23</v>
      </c>
      <c r="D76">
        <v>2168</v>
      </c>
      <c r="E76">
        <v>-16460</v>
      </c>
      <c r="F76">
        <v>5764</v>
      </c>
      <c r="G76">
        <v>-6234</v>
      </c>
      <c r="H76">
        <v>-734</v>
      </c>
      <c r="I76">
        <v>-370</v>
      </c>
    </row>
    <row r="77" spans="1:9" x14ac:dyDescent="0.3">
      <c r="A77">
        <v>100</v>
      </c>
      <c r="B77">
        <v>46.1</v>
      </c>
      <c r="C77">
        <v>-1.97</v>
      </c>
      <c r="D77">
        <v>76</v>
      </c>
      <c r="E77">
        <v>-16976</v>
      </c>
      <c r="F77">
        <v>5016</v>
      </c>
      <c r="G77">
        <v>-5799</v>
      </c>
      <c r="H77">
        <v>794</v>
      </c>
      <c r="I77">
        <v>84</v>
      </c>
    </row>
    <row r="78" spans="1:9" x14ac:dyDescent="0.3">
      <c r="A78">
        <v>100</v>
      </c>
      <c r="B78">
        <v>45.55</v>
      </c>
      <c r="C78">
        <v>-4.42</v>
      </c>
      <c r="D78">
        <v>5340</v>
      </c>
      <c r="E78">
        <v>-16692</v>
      </c>
      <c r="F78">
        <v>5100</v>
      </c>
      <c r="G78">
        <v>-5224</v>
      </c>
      <c r="H78">
        <v>-852</v>
      </c>
      <c r="I78">
        <v>-90</v>
      </c>
    </row>
    <row r="79" spans="1:9" x14ac:dyDescent="0.3">
      <c r="A79">
        <v>100</v>
      </c>
      <c r="B79">
        <v>44.82</v>
      </c>
      <c r="C79">
        <v>-3.72</v>
      </c>
      <c r="D79">
        <v>-580</v>
      </c>
      <c r="E79">
        <v>-16904</v>
      </c>
      <c r="F79">
        <v>5916</v>
      </c>
      <c r="G79">
        <v>-4800</v>
      </c>
      <c r="H79">
        <v>854</v>
      </c>
      <c r="I79">
        <v>-4</v>
      </c>
    </row>
    <row r="80" spans="1:9" x14ac:dyDescent="0.3">
      <c r="A80">
        <v>100</v>
      </c>
      <c r="B80">
        <v>44.09</v>
      </c>
      <c r="C80">
        <v>-2.84</v>
      </c>
      <c r="D80">
        <v>-1244</v>
      </c>
      <c r="E80">
        <v>-16476</v>
      </c>
      <c r="F80">
        <v>5128</v>
      </c>
      <c r="G80">
        <v>-4260</v>
      </c>
      <c r="H80">
        <v>-1108</v>
      </c>
      <c r="I80">
        <v>-258</v>
      </c>
    </row>
    <row r="81" spans="1:9" x14ac:dyDescent="0.3">
      <c r="A81">
        <v>100</v>
      </c>
      <c r="B81">
        <v>43.38</v>
      </c>
      <c r="C81">
        <v>-2.81</v>
      </c>
      <c r="D81">
        <v>444</v>
      </c>
      <c r="E81">
        <v>-16376</v>
      </c>
      <c r="F81">
        <v>4848</v>
      </c>
      <c r="G81">
        <v>-3670</v>
      </c>
      <c r="H81">
        <v>742</v>
      </c>
      <c r="I81">
        <v>69</v>
      </c>
    </row>
    <row r="82" spans="1:9" x14ac:dyDescent="0.3">
      <c r="A82">
        <v>100</v>
      </c>
      <c r="B82">
        <v>42.78</v>
      </c>
      <c r="C82">
        <v>-2.77</v>
      </c>
      <c r="D82">
        <v>120</v>
      </c>
      <c r="E82">
        <v>-16460</v>
      </c>
      <c r="F82">
        <v>5004</v>
      </c>
      <c r="G82">
        <v>-3083</v>
      </c>
      <c r="H82">
        <v>-984</v>
      </c>
      <c r="I82">
        <v>62</v>
      </c>
    </row>
    <row r="83" spans="1:9" x14ac:dyDescent="0.3">
      <c r="A83">
        <v>100</v>
      </c>
      <c r="B83">
        <v>42.23</v>
      </c>
      <c r="C83">
        <v>-3.62</v>
      </c>
      <c r="D83">
        <v>1856</v>
      </c>
      <c r="E83">
        <v>-16984</v>
      </c>
      <c r="F83">
        <v>4640</v>
      </c>
      <c r="G83">
        <v>-2595</v>
      </c>
      <c r="H83">
        <v>738</v>
      </c>
      <c r="I83">
        <v>360</v>
      </c>
    </row>
    <row r="84" spans="1:9" x14ac:dyDescent="0.3">
      <c r="A84">
        <v>100</v>
      </c>
      <c r="B84">
        <v>41.9</v>
      </c>
      <c r="C84">
        <v>-2.27</v>
      </c>
      <c r="D84">
        <v>-2208</v>
      </c>
      <c r="E84">
        <v>-16944</v>
      </c>
      <c r="F84">
        <v>5436</v>
      </c>
      <c r="G84">
        <v>-1951</v>
      </c>
      <c r="H84">
        <v>-646</v>
      </c>
      <c r="I84">
        <v>230</v>
      </c>
    </row>
    <row r="85" spans="1:9" x14ac:dyDescent="0.3">
      <c r="A85">
        <v>100</v>
      </c>
      <c r="B85">
        <v>41.61</v>
      </c>
      <c r="C85">
        <v>-1.7</v>
      </c>
      <c r="D85">
        <v>-640</v>
      </c>
      <c r="E85">
        <v>-16360</v>
      </c>
      <c r="F85">
        <v>5392</v>
      </c>
      <c r="G85">
        <v>-1356</v>
      </c>
      <c r="H85">
        <v>124</v>
      </c>
      <c r="I85">
        <v>535</v>
      </c>
    </row>
    <row r="86" spans="1:9" x14ac:dyDescent="0.3">
      <c r="A86">
        <v>100</v>
      </c>
      <c r="B86">
        <v>41.28</v>
      </c>
      <c r="C86">
        <v>-1.46</v>
      </c>
      <c r="D86">
        <v>-320</v>
      </c>
      <c r="E86">
        <v>-17056</v>
      </c>
      <c r="F86">
        <v>4924</v>
      </c>
      <c r="G86">
        <v>-759</v>
      </c>
      <c r="H86">
        <v>-1124</v>
      </c>
      <c r="I86">
        <v>280</v>
      </c>
    </row>
    <row r="87" spans="1:9" x14ac:dyDescent="0.3">
      <c r="A87">
        <v>100</v>
      </c>
      <c r="B87">
        <v>41.14</v>
      </c>
      <c r="C87">
        <v>-2.83</v>
      </c>
      <c r="D87">
        <v>2964</v>
      </c>
      <c r="E87">
        <v>-16844</v>
      </c>
      <c r="F87">
        <v>4884</v>
      </c>
      <c r="G87">
        <v>-216</v>
      </c>
      <c r="H87">
        <v>633</v>
      </c>
      <c r="I87">
        <v>675</v>
      </c>
    </row>
    <row r="88" spans="1:9" x14ac:dyDescent="0.3">
      <c r="A88">
        <v>100</v>
      </c>
      <c r="B88">
        <v>41.27</v>
      </c>
      <c r="C88">
        <v>-0.44</v>
      </c>
      <c r="D88">
        <v>-4700</v>
      </c>
      <c r="E88">
        <v>-16620</v>
      </c>
      <c r="F88">
        <v>5064</v>
      </c>
      <c r="G88">
        <v>423</v>
      </c>
      <c r="H88">
        <v>-324</v>
      </c>
      <c r="I88">
        <v>427</v>
      </c>
    </row>
    <row r="89" spans="1:9" x14ac:dyDescent="0.3">
      <c r="A89">
        <v>100</v>
      </c>
      <c r="B89">
        <v>41</v>
      </c>
      <c r="C89">
        <v>-0.28999999999999998</v>
      </c>
      <c r="D89">
        <v>12</v>
      </c>
      <c r="E89">
        <v>-16768</v>
      </c>
      <c r="F89">
        <v>4144</v>
      </c>
      <c r="G89">
        <v>970</v>
      </c>
      <c r="H89">
        <v>238</v>
      </c>
      <c r="I89">
        <v>538</v>
      </c>
    </row>
    <row r="90" spans="1:9" x14ac:dyDescent="0.3">
      <c r="A90">
        <v>100</v>
      </c>
      <c r="B90">
        <v>40.950000000000003</v>
      </c>
      <c r="C90">
        <v>0.32</v>
      </c>
      <c r="D90">
        <v>-1040</v>
      </c>
      <c r="E90">
        <v>-16764</v>
      </c>
      <c r="F90">
        <v>4996</v>
      </c>
      <c r="G90">
        <v>1535</v>
      </c>
      <c r="H90">
        <v>-997</v>
      </c>
      <c r="I90">
        <v>310</v>
      </c>
    </row>
    <row r="91" spans="1:9" x14ac:dyDescent="0.3">
      <c r="A91">
        <v>100</v>
      </c>
      <c r="B91">
        <v>41.49</v>
      </c>
      <c r="C91">
        <v>-2.7</v>
      </c>
      <c r="D91">
        <v>7444</v>
      </c>
      <c r="E91">
        <v>-16508</v>
      </c>
      <c r="F91">
        <v>4480</v>
      </c>
      <c r="G91">
        <v>2054</v>
      </c>
      <c r="H91">
        <v>-1221</v>
      </c>
      <c r="I91">
        <v>684</v>
      </c>
    </row>
    <row r="92" spans="1:9" x14ac:dyDescent="0.3">
      <c r="A92">
        <v>100</v>
      </c>
      <c r="B92">
        <v>41.79</v>
      </c>
      <c r="C92">
        <v>-0.5</v>
      </c>
      <c r="D92">
        <v>-4764</v>
      </c>
      <c r="E92">
        <v>-16816</v>
      </c>
      <c r="F92">
        <v>5032</v>
      </c>
      <c r="G92">
        <v>2559</v>
      </c>
      <c r="H92">
        <v>-1635</v>
      </c>
      <c r="I92">
        <v>256</v>
      </c>
    </row>
    <row r="93" spans="1:9" x14ac:dyDescent="0.3">
      <c r="A93">
        <v>100</v>
      </c>
      <c r="B93">
        <v>42.5</v>
      </c>
      <c r="C93">
        <v>-3.19</v>
      </c>
      <c r="D93">
        <v>7892</v>
      </c>
      <c r="E93">
        <v>-16392</v>
      </c>
      <c r="F93">
        <v>5112</v>
      </c>
      <c r="G93">
        <v>3115</v>
      </c>
      <c r="H93">
        <v>227</v>
      </c>
      <c r="I93">
        <v>607</v>
      </c>
    </row>
    <row r="94" spans="1:9" x14ac:dyDescent="0.3">
      <c r="A94">
        <v>100</v>
      </c>
      <c r="B94">
        <v>42.96</v>
      </c>
      <c r="C94">
        <v>-0.37</v>
      </c>
      <c r="D94">
        <v>-5944</v>
      </c>
      <c r="E94">
        <v>-16760</v>
      </c>
      <c r="F94">
        <v>4804</v>
      </c>
      <c r="G94">
        <v>3612</v>
      </c>
      <c r="H94">
        <v>512</v>
      </c>
      <c r="I94">
        <v>456</v>
      </c>
    </row>
    <row r="95" spans="1:9" x14ac:dyDescent="0.3">
      <c r="A95">
        <v>100</v>
      </c>
      <c r="B95">
        <v>43.67</v>
      </c>
      <c r="C95">
        <v>-3.41</v>
      </c>
      <c r="D95">
        <v>8180</v>
      </c>
      <c r="E95">
        <v>-16436</v>
      </c>
      <c r="F95">
        <v>4232</v>
      </c>
      <c r="G95">
        <v>3983</v>
      </c>
      <c r="H95">
        <v>-564</v>
      </c>
      <c r="I95">
        <v>350</v>
      </c>
    </row>
    <row r="96" spans="1:9" x14ac:dyDescent="0.3">
      <c r="A96">
        <v>100</v>
      </c>
      <c r="B96">
        <v>43.97</v>
      </c>
      <c r="C96">
        <v>-1.97</v>
      </c>
      <c r="D96">
        <v>-2980</v>
      </c>
      <c r="E96">
        <v>-16660</v>
      </c>
      <c r="F96">
        <v>5776</v>
      </c>
      <c r="G96">
        <v>4300</v>
      </c>
      <c r="H96">
        <v>-1067</v>
      </c>
      <c r="I96">
        <v>291</v>
      </c>
    </row>
    <row r="97" spans="1:9" x14ac:dyDescent="0.3">
      <c r="A97">
        <v>100</v>
      </c>
      <c r="B97">
        <v>44.59</v>
      </c>
      <c r="C97">
        <v>-5.14</v>
      </c>
      <c r="D97">
        <v>7932</v>
      </c>
      <c r="E97">
        <v>-16772</v>
      </c>
      <c r="F97">
        <v>3372</v>
      </c>
      <c r="G97">
        <v>4701</v>
      </c>
      <c r="H97">
        <v>-639</v>
      </c>
      <c r="I97">
        <v>325</v>
      </c>
    </row>
    <row r="98" spans="1:9" x14ac:dyDescent="0.3">
      <c r="A98">
        <v>100</v>
      </c>
      <c r="B98">
        <v>45.02</v>
      </c>
      <c r="C98">
        <v>-2.77</v>
      </c>
      <c r="D98">
        <v>-4788</v>
      </c>
      <c r="E98">
        <v>-16572</v>
      </c>
      <c r="F98">
        <v>5368</v>
      </c>
      <c r="G98">
        <v>5043</v>
      </c>
      <c r="H98">
        <v>480</v>
      </c>
      <c r="I98">
        <v>-34</v>
      </c>
    </row>
    <row r="99" spans="1:9" x14ac:dyDescent="0.3">
      <c r="A99">
        <v>100</v>
      </c>
      <c r="B99">
        <v>45.33</v>
      </c>
      <c r="C99">
        <v>-4.88</v>
      </c>
      <c r="D99">
        <v>4452</v>
      </c>
      <c r="E99">
        <v>-16756</v>
      </c>
      <c r="F99">
        <v>4656</v>
      </c>
      <c r="G99">
        <v>5318</v>
      </c>
      <c r="H99">
        <v>-1658</v>
      </c>
      <c r="I99">
        <v>-94</v>
      </c>
    </row>
    <row r="100" spans="1:9" x14ac:dyDescent="0.3">
      <c r="A100">
        <v>100</v>
      </c>
      <c r="B100">
        <v>45.48</v>
      </c>
      <c r="C100">
        <v>-4.66</v>
      </c>
      <c r="D100">
        <v>92</v>
      </c>
      <c r="E100">
        <v>-16272</v>
      </c>
      <c r="F100">
        <v>5172</v>
      </c>
      <c r="G100">
        <v>5565</v>
      </c>
      <c r="H100">
        <v>-7</v>
      </c>
      <c r="I100">
        <v>186</v>
      </c>
    </row>
    <row r="101" spans="1:9" x14ac:dyDescent="0.3">
      <c r="A101">
        <v>100</v>
      </c>
      <c r="B101">
        <v>45.77</v>
      </c>
      <c r="C101">
        <v>-6.39</v>
      </c>
      <c r="D101">
        <v>3768</v>
      </c>
      <c r="E101">
        <v>-16448</v>
      </c>
      <c r="F101">
        <v>4808</v>
      </c>
      <c r="G101">
        <v>5843</v>
      </c>
      <c r="H101">
        <v>-1399</v>
      </c>
      <c r="I101">
        <v>-136</v>
      </c>
    </row>
    <row r="102" spans="1:9" x14ac:dyDescent="0.3">
      <c r="A102">
        <v>100</v>
      </c>
      <c r="B102">
        <v>46.07</v>
      </c>
      <c r="C102">
        <v>-6.24</v>
      </c>
      <c r="D102">
        <v>612</v>
      </c>
      <c r="E102">
        <v>-15784</v>
      </c>
      <c r="F102">
        <v>5964</v>
      </c>
      <c r="G102">
        <v>6038</v>
      </c>
      <c r="H102">
        <v>970</v>
      </c>
      <c r="I102">
        <v>-48</v>
      </c>
    </row>
    <row r="103" spans="1:9" x14ac:dyDescent="0.3">
      <c r="A103">
        <v>100</v>
      </c>
      <c r="B103">
        <v>46.2</v>
      </c>
      <c r="C103">
        <v>-5.76</v>
      </c>
      <c r="D103">
        <v>-644</v>
      </c>
      <c r="E103">
        <v>-16556</v>
      </c>
      <c r="F103">
        <v>5156</v>
      </c>
      <c r="G103">
        <v>6154</v>
      </c>
      <c r="H103">
        <v>-1398</v>
      </c>
      <c r="I103">
        <v>-411</v>
      </c>
    </row>
    <row r="104" spans="1:9" x14ac:dyDescent="0.3">
      <c r="A104">
        <v>100</v>
      </c>
      <c r="B104">
        <v>46.46</v>
      </c>
      <c r="C104">
        <v>-6.27</v>
      </c>
      <c r="D104">
        <v>1780</v>
      </c>
      <c r="E104">
        <v>-16256</v>
      </c>
      <c r="F104">
        <v>5792</v>
      </c>
      <c r="G104">
        <v>6231</v>
      </c>
      <c r="H104">
        <v>22</v>
      </c>
      <c r="I104">
        <v>-83</v>
      </c>
    </row>
    <row r="105" spans="1:9" x14ac:dyDescent="0.3">
      <c r="A105">
        <v>100</v>
      </c>
      <c r="B105">
        <v>46.56</v>
      </c>
      <c r="C105">
        <v>-6.24</v>
      </c>
      <c r="D105">
        <v>260</v>
      </c>
      <c r="E105">
        <v>-16308</v>
      </c>
      <c r="F105">
        <v>5000</v>
      </c>
      <c r="G105">
        <v>6486</v>
      </c>
      <c r="H105">
        <v>-1172</v>
      </c>
      <c r="I105">
        <v>-106</v>
      </c>
    </row>
    <row r="106" spans="1:9" x14ac:dyDescent="0.3">
      <c r="A106">
        <v>100</v>
      </c>
      <c r="B106">
        <v>46.93</v>
      </c>
      <c r="C106">
        <v>-5.55</v>
      </c>
      <c r="D106">
        <v>-940</v>
      </c>
      <c r="E106">
        <v>-15260</v>
      </c>
      <c r="F106">
        <v>6424</v>
      </c>
      <c r="G106">
        <v>6582</v>
      </c>
      <c r="H106">
        <v>-96</v>
      </c>
      <c r="I106">
        <v>105</v>
      </c>
    </row>
    <row r="107" spans="1:9" x14ac:dyDescent="0.3">
      <c r="A107">
        <v>100</v>
      </c>
      <c r="B107">
        <v>47.14</v>
      </c>
      <c r="C107">
        <v>-4.4400000000000004</v>
      </c>
      <c r="D107">
        <v>-2112</v>
      </c>
      <c r="E107">
        <v>-16436</v>
      </c>
      <c r="F107">
        <v>5652</v>
      </c>
      <c r="G107">
        <v>6635</v>
      </c>
      <c r="H107">
        <v>-1201</v>
      </c>
      <c r="I107">
        <v>-298</v>
      </c>
    </row>
    <row r="108" spans="1:9" x14ac:dyDescent="0.3">
      <c r="A108">
        <v>100</v>
      </c>
      <c r="B108">
        <v>47.57</v>
      </c>
      <c r="C108">
        <v>-5.33</v>
      </c>
      <c r="D108">
        <v>2816</v>
      </c>
      <c r="E108">
        <v>-15256</v>
      </c>
      <c r="F108">
        <v>6676</v>
      </c>
      <c r="G108">
        <v>6605</v>
      </c>
      <c r="H108">
        <v>-671</v>
      </c>
      <c r="I108">
        <v>183</v>
      </c>
    </row>
    <row r="109" spans="1:9" x14ac:dyDescent="0.3">
      <c r="A109">
        <v>100</v>
      </c>
      <c r="B109">
        <v>47.86</v>
      </c>
      <c r="C109">
        <v>-4.07</v>
      </c>
      <c r="D109">
        <v>-2876</v>
      </c>
      <c r="E109">
        <v>-16116</v>
      </c>
      <c r="F109">
        <v>6252</v>
      </c>
      <c r="G109">
        <v>6623</v>
      </c>
      <c r="H109">
        <v>-1415</v>
      </c>
      <c r="I109">
        <v>-263</v>
      </c>
    </row>
    <row r="110" spans="1:9" x14ac:dyDescent="0.3">
      <c r="A110">
        <v>100</v>
      </c>
      <c r="B110">
        <v>48.42</v>
      </c>
      <c r="C110">
        <v>-5.58</v>
      </c>
      <c r="D110">
        <v>5116</v>
      </c>
      <c r="E110">
        <v>-14780</v>
      </c>
      <c r="F110">
        <v>6568</v>
      </c>
      <c r="G110">
        <v>6687</v>
      </c>
      <c r="H110">
        <v>-35</v>
      </c>
      <c r="I110">
        <v>123</v>
      </c>
    </row>
    <row r="111" spans="1:9" x14ac:dyDescent="0.3">
      <c r="A111">
        <v>100</v>
      </c>
      <c r="B111">
        <v>49.18</v>
      </c>
      <c r="C111">
        <v>-3.08</v>
      </c>
      <c r="D111">
        <v>-7908</v>
      </c>
      <c r="E111">
        <v>-14908</v>
      </c>
      <c r="F111">
        <v>6712</v>
      </c>
      <c r="G111">
        <v>6610</v>
      </c>
      <c r="H111">
        <v>-609</v>
      </c>
      <c r="I111">
        <v>-221</v>
      </c>
    </row>
    <row r="112" spans="1:9" x14ac:dyDescent="0.3">
      <c r="A112">
        <v>100</v>
      </c>
      <c r="B112">
        <v>49.67</v>
      </c>
      <c r="C112">
        <v>-4.49</v>
      </c>
      <c r="D112">
        <v>4896</v>
      </c>
      <c r="E112">
        <v>-14396</v>
      </c>
      <c r="F112">
        <v>6660</v>
      </c>
      <c r="G112">
        <v>6555</v>
      </c>
      <c r="H112">
        <v>374</v>
      </c>
      <c r="I112">
        <v>228</v>
      </c>
    </row>
    <row r="113" spans="1:9" x14ac:dyDescent="0.3">
      <c r="A113">
        <v>100</v>
      </c>
      <c r="B113">
        <v>50.19</v>
      </c>
      <c r="C113">
        <v>-2.42</v>
      </c>
      <c r="D113">
        <v>-6040</v>
      </c>
      <c r="E113">
        <v>-14760</v>
      </c>
      <c r="F113">
        <v>6892</v>
      </c>
      <c r="G113">
        <v>6354</v>
      </c>
      <c r="H113">
        <v>-514</v>
      </c>
      <c r="I113">
        <v>-160</v>
      </c>
    </row>
    <row r="114" spans="1:9" x14ac:dyDescent="0.3">
      <c r="A114">
        <v>100</v>
      </c>
      <c r="B114">
        <v>50.92</v>
      </c>
      <c r="C114">
        <v>-4.74</v>
      </c>
      <c r="D114">
        <v>9072</v>
      </c>
      <c r="E114">
        <v>-14596</v>
      </c>
      <c r="F114">
        <v>6640</v>
      </c>
      <c r="G114">
        <v>6178</v>
      </c>
      <c r="H114">
        <v>-483</v>
      </c>
      <c r="I114">
        <v>272</v>
      </c>
    </row>
    <row r="115" spans="1:9" x14ac:dyDescent="0.3">
      <c r="A115">
        <v>100</v>
      </c>
      <c r="B115">
        <v>51.38</v>
      </c>
      <c r="C115">
        <v>-2.54</v>
      </c>
      <c r="D115">
        <v>-6264</v>
      </c>
      <c r="E115">
        <v>-14084</v>
      </c>
      <c r="F115">
        <v>6720</v>
      </c>
      <c r="G115">
        <v>5977</v>
      </c>
      <c r="H115">
        <v>-135</v>
      </c>
      <c r="I115">
        <v>-8</v>
      </c>
    </row>
    <row r="116" spans="1:9" x14ac:dyDescent="0.3">
      <c r="A116">
        <v>100</v>
      </c>
      <c r="B116">
        <v>52.18</v>
      </c>
      <c r="C116">
        <v>-4.88</v>
      </c>
      <c r="D116">
        <v>10204</v>
      </c>
      <c r="E116">
        <v>-13980</v>
      </c>
      <c r="F116">
        <v>7068</v>
      </c>
      <c r="G116">
        <v>5827</v>
      </c>
      <c r="H116">
        <v>-233</v>
      </c>
      <c r="I116">
        <v>152</v>
      </c>
    </row>
    <row r="117" spans="1:9" x14ac:dyDescent="0.3">
      <c r="A117">
        <v>100</v>
      </c>
      <c r="B117">
        <v>52.51</v>
      </c>
      <c r="C117">
        <v>-3.1</v>
      </c>
      <c r="D117">
        <v>-4964</v>
      </c>
      <c r="E117">
        <v>-13660</v>
      </c>
      <c r="F117">
        <v>7368</v>
      </c>
      <c r="G117">
        <v>5571</v>
      </c>
      <c r="H117">
        <v>-72</v>
      </c>
      <c r="I117">
        <v>69</v>
      </c>
    </row>
    <row r="118" spans="1:9" x14ac:dyDescent="0.3">
      <c r="A118">
        <v>100</v>
      </c>
      <c r="B118">
        <v>52.88</v>
      </c>
      <c r="C118">
        <v>-5.13</v>
      </c>
      <c r="D118">
        <v>7052</v>
      </c>
      <c r="E118">
        <v>-13948</v>
      </c>
      <c r="F118">
        <v>6764</v>
      </c>
      <c r="G118">
        <v>5311</v>
      </c>
      <c r="H118">
        <v>-1394</v>
      </c>
      <c r="I118">
        <v>123</v>
      </c>
    </row>
    <row r="119" spans="1:9" x14ac:dyDescent="0.3">
      <c r="A119">
        <v>100</v>
      </c>
      <c r="B119">
        <v>52.96</v>
      </c>
      <c r="C119">
        <v>-4.1500000000000004</v>
      </c>
      <c r="D119">
        <v>-2036</v>
      </c>
      <c r="E119">
        <v>-13308</v>
      </c>
      <c r="F119">
        <v>7444</v>
      </c>
      <c r="G119">
        <v>4941</v>
      </c>
      <c r="H119">
        <v>247</v>
      </c>
      <c r="I119">
        <v>-124</v>
      </c>
    </row>
    <row r="120" spans="1:9" x14ac:dyDescent="0.3">
      <c r="A120">
        <v>100</v>
      </c>
      <c r="B120">
        <v>53.2</v>
      </c>
      <c r="C120">
        <v>-5.94</v>
      </c>
      <c r="D120">
        <v>6232</v>
      </c>
      <c r="E120">
        <v>-13500</v>
      </c>
      <c r="F120">
        <v>6948</v>
      </c>
      <c r="G120">
        <v>4664</v>
      </c>
      <c r="H120">
        <v>-1324</v>
      </c>
      <c r="I120">
        <v>66</v>
      </c>
    </row>
    <row r="121" spans="1:9" x14ac:dyDescent="0.3">
      <c r="A121">
        <v>100</v>
      </c>
      <c r="B121">
        <v>53.11</v>
      </c>
      <c r="C121">
        <v>-5.0999999999999996</v>
      </c>
      <c r="D121">
        <v>-1444</v>
      </c>
      <c r="E121">
        <v>-13196</v>
      </c>
      <c r="F121">
        <v>7140</v>
      </c>
      <c r="G121">
        <v>4261</v>
      </c>
      <c r="H121">
        <v>405</v>
      </c>
      <c r="I121">
        <v>-81</v>
      </c>
    </row>
    <row r="122" spans="1:9" x14ac:dyDescent="0.3">
      <c r="A122">
        <v>100</v>
      </c>
      <c r="B122">
        <v>52.87</v>
      </c>
      <c r="C122">
        <v>-4.95</v>
      </c>
      <c r="D122">
        <v>-104</v>
      </c>
      <c r="E122">
        <v>-13744</v>
      </c>
      <c r="F122">
        <v>6852</v>
      </c>
      <c r="G122">
        <v>4032</v>
      </c>
      <c r="H122">
        <v>-1352</v>
      </c>
      <c r="I122">
        <v>-186</v>
      </c>
    </row>
    <row r="123" spans="1:9" x14ac:dyDescent="0.3">
      <c r="A123">
        <v>100</v>
      </c>
      <c r="B123">
        <v>53.08</v>
      </c>
      <c r="C123">
        <v>-4.97</v>
      </c>
      <c r="D123">
        <v>1092</v>
      </c>
      <c r="E123">
        <v>-11860</v>
      </c>
      <c r="F123">
        <v>9076</v>
      </c>
      <c r="G123">
        <v>3671</v>
      </c>
      <c r="H123">
        <v>266</v>
      </c>
      <c r="I123">
        <v>163</v>
      </c>
    </row>
    <row r="124" spans="1:9" x14ac:dyDescent="0.3">
      <c r="A124">
        <v>100</v>
      </c>
      <c r="B124">
        <v>52.94</v>
      </c>
      <c r="C124">
        <v>-6.03</v>
      </c>
      <c r="D124">
        <v>3520</v>
      </c>
      <c r="E124">
        <v>-13108</v>
      </c>
      <c r="F124">
        <v>7052</v>
      </c>
      <c r="G124">
        <v>3316</v>
      </c>
      <c r="H124">
        <v>-1251</v>
      </c>
      <c r="I124">
        <v>100</v>
      </c>
    </row>
    <row r="125" spans="1:9" x14ac:dyDescent="0.3">
      <c r="A125">
        <v>100</v>
      </c>
      <c r="B125">
        <v>53.12</v>
      </c>
      <c r="C125">
        <v>-5.46</v>
      </c>
      <c r="D125">
        <v>-832</v>
      </c>
      <c r="E125">
        <v>-11608</v>
      </c>
      <c r="F125">
        <v>9532</v>
      </c>
      <c r="G125">
        <v>2835</v>
      </c>
      <c r="H125">
        <v>463</v>
      </c>
      <c r="I125">
        <v>-94</v>
      </c>
    </row>
    <row r="126" spans="1:9" x14ac:dyDescent="0.3">
      <c r="A126">
        <v>100</v>
      </c>
      <c r="B126">
        <v>52.9</v>
      </c>
      <c r="C126">
        <v>-4.62</v>
      </c>
      <c r="D126">
        <v>-2088</v>
      </c>
      <c r="E126">
        <v>-13160</v>
      </c>
      <c r="F126">
        <v>7932</v>
      </c>
      <c r="G126">
        <v>2505</v>
      </c>
      <c r="H126">
        <v>-703</v>
      </c>
      <c r="I126">
        <v>-137</v>
      </c>
    </row>
    <row r="127" spans="1:9" x14ac:dyDescent="0.3">
      <c r="A127">
        <v>100</v>
      </c>
      <c r="B127">
        <v>52.58</v>
      </c>
      <c r="C127">
        <v>-3.94</v>
      </c>
      <c r="D127">
        <v>-1048</v>
      </c>
      <c r="E127">
        <v>-11544</v>
      </c>
      <c r="F127">
        <v>6772</v>
      </c>
      <c r="G127">
        <v>2109</v>
      </c>
      <c r="H127">
        <v>398</v>
      </c>
      <c r="I127">
        <v>317</v>
      </c>
    </row>
    <row r="128" spans="1:9" x14ac:dyDescent="0.3">
      <c r="A128">
        <v>100</v>
      </c>
      <c r="B128">
        <v>52.27</v>
      </c>
      <c r="C128">
        <v>-3.33</v>
      </c>
      <c r="D128">
        <v>-1464</v>
      </c>
      <c r="E128">
        <v>-12372</v>
      </c>
      <c r="F128">
        <v>7532</v>
      </c>
      <c r="G128">
        <v>1700</v>
      </c>
      <c r="H128">
        <v>-877</v>
      </c>
      <c r="I128">
        <v>12</v>
      </c>
    </row>
    <row r="129" spans="1:9" x14ac:dyDescent="0.3">
      <c r="A129">
        <v>100</v>
      </c>
      <c r="B129">
        <v>52.04</v>
      </c>
      <c r="C129">
        <v>-3.13</v>
      </c>
      <c r="D129">
        <v>168</v>
      </c>
      <c r="E129">
        <v>-11300</v>
      </c>
      <c r="F129">
        <v>7968</v>
      </c>
      <c r="G129">
        <v>1151</v>
      </c>
      <c r="H129">
        <v>346</v>
      </c>
      <c r="I129">
        <v>103</v>
      </c>
    </row>
    <row r="130" spans="1:9" x14ac:dyDescent="0.3">
      <c r="A130">
        <v>100</v>
      </c>
      <c r="B130">
        <v>51.77</v>
      </c>
      <c r="C130">
        <v>-1.89</v>
      </c>
      <c r="D130">
        <v>-3644</v>
      </c>
      <c r="E130">
        <v>-12384</v>
      </c>
      <c r="F130">
        <v>7984</v>
      </c>
      <c r="G130">
        <v>771</v>
      </c>
      <c r="H130">
        <v>-284</v>
      </c>
      <c r="I130">
        <v>-98</v>
      </c>
    </row>
    <row r="131" spans="1:9" x14ac:dyDescent="0.3">
      <c r="A131">
        <v>100</v>
      </c>
      <c r="B131">
        <v>51.47</v>
      </c>
      <c r="C131">
        <v>-2.5099999999999998</v>
      </c>
      <c r="D131">
        <v>2792</v>
      </c>
      <c r="E131">
        <v>-11300</v>
      </c>
      <c r="F131">
        <v>7596</v>
      </c>
      <c r="G131">
        <v>387</v>
      </c>
      <c r="H131">
        <v>803</v>
      </c>
      <c r="I131">
        <v>238</v>
      </c>
    </row>
    <row r="132" spans="1:9" x14ac:dyDescent="0.3">
      <c r="A132">
        <v>100</v>
      </c>
      <c r="B132">
        <v>51.16</v>
      </c>
      <c r="C132">
        <v>-1.36</v>
      </c>
      <c r="D132">
        <v>-3576</v>
      </c>
      <c r="E132">
        <v>-12204</v>
      </c>
      <c r="F132">
        <v>8224</v>
      </c>
      <c r="G132">
        <v>-18</v>
      </c>
      <c r="H132">
        <v>-423</v>
      </c>
      <c r="I132">
        <v>-124</v>
      </c>
    </row>
    <row r="133" spans="1:9" x14ac:dyDescent="0.3">
      <c r="A133">
        <v>100</v>
      </c>
      <c r="B133">
        <v>50.8</v>
      </c>
      <c r="C133">
        <v>-1.94</v>
      </c>
      <c r="D133">
        <v>2680</v>
      </c>
      <c r="E133">
        <v>-11576</v>
      </c>
      <c r="F133">
        <v>8196</v>
      </c>
      <c r="G133">
        <v>-580</v>
      </c>
      <c r="H133">
        <v>511</v>
      </c>
      <c r="I133">
        <v>326</v>
      </c>
    </row>
    <row r="134" spans="1:9" x14ac:dyDescent="0.3">
      <c r="A134">
        <v>100</v>
      </c>
      <c r="B134">
        <v>50.48</v>
      </c>
      <c r="C134">
        <v>0.19</v>
      </c>
      <c r="D134">
        <v>-6828</v>
      </c>
      <c r="E134">
        <v>-12520</v>
      </c>
      <c r="F134">
        <v>7216</v>
      </c>
      <c r="G134">
        <v>-990</v>
      </c>
      <c r="H134">
        <v>679</v>
      </c>
      <c r="I134">
        <v>90</v>
      </c>
    </row>
    <row r="135" spans="1:9" x14ac:dyDescent="0.3">
      <c r="A135">
        <v>100</v>
      </c>
      <c r="B135">
        <v>50.37</v>
      </c>
      <c r="C135">
        <v>-1.07</v>
      </c>
      <c r="D135">
        <v>6616</v>
      </c>
      <c r="E135">
        <v>-11228</v>
      </c>
      <c r="F135">
        <v>8688</v>
      </c>
      <c r="G135">
        <v>-1374</v>
      </c>
      <c r="H135">
        <v>2271</v>
      </c>
      <c r="I135">
        <v>358</v>
      </c>
    </row>
    <row r="136" spans="1:9" x14ac:dyDescent="0.3">
      <c r="A136">
        <v>100</v>
      </c>
      <c r="B136">
        <v>49.9</v>
      </c>
      <c r="C136">
        <v>0.79</v>
      </c>
      <c r="D136">
        <v>-5540</v>
      </c>
      <c r="E136">
        <v>-12704</v>
      </c>
      <c r="F136">
        <v>7912</v>
      </c>
      <c r="G136">
        <v>-1929</v>
      </c>
      <c r="H136">
        <v>1785</v>
      </c>
      <c r="I136">
        <v>78</v>
      </c>
    </row>
    <row r="137" spans="1:9" x14ac:dyDescent="0.3">
      <c r="A137">
        <v>100</v>
      </c>
      <c r="B137">
        <v>49.43</v>
      </c>
      <c r="C137">
        <v>0.46</v>
      </c>
      <c r="D137">
        <v>2208</v>
      </c>
      <c r="E137">
        <v>-11164</v>
      </c>
      <c r="F137">
        <v>8484</v>
      </c>
      <c r="G137">
        <v>-2277</v>
      </c>
      <c r="H137">
        <v>2027</v>
      </c>
      <c r="I137">
        <v>459</v>
      </c>
    </row>
    <row r="138" spans="1:9" x14ac:dyDescent="0.3">
      <c r="A138">
        <v>100</v>
      </c>
      <c r="B138">
        <v>48.77</v>
      </c>
      <c r="C138">
        <v>1.56</v>
      </c>
      <c r="D138">
        <v>-3420</v>
      </c>
      <c r="E138">
        <v>-12856</v>
      </c>
      <c r="F138">
        <v>8088</v>
      </c>
      <c r="G138">
        <v>-2696</v>
      </c>
      <c r="H138">
        <v>258</v>
      </c>
      <c r="I138">
        <v>319</v>
      </c>
    </row>
    <row r="139" spans="1:9" x14ac:dyDescent="0.3">
      <c r="A139">
        <v>100</v>
      </c>
      <c r="B139">
        <v>48.54</v>
      </c>
      <c r="C139">
        <v>0.28999999999999998</v>
      </c>
      <c r="D139">
        <v>5368</v>
      </c>
      <c r="E139">
        <v>-10968</v>
      </c>
      <c r="F139">
        <v>9568</v>
      </c>
      <c r="G139">
        <v>-3074</v>
      </c>
      <c r="H139">
        <v>-392</v>
      </c>
      <c r="I139">
        <v>492</v>
      </c>
    </row>
    <row r="140" spans="1:9" x14ac:dyDescent="0.3">
      <c r="A140">
        <v>100</v>
      </c>
      <c r="B140">
        <v>47.91</v>
      </c>
      <c r="C140">
        <v>2.4</v>
      </c>
      <c r="D140">
        <v>-6908</v>
      </c>
      <c r="E140">
        <v>-13172</v>
      </c>
      <c r="F140">
        <v>6684</v>
      </c>
      <c r="G140">
        <v>-3308</v>
      </c>
      <c r="H140">
        <v>501</v>
      </c>
      <c r="I140">
        <v>437</v>
      </c>
    </row>
    <row r="141" spans="1:9" x14ac:dyDescent="0.3">
      <c r="A141">
        <v>100</v>
      </c>
      <c r="B141">
        <v>47.61</v>
      </c>
      <c r="C141">
        <v>2.14</v>
      </c>
      <c r="D141">
        <v>1864</v>
      </c>
      <c r="E141">
        <v>-11124</v>
      </c>
      <c r="F141">
        <v>10484</v>
      </c>
      <c r="G141">
        <v>-3509</v>
      </c>
      <c r="H141">
        <v>1345</v>
      </c>
      <c r="I141">
        <v>523</v>
      </c>
    </row>
    <row r="142" spans="1:9" x14ac:dyDescent="0.3">
      <c r="A142">
        <v>100</v>
      </c>
      <c r="B142">
        <v>47.37</v>
      </c>
      <c r="C142">
        <v>4.01</v>
      </c>
      <c r="D142">
        <v>-9016</v>
      </c>
      <c r="E142">
        <v>-12564</v>
      </c>
      <c r="F142">
        <v>9436</v>
      </c>
      <c r="G142">
        <v>-3862</v>
      </c>
      <c r="H142">
        <v>-178</v>
      </c>
      <c r="I142">
        <v>171</v>
      </c>
    </row>
    <row r="143" spans="1:9" x14ac:dyDescent="0.3">
      <c r="A143">
        <v>100</v>
      </c>
      <c r="B143">
        <v>47.27</v>
      </c>
      <c r="C143">
        <v>1.5</v>
      </c>
      <c r="D143">
        <v>12664</v>
      </c>
      <c r="E143">
        <v>-12736</v>
      </c>
      <c r="F143">
        <v>7720</v>
      </c>
      <c r="G143">
        <v>-4018</v>
      </c>
      <c r="H143">
        <v>342</v>
      </c>
      <c r="I143">
        <v>131</v>
      </c>
    </row>
    <row r="144" spans="1:9" x14ac:dyDescent="0.3">
      <c r="A144">
        <v>100</v>
      </c>
      <c r="B144">
        <v>46.82</v>
      </c>
      <c r="C144">
        <v>3.31</v>
      </c>
      <c r="D144">
        <v>-7632</v>
      </c>
      <c r="E144">
        <v>-13224</v>
      </c>
      <c r="F144">
        <v>9168</v>
      </c>
      <c r="G144">
        <v>-4301</v>
      </c>
      <c r="H144">
        <v>580</v>
      </c>
      <c r="I144">
        <v>64</v>
      </c>
    </row>
    <row r="145" spans="1:9" x14ac:dyDescent="0.3">
      <c r="A145">
        <v>100</v>
      </c>
      <c r="B145">
        <v>46.58</v>
      </c>
      <c r="C145">
        <v>0.87</v>
      </c>
      <c r="D145">
        <v>11740</v>
      </c>
      <c r="E145">
        <v>-13132</v>
      </c>
      <c r="F145">
        <v>7472</v>
      </c>
      <c r="G145">
        <v>-4394</v>
      </c>
      <c r="H145">
        <v>401</v>
      </c>
      <c r="I145">
        <v>59</v>
      </c>
    </row>
    <row r="146" spans="1:9" x14ac:dyDescent="0.3">
      <c r="A146">
        <v>100</v>
      </c>
      <c r="B146">
        <v>45.85</v>
      </c>
      <c r="C146">
        <v>0.98</v>
      </c>
      <c r="D146">
        <v>212</v>
      </c>
      <c r="E146">
        <v>-12480</v>
      </c>
      <c r="F146">
        <v>8996</v>
      </c>
      <c r="G146">
        <v>-4696</v>
      </c>
      <c r="H146">
        <v>1003</v>
      </c>
      <c r="I146">
        <v>24</v>
      </c>
    </row>
    <row r="147" spans="1:9" x14ac:dyDescent="0.3">
      <c r="A147">
        <v>100</v>
      </c>
      <c r="B147">
        <v>44.91</v>
      </c>
      <c r="C147">
        <v>1.45</v>
      </c>
      <c r="D147">
        <v>-1816</v>
      </c>
      <c r="E147">
        <v>-14112</v>
      </c>
      <c r="F147">
        <v>8132</v>
      </c>
      <c r="G147">
        <v>-4841</v>
      </c>
      <c r="H147">
        <v>-844</v>
      </c>
      <c r="I147">
        <v>-217</v>
      </c>
    </row>
    <row r="148" spans="1:9" x14ac:dyDescent="0.3">
      <c r="A148">
        <v>100</v>
      </c>
      <c r="B148">
        <v>44.14</v>
      </c>
      <c r="C148">
        <v>1.08</v>
      </c>
      <c r="D148">
        <v>1968</v>
      </c>
      <c r="E148">
        <v>-12428</v>
      </c>
      <c r="F148">
        <v>8344</v>
      </c>
      <c r="G148">
        <v>-5003</v>
      </c>
      <c r="H148">
        <v>1443</v>
      </c>
      <c r="I148">
        <v>-200</v>
      </c>
    </row>
    <row r="149" spans="1:9" x14ac:dyDescent="0.3">
      <c r="A149">
        <v>100</v>
      </c>
      <c r="B149">
        <v>43.3</v>
      </c>
      <c r="C149">
        <v>1.75</v>
      </c>
      <c r="D149">
        <v>-2528</v>
      </c>
      <c r="E149">
        <v>-14100</v>
      </c>
      <c r="F149">
        <v>8576</v>
      </c>
      <c r="G149">
        <v>-5098</v>
      </c>
      <c r="H149">
        <v>-527</v>
      </c>
      <c r="I149">
        <v>-392</v>
      </c>
    </row>
    <row r="150" spans="1:9" x14ac:dyDescent="0.3">
      <c r="A150">
        <v>100</v>
      </c>
      <c r="B150">
        <v>42.4</v>
      </c>
      <c r="C150">
        <v>1.7</v>
      </c>
      <c r="D150">
        <v>436</v>
      </c>
      <c r="E150">
        <v>-13564</v>
      </c>
      <c r="F150">
        <v>7920</v>
      </c>
      <c r="G150">
        <v>-5183</v>
      </c>
      <c r="H150">
        <v>572</v>
      </c>
      <c r="I150">
        <v>-247</v>
      </c>
    </row>
    <row r="151" spans="1:9" x14ac:dyDescent="0.3">
      <c r="A151">
        <v>100</v>
      </c>
      <c r="B151">
        <v>41.28</v>
      </c>
      <c r="C151">
        <v>1.93</v>
      </c>
      <c r="D151">
        <v>-568</v>
      </c>
      <c r="E151">
        <v>-14576</v>
      </c>
      <c r="F151">
        <v>6840</v>
      </c>
      <c r="G151">
        <v>-5350</v>
      </c>
      <c r="H151">
        <v>120</v>
      </c>
      <c r="I151">
        <v>-546</v>
      </c>
    </row>
    <row r="152" spans="1:9" x14ac:dyDescent="0.3">
      <c r="A152">
        <v>100</v>
      </c>
      <c r="B152">
        <v>40.61</v>
      </c>
      <c r="C152">
        <v>1.84</v>
      </c>
      <c r="D152">
        <v>588</v>
      </c>
      <c r="E152">
        <v>-12876</v>
      </c>
      <c r="F152">
        <v>8884</v>
      </c>
      <c r="G152">
        <v>-5359</v>
      </c>
      <c r="H152">
        <v>607</v>
      </c>
      <c r="I152">
        <v>-292</v>
      </c>
    </row>
    <row r="153" spans="1:9" x14ac:dyDescent="0.3">
      <c r="A153">
        <v>100</v>
      </c>
      <c r="B153">
        <v>39.97</v>
      </c>
      <c r="C153">
        <v>3.55</v>
      </c>
      <c r="D153">
        <v>-6072</v>
      </c>
      <c r="E153">
        <v>-14276</v>
      </c>
      <c r="F153">
        <v>8024</v>
      </c>
      <c r="G153">
        <v>-5430</v>
      </c>
      <c r="H153">
        <v>1062</v>
      </c>
      <c r="I153">
        <v>-406</v>
      </c>
    </row>
    <row r="154" spans="1:9" x14ac:dyDescent="0.3">
      <c r="A154">
        <v>100</v>
      </c>
      <c r="B154">
        <v>39.380000000000003</v>
      </c>
      <c r="C154">
        <v>1.42</v>
      </c>
      <c r="D154">
        <v>8100</v>
      </c>
      <c r="E154">
        <v>-14508</v>
      </c>
      <c r="F154">
        <v>6728</v>
      </c>
      <c r="G154">
        <v>-5503</v>
      </c>
      <c r="H154">
        <v>410</v>
      </c>
      <c r="I154">
        <v>-267</v>
      </c>
    </row>
    <row r="155" spans="1:9" x14ac:dyDescent="0.3">
      <c r="A155">
        <v>100</v>
      </c>
      <c r="B155">
        <v>38.57</v>
      </c>
      <c r="C155">
        <v>1.99</v>
      </c>
      <c r="D155">
        <v>-1404</v>
      </c>
      <c r="E155">
        <v>-14292</v>
      </c>
      <c r="F155">
        <v>8236</v>
      </c>
      <c r="G155">
        <v>-5603</v>
      </c>
      <c r="H155">
        <v>1256</v>
      </c>
      <c r="I155">
        <v>-245</v>
      </c>
    </row>
    <row r="156" spans="1:9" x14ac:dyDescent="0.3">
      <c r="A156">
        <v>100</v>
      </c>
      <c r="B156">
        <v>37.549999999999997</v>
      </c>
      <c r="C156">
        <v>0.84</v>
      </c>
      <c r="D156">
        <v>3040</v>
      </c>
      <c r="E156">
        <v>-15364</v>
      </c>
      <c r="F156">
        <v>6404</v>
      </c>
      <c r="G156">
        <v>-5551</v>
      </c>
      <c r="H156">
        <v>-546</v>
      </c>
      <c r="I156">
        <v>-273</v>
      </c>
    </row>
    <row r="157" spans="1:9" x14ac:dyDescent="0.3">
      <c r="A157">
        <v>100</v>
      </c>
      <c r="B157">
        <v>36.58</v>
      </c>
      <c r="C157">
        <v>0.52</v>
      </c>
      <c r="D157">
        <v>1136</v>
      </c>
      <c r="E157">
        <v>-14652</v>
      </c>
      <c r="F157">
        <v>6740</v>
      </c>
      <c r="G157">
        <v>-5585</v>
      </c>
      <c r="H157">
        <v>516</v>
      </c>
      <c r="I157">
        <v>-61</v>
      </c>
    </row>
    <row r="158" spans="1:9" x14ac:dyDescent="0.3">
      <c r="A158">
        <v>100</v>
      </c>
      <c r="B158">
        <v>35.76</v>
      </c>
      <c r="C158">
        <v>1.37</v>
      </c>
      <c r="D158">
        <v>-2668</v>
      </c>
      <c r="E158">
        <v>-14780</v>
      </c>
      <c r="F158">
        <v>7240</v>
      </c>
      <c r="G158">
        <v>-5459</v>
      </c>
      <c r="H158">
        <v>-298</v>
      </c>
      <c r="I158">
        <v>-146</v>
      </c>
    </row>
    <row r="159" spans="1:9" x14ac:dyDescent="0.3">
      <c r="A159">
        <v>100</v>
      </c>
      <c r="B159">
        <v>34.979999999999997</v>
      </c>
      <c r="C159">
        <v>0.76</v>
      </c>
      <c r="D159">
        <v>2308</v>
      </c>
      <c r="E159">
        <v>-14880</v>
      </c>
      <c r="F159">
        <v>7424</v>
      </c>
      <c r="G159">
        <v>-5377</v>
      </c>
      <c r="H159">
        <v>917</v>
      </c>
      <c r="I159">
        <v>127</v>
      </c>
    </row>
    <row r="160" spans="1:9" x14ac:dyDescent="0.3">
      <c r="A160">
        <v>100</v>
      </c>
      <c r="B160">
        <v>34.340000000000003</v>
      </c>
      <c r="C160">
        <v>2.23</v>
      </c>
      <c r="D160">
        <v>-4980</v>
      </c>
      <c r="E160">
        <v>-15468</v>
      </c>
      <c r="F160">
        <v>7316</v>
      </c>
      <c r="G160">
        <v>-5264</v>
      </c>
      <c r="H160">
        <v>1</v>
      </c>
      <c r="I160">
        <v>-107</v>
      </c>
    </row>
    <row r="161" spans="1:9" x14ac:dyDescent="0.3">
      <c r="A161">
        <v>100</v>
      </c>
      <c r="B161">
        <v>33.71</v>
      </c>
      <c r="C161">
        <v>0.91</v>
      </c>
      <c r="D161">
        <v>4344</v>
      </c>
      <c r="E161">
        <v>-14640</v>
      </c>
      <c r="F161">
        <v>6968</v>
      </c>
      <c r="G161">
        <v>-5214</v>
      </c>
      <c r="H161">
        <v>427</v>
      </c>
      <c r="I161">
        <v>195</v>
      </c>
    </row>
    <row r="162" spans="1:9" x14ac:dyDescent="0.3">
      <c r="A162">
        <v>100</v>
      </c>
      <c r="B162">
        <v>32.92</v>
      </c>
      <c r="C162">
        <v>2.4500000000000002</v>
      </c>
      <c r="D162">
        <v>-4072</v>
      </c>
      <c r="E162">
        <v>-15696</v>
      </c>
      <c r="F162">
        <v>5916</v>
      </c>
      <c r="G162">
        <v>-5062</v>
      </c>
      <c r="H162">
        <v>568</v>
      </c>
      <c r="I162">
        <v>30</v>
      </c>
    </row>
    <row r="163" spans="1:9" x14ac:dyDescent="0.3">
      <c r="A163">
        <v>100</v>
      </c>
      <c r="B163">
        <v>32.630000000000003</v>
      </c>
      <c r="C163">
        <v>0.5</v>
      </c>
      <c r="D163">
        <v>7604</v>
      </c>
      <c r="E163">
        <v>-14820</v>
      </c>
      <c r="F163">
        <v>7252</v>
      </c>
      <c r="G163">
        <v>-4862</v>
      </c>
      <c r="H163">
        <v>260</v>
      </c>
      <c r="I163">
        <v>148</v>
      </c>
    </row>
    <row r="164" spans="1:9" x14ac:dyDescent="0.3">
      <c r="A164">
        <v>100</v>
      </c>
      <c r="B164">
        <v>32</v>
      </c>
      <c r="C164">
        <v>2.16</v>
      </c>
      <c r="D164">
        <v>-4892</v>
      </c>
      <c r="E164">
        <v>-16068</v>
      </c>
      <c r="F164">
        <v>6324</v>
      </c>
      <c r="G164">
        <v>-4749</v>
      </c>
      <c r="H164">
        <v>481</v>
      </c>
      <c r="I164">
        <v>281</v>
      </c>
    </row>
    <row r="165" spans="1:9" x14ac:dyDescent="0.3">
      <c r="A165">
        <v>100</v>
      </c>
      <c r="B165">
        <v>31.35</v>
      </c>
      <c r="C165">
        <v>0.46</v>
      </c>
      <c r="D165">
        <v>4528</v>
      </c>
      <c r="E165">
        <v>-15992</v>
      </c>
      <c r="F165">
        <v>5788</v>
      </c>
      <c r="G165">
        <v>-4477</v>
      </c>
      <c r="H165">
        <v>-630</v>
      </c>
      <c r="I165">
        <v>85</v>
      </c>
    </row>
    <row r="166" spans="1:9" x14ac:dyDescent="0.3">
      <c r="A166">
        <v>100</v>
      </c>
      <c r="B166">
        <v>30.66</v>
      </c>
      <c r="C166">
        <v>0.63</v>
      </c>
      <c r="D166">
        <v>-164</v>
      </c>
      <c r="E166">
        <v>-15304</v>
      </c>
      <c r="F166">
        <v>6488</v>
      </c>
      <c r="G166">
        <v>-4344</v>
      </c>
      <c r="H166">
        <v>737</v>
      </c>
      <c r="I166">
        <v>230</v>
      </c>
    </row>
    <row r="167" spans="1:9" x14ac:dyDescent="0.3">
      <c r="A167">
        <v>100</v>
      </c>
      <c r="B167">
        <v>30.15</v>
      </c>
      <c r="C167">
        <v>-0.86</v>
      </c>
      <c r="D167">
        <v>4328</v>
      </c>
      <c r="E167">
        <v>-15992</v>
      </c>
      <c r="F167">
        <v>6400</v>
      </c>
      <c r="G167">
        <v>-4046</v>
      </c>
      <c r="H167">
        <v>-634</v>
      </c>
      <c r="I167">
        <v>49</v>
      </c>
    </row>
    <row r="168" spans="1:9" x14ac:dyDescent="0.3">
      <c r="A168">
        <v>100</v>
      </c>
      <c r="B168">
        <v>29.54</v>
      </c>
      <c r="C168">
        <v>-0.47</v>
      </c>
      <c r="D168">
        <v>-668</v>
      </c>
      <c r="E168">
        <v>-15340</v>
      </c>
      <c r="F168">
        <v>6240</v>
      </c>
      <c r="G168">
        <v>-3855</v>
      </c>
      <c r="H168">
        <v>583</v>
      </c>
      <c r="I168">
        <v>363</v>
      </c>
    </row>
    <row r="169" spans="1:9" x14ac:dyDescent="0.3">
      <c r="A169">
        <v>100</v>
      </c>
      <c r="B169">
        <v>28.99</v>
      </c>
      <c r="C169">
        <v>0.48</v>
      </c>
      <c r="D169">
        <v>-2620</v>
      </c>
      <c r="E169">
        <v>-16436</v>
      </c>
      <c r="F169">
        <v>6280</v>
      </c>
      <c r="G169">
        <v>-3564</v>
      </c>
      <c r="H169">
        <v>-410</v>
      </c>
      <c r="I169">
        <v>-44</v>
      </c>
    </row>
    <row r="170" spans="1:9" x14ac:dyDescent="0.3">
      <c r="A170">
        <v>100</v>
      </c>
      <c r="B170">
        <v>28.51</v>
      </c>
      <c r="C170">
        <v>0.06</v>
      </c>
      <c r="D170">
        <v>1308</v>
      </c>
      <c r="E170">
        <v>-15352</v>
      </c>
      <c r="F170">
        <v>6400</v>
      </c>
      <c r="G170">
        <v>-3289</v>
      </c>
      <c r="H170">
        <v>440</v>
      </c>
      <c r="I170">
        <v>221</v>
      </c>
    </row>
    <row r="171" spans="1:9" x14ac:dyDescent="0.3">
      <c r="A171">
        <v>100</v>
      </c>
      <c r="B171">
        <v>27.99</v>
      </c>
      <c r="C171">
        <v>0.78</v>
      </c>
      <c r="D171">
        <v>-1856</v>
      </c>
      <c r="E171">
        <v>-16304</v>
      </c>
      <c r="F171">
        <v>5796</v>
      </c>
      <c r="G171">
        <v>-2948</v>
      </c>
      <c r="H171">
        <v>-531</v>
      </c>
      <c r="I171">
        <v>-35</v>
      </c>
    </row>
    <row r="172" spans="1:9" x14ac:dyDescent="0.3">
      <c r="A172">
        <v>100</v>
      </c>
      <c r="B172">
        <v>27.59</v>
      </c>
      <c r="C172">
        <v>0.95</v>
      </c>
      <c r="D172">
        <v>-328</v>
      </c>
      <c r="E172">
        <v>-15516</v>
      </c>
      <c r="F172">
        <v>6324</v>
      </c>
      <c r="G172">
        <v>-2600</v>
      </c>
      <c r="H172">
        <v>369</v>
      </c>
      <c r="I172">
        <v>165</v>
      </c>
    </row>
    <row r="173" spans="1:9" x14ac:dyDescent="0.3">
      <c r="A173">
        <v>100</v>
      </c>
      <c r="B173">
        <v>27.4</v>
      </c>
      <c r="C173">
        <v>2.77</v>
      </c>
      <c r="D173">
        <v>-5480</v>
      </c>
      <c r="E173">
        <v>-16400</v>
      </c>
      <c r="F173">
        <v>5896</v>
      </c>
      <c r="G173">
        <v>-2331</v>
      </c>
      <c r="H173">
        <v>104</v>
      </c>
      <c r="I173">
        <v>-155</v>
      </c>
    </row>
    <row r="174" spans="1:9" x14ac:dyDescent="0.3">
      <c r="A174">
        <v>100</v>
      </c>
      <c r="B174">
        <v>27.74</v>
      </c>
      <c r="C174">
        <v>0.38</v>
      </c>
      <c r="D174">
        <v>9820</v>
      </c>
      <c r="E174">
        <v>-15580</v>
      </c>
      <c r="F174">
        <v>6592</v>
      </c>
      <c r="G174">
        <v>-1911</v>
      </c>
      <c r="H174">
        <v>67</v>
      </c>
      <c r="I174">
        <v>98</v>
      </c>
    </row>
    <row r="175" spans="1:9" x14ac:dyDescent="0.3">
      <c r="A175">
        <v>100</v>
      </c>
      <c r="B175">
        <v>27.74</v>
      </c>
      <c r="C175">
        <v>2.46</v>
      </c>
      <c r="D175">
        <v>-6524</v>
      </c>
      <c r="E175">
        <v>-16108</v>
      </c>
      <c r="F175">
        <v>5756</v>
      </c>
      <c r="G175">
        <v>-1538</v>
      </c>
      <c r="H175">
        <v>221</v>
      </c>
      <c r="I175">
        <v>-57</v>
      </c>
    </row>
    <row r="176" spans="1:9" x14ac:dyDescent="0.3">
      <c r="A176">
        <v>100</v>
      </c>
      <c r="B176">
        <v>28.04</v>
      </c>
      <c r="C176">
        <v>0.26</v>
      </c>
      <c r="D176">
        <v>8332</v>
      </c>
      <c r="E176">
        <v>-15492</v>
      </c>
      <c r="F176">
        <v>6592</v>
      </c>
      <c r="G176">
        <v>-1157</v>
      </c>
      <c r="H176">
        <v>52</v>
      </c>
      <c r="I176">
        <v>141</v>
      </c>
    </row>
    <row r="177" spans="1:9" x14ac:dyDescent="0.3">
      <c r="A177">
        <v>100</v>
      </c>
      <c r="B177">
        <v>27.9</v>
      </c>
      <c r="C177">
        <v>0.83</v>
      </c>
      <c r="D177">
        <v>-1440</v>
      </c>
      <c r="E177">
        <v>-15564</v>
      </c>
      <c r="F177">
        <v>6604</v>
      </c>
      <c r="G177">
        <v>-890</v>
      </c>
      <c r="H177">
        <v>312</v>
      </c>
      <c r="I177">
        <v>243</v>
      </c>
    </row>
    <row r="178" spans="1:9" x14ac:dyDescent="0.3">
      <c r="A178">
        <v>100</v>
      </c>
      <c r="B178">
        <v>27.72</v>
      </c>
      <c r="C178">
        <v>-0.91</v>
      </c>
      <c r="D178">
        <v>3928</v>
      </c>
      <c r="E178">
        <v>-16132</v>
      </c>
      <c r="F178">
        <v>5028</v>
      </c>
      <c r="G178">
        <v>-553</v>
      </c>
      <c r="H178">
        <v>-1320</v>
      </c>
      <c r="I178">
        <v>150</v>
      </c>
    </row>
    <row r="179" spans="1:9" x14ac:dyDescent="0.3">
      <c r="A179">
        <v>100</v>
      </c>
      <c r="B179">
        <v>27.66</v>
      </c>
      <c r="C179">
        <v>-0.8</v>
      </c>
      <c r="D179">
        <v>-108</v>
      </c>
      <c r="E179">
        <v>-15312</v>
      </c>
      <c r="F179">
        <v>6676</v>
      </c>
      <c r="G179">
        <v>-316</v>
      </c>
      <c r="H179">
        <v>140</v>
      </c>
      <c r="I179">
        <v>241</v>
      </c>
    </row>
    <row r="180" spans="1:9" x14ac:dyDescent="0.3">
      <c r="A180">
        <v>100</v>
      </c>
      <c r="B180">
        <v>27.39</v>
      </c>
      <c r="C180">
        <v>-1.58</v>
      </c>
      <c r="D180">
        <v>1392</v>
      </c>
      <c r="E180">
        <v>-16048</v>
      </c>
      <c r="F180">
        <v>4916</v>
      </c>
      <c r="G180">
        <v>21</v>
      </c>
      <c r="H180">
        <v>-1394</v>
      </c>
      <c r="I180">
        <v>199</v>
      </c>
    </row>
    <row r="181" spans="1:9" x14ac:dyDescent="0.3">
      <c r="A181">
        <v>100</v>
      </c>
      <c r="B181">
        <v>27.36</v>
      </c>
      <c r="C181">
        <v>-2.63</v>
      </c>
      <c r="D181">
        <v>3044</v>
      </c>
      <c r="E181">
        <v>-15600</v>
      </c>
      <c r="F181">
        <v>5656</v>
      </c>
      <c r="G181">
        <v>290</v>
      </c>
      <c r="H181">
        <v>503</v>
      </c>
      <c r="I181">
        <v>436</v>
      </c>
    </row>
    <row r="182" spans="1:9" x14ac:dyDescent="0.3">
      <c r="A182">
        <v>100</v>
      </c>
      <c r="B182">
        <v>27.42</v>
      </c>
      <c r="C182">
        <v>-0.6</v>
      </c>
      <c r="D182">
        <v>-5404</v>
      </c>
      <c r="E182">
        <v>-16344</v>
      </c>
      <c r="F182">
        <v>4760</v>
      </c>
      <c r="G182">
        <v>609</v>
      </c>
      <c r="H182">
        <v>-893</v>
      </c>
      <c r="I182">
        <v>171</v>
      </c>
    </row>
    <row r="183" spans="1:9" x14ac:dyDescent="0.3">
      <c r="A183">
        <v>100</v>
      </c>
      <c r="B183">
        <v>27.37</v>
      </c>
      <c r="C183">
        <v>-0.72</v>
      </c>
      <c r="D183">
        <v>504</v>
      </c>
      <c r="E183">
        <v>-15224</v>
      </c>
      <c r="F183">
        <v>5700</v>
      </c>
      <c r="G183">
        <v>856</v>
      </c>
      <c r="H183">
        <v>374</v>
      </c>
      <c r="I183">
        <v>452</v>
      </c>
    </row>
    <row r="184" spans="1:9" x14ac:dyDescent="0.3">
      <c r="A184">
        <v>100</v>
      </c>
      <c r="B184">
        <v>27.43</v>
      </c>
      <c r="C184">
        <v>1.23</v>
      </c>
      <c r="D184">
        <v>-5092</v>
      </c>
      <c r="E184">
        <v>-16688</v>
      </c>
      <c r="F184">
        <v>4724</v>
      </c>
      <c r="G184">
        <v>1096</v>
      </c>
      <c r="H184">
        <v>-571</v>
      </c>
      <c r="I184">
        <v>350</v>
      </c>
    </row>
    <row r="185" spans="1:9" x14ac:dyDescent="0.3">
      <c r="A185">
        <v>100</v>
      </c>
      <c r="B185">
        <v>27.6</v>
      </c>
      <c r="C185">
        <v>-0.83</v>
      </c>
      <c r="D185">
        <v>5492</v>
      </c>
      <c r="E185">
        <v>-15776</v>
      </c>
      <c r="F185">
        <v>4832</v>
      </c>
      <c r="G185">
        <v>1263</v>
      </c>
      <c r="H185">
        <v>-179</v>
      </c>
      <c r="I185">
        <v>195</v>
      </c>
    </row>
    <row r="186" spans="1:9" x14ac:dyDescent="0.3">
      <c r="A186">
        <v>100</v>
      </c>
      <c r="B186">
        <v>27.79</v>
      </c>
      <c r="C186">
        <v>0.56999999999999995</v>
      </c>
      <c r="D186">
        <v>-3936</v>
      </c>
      <c r="E186">
        <v>-15808</v>
      </c>
      <c r="F186">
        <v>6228</v>
      </c>
      <c r="G186">
        <v>1441</v>
      </c>
      <c r="H186">
        <v>-26</v>
      </c>
      <c r="I186">
        <v>124</v>
      </c>
    </row>
    <row r="187" spans="1:9" x14ac:dyDescent="0.3">
      <c r="A187">
        <v>100</v>
      </c>
      <c r="B187">
        <v>28.14</v>
      </c>
      <c r="C187">
        <v>-1.7</v>
      </c>
      <c r="D187">
        <v>6836</v>
      </c>
      <c r="E187">
        <v>-15540</v>
      </c>
      <c r="F187">
        <v>4996</v>
      </c>
      <c r="G187">
        <v>1645</v>
      </c>
      <c r="H187">
        <v>-304</v>
      </c>
      <c r="I187">
        <v>166</v>
      </c>
    </row>
    <row r="188" spans="1:9" x14ac:dyDescent="0.3">
      <c r="A188">
        <v>100</v>
      </c>
      <c r="B188">
        <v>28.39</v>
      </c>
      <c r="C188">
        <v>-0.01</v>
      </c>
      <c r="D188">
        <v>-4864</v>
      </c>
      <c r="E188">
        <v>-16080</v>
      </c>
      <c r="F188">
        <v>6248</v>
      </c>
      <c r="G188">
        <v>1787</v>
      </c>
      <c r="H188">
        <v>283</v>
      </c>
      <c r="I188">
        <v>-56</v>
      </c>
    </row>
    <row r="189" spans="1:9" x14ac:dyDescent="0.3">
      <c r="A189">
        <v>100</v>
      </c>
      <c r="B189">
        <v>28.74</v>
      </c>
      <c r="C189">
        <v>-2.4500000000000002</v>
      </c>
      <c r="D189">
        <v>7320</v>
      </c>
      <c r="E189">
        <v>-16064</v>
      </c>
      <c r="F189">
        <v>4700</v>
      </c>
      <c r="G189">
        <v>1895</v>
      </c>
      <c r="H189">
        <v>-671</v>
      </c>
      <c r="I189">
        <v>15</v>
      </c>
    </row>
    <row r="190" spans="1:9" x14ac:dyDescent="0.3">
      <c r="A190">
        <v>100</v>
      </c>
      <c r="B190">
        <v>28.78</v>
      </c>
      <c r="C190">
        <v>-1.32</v>
      </c>
      <c r="D190">
        <v>-2356</v>
      </c>
      <c r="E190">
        <v>-15208</v>
      </c>
      <c r="F190">
        <v>5356</v>
      </c>
      <c r="G190">
        <v>2012</v>
      </c>
      <c r="H190">
        <v>377</v>
      </c>
      <c r="I190">
        <v>12</v>
      </c>
    </row>
    <row r="191" spans="1:9" x14ac:dyDescent="0.3">
      <c r="A191">
        <v>100</v>
      </c>
      <c r="B191">
        <v>29.04</v>
      </c>
      <c r="C191">
        <v>-3.26</v>
      </c>
      <c r="D191">
        <v>5496</v>
      </c>
      <c r="E191">
        <v>-15892</v>
      </c>
      <c r="F191">
        <v>5436</v>
      </c>
      <c r="G191">
        <v>2182</v>
      </c>
      <c r="H191">
        <v>-1020</v>
      </c>
      <c r="I191">
        <v>-5</v>
      </c>
    </row>
    <row r="192" spans="1:9" x14ac:dyDescent="0.3">
      <c r="A192">
        <v>100</v>
      </c>
      <c r="B192">
        <v>29.15</v>
      </c>
      <c r="C192">
        <v>-3.33</v>
      </c>
      <c r="D192">
        <v>676</v>
      </c>
      <c r="E192">
        <v>-15244</v>
      </c>
      <c r="F192">
        <v>6328</v>
      </c>
      <c r="G192">
        <v>2279</v>
      </c>
      <c r="H192">
        <v>616</v>
      </c>
      <c r="I192">
        <v>130</v>
      </c>
    </row>
    <row r="193" spans="1:9" x14ac:dyDescent="0.3">
      <c r="A193">
        <v>100</v>
      </c>
      <c r="B193">
        <v>29.28</v>
      </c>
      <c r="C193">
        <v>-4.41</v>
      </c>
      <c r="D193">
        <v>2832</v>
      </c>
      <c r="E193">
        <v>-15704</v>
      </c>
      <c r="F193">
        <v>5936</v>
      </c>
      <c r="G193">
        <v>2395</v>
      </c>
      <c r="H193">
        <v>-1175</v>
      </c>
      <c r="I193">
        <v>-157</v>
      </c>
    </row>
    <row r="194" spans="1:9" x14ac:dyDescent="0.3">
      <c r="A194">
        <v>100</v>
      </c>
      <c r="B194">
        <v>29.47</v>
      </c>
      <c r="C194">
        <v>-2.8</v>
      </c>
      <c r="D194">
        <v>-3880</v>
      </c>
      <c r="E194">
        <v>-15088</v>
      </c>
      <c r="F194">
        <v>5636</v>
      </c>
      <c r="G194">
        <v>2454</v>
      </c>
      <c r="H194">
        <v>148</v>
      </c>
      <c r="I194">
        <v>13</v>
      </c>
    </row>
    <row r="195" spans="1:9" x14ac:dyDescent="0.3">
      <c r="A195">
        <v>100</v>
      </c>
      <c r="B195">
        <v>29.67</v>
      </c>
      <c r="C195">
        <v>-4.29</v>
      </c>
      <c r="D195">
        <v>4120</v>
      </c>
      <c r="E195">
        <v>-15824</v>
      </c>
      <c r="F195">
        <v>5924</v>
      </c>
      <c r="G195">
        <v>2580</v>
      </c>
      <c r="H195">
        <v>-1247</v>
      </c>
      <c r="I195">
        <v>20</v>
      </c>
    </row>
    <row r="196" spans="1:9" x14ac:dyDescent="0.3">
      <c r="A196">
        <v>100</v>
      </c>
      <c r="B196">
        <v>29.72</v>
      </c>
      <c r="C196">
        <v>-3.85</v>
      </c>
      <c r="D196">
        <v>-388</v>
      </c>
      <c r="E196">
        <v>-14768</v>
      </c>
      <c r="F196">
        <v>5580</v>
      </c>
      <c r="G196">
        <v>2673</v>
      </c>
      <c r="H196">
        <v>983</v>
      </c>
      <c r="I196">
        <v>12</v>
      </c>
    </row>
    <row r="197" spans="1:9" x14ac:dyDescent="0.3">
      <c r="A197">
        <v>100</v>
      </c>
      <c r="B197">
        <v>30.08</v>
      </c>
      <c r="C197">
        <v>-1.98</v>
      </c>
      <c r="D197">
        <v>-5884</v>
      </c>
      <c r="E197">
        <v>-15568</v>
      </c>
      <c r="F197">
        <v>6092</v>
      </c>
      <c r="G197">
        <v>2736</v>
      </c>
      <c r="H197">
        <v>-895</v>
      </c>
      <c r="I197">
        <v>-44</v>
      </c>
    </row>
    <row r="198" spans="1:9" x14ac:dyDescent="0.3">
      <c r="A198">
        <v>100</v>
      </c>
      <c r="B198">
        <v>30.16</v>
      </c>
      <c r="C198">
        <v>-1.64</v>
      </c>
      <c r="D198">
        <v>-376</v>
      </c>
      <c r="E198">
        <v>-14748</v>
      </c>
      <c r="F198">
        <v>5904</v>
      </c>
      <c r="G198">
        <v>2757</v>
      </c>
      <c r="H198">
        <v>837</v>
      </c>
      <c r="I198">
        <v>165</v>
      </c>
    </row>
    <row r="199" spans="1:9" x14ac:dyDescent="0.3">
      <c r="A199">
        <v>100</v>
      </c>
      <c r="B199">
        <v>30.33</v>
      </c>
      <c r="C199">
        <v>-0.59</v>
      </c>
      <c r="D199">
        <v>-3020</v>
      </c>
      <c r="E199">
        <v>-15736</v>
      </c>
      <c r="F199">
        <v>6372</v>
      </c>
      <c r="G199">
        <v>2822</v>
      </c>
      <c r="H199">
        <v>-669</v>
      </c>
      <c r="I199">
        <v>-172</v>
      </c>
    </row>
    <row r="200" spans="1:9" x14ac:dyDescent="0.3">
      <c r="A200">
        <v>100</v>
      </c>
      <c r="B200">
        <v>30.95</v>
      </c>
      <c r="C200">
        <v>-2.38</v>
      </c>
      <c r="D200">
        <v>7204</v>
      </c>
      <c r="E200">
        <v>-14564</v>
      </c>
      <c r="F200">
        <v>7168</v>
      </c>
      <c r="G200">
        <v>2933</v>
      </c>
      <c r="H200">
        <v>349</v>
      </c>
      <c r="I200">
        <v>153</v>
      </c>
    </row>
    <row r="201" spans="1:9" x14ac:dyDescent="0.3">
      <c r="A201">
        <v>100</v>
      </c>
      <c r="B201">
        <v>31.47</v>
      </c>
      <c r="C201">
        <v>-0.23</v>
      </c>
      <c r="D201">
        <v>-7520</v>
      </c>
      <c r="E201">
        <v>-14964</v>
      </c>
      <c r="F201">
        <v>6212</v>
      </c>
      <c r="G201">
        <v>2928</v>
      </c>
      <c r="H201">
        <v>-461</v>
      </c>
      <c r="I201">
        <v>-61</v>
      </c>
    </row>
    <row r="202" spans="1:9" x14ac:dyDescent="0.3">
      <c r="A202">
        <v>100</v>
      </c>
      <c r="B202">
        <v>31.84</v>
      </c>
      <c r="C202">
        <v>-1.46</v>
      </c>
      <c r="D202">
        <v>4380</v>
      </c>
      <c r="E202">
        <v>-14544</v>
      </c>
      <c r="F202">
        <v>7148</v>
      </c>
      <c r="G202">
        <v>2889</v>
      </c>
      <c r="H202">
        <v>372</v>
      </c>
      <c r="I202">
        <v>133</v>
      </c>
    </row>
    <row r="203" spans="1:9" x14ac:dyDescent="0.3">
      <c r="A203">
        <v>100</v>
      </c>
      <c r="B203">
        <v>32.17</v>
      </c>
      <c r="C203">
        <v>0.57999999999999996</v>
      </c>
      <c r="D203">
        <v>-6644</v>
      </c>
      <c r="E203">
        <v>-15476</v>
      </c>
      <c r="F203">
        <v>5848</v>
      </c>
      <c r="G203">
        <v>2831</v>
      </c>
      <c r="H203">
        <v>-555</v>
      </c>
      <c r="I203">
        <v>-77</v>
      </c>
    </row>
    <row r="204" spans="1:9" x14ac:dyDescent="0.3">
      <c r="A204">
        <v>100</v>
      </c>
      <c r="B204">
        <v>32.67</v>
      </c>
      <c r="C204">
        <v>-1.55</v>
      </c>
      <c r="D204">
        <v>7540</v>
      </c>
      <c r="E204">
        <v>-14556</v>
      </c>
      <c r="F204">
        <v>6200</v>
      </c>
      <c r="G204">
        <v>2909</v>
      </c>
      <c r="H204">
        <v>-327</v>
      </c>
      <c r="I204">
        <v>-65</v>
      </c>
    </row>
    <row r="205" spans="1:9" x14ac:dyDescent="0.3">
      <c r="A205">
        <v>100</v>
      </c>
      <c r="B205">
        <v>32.97</v>
      </c>
      <c r="C205">
        <v>0.38</v>
      </c>
      <c r="D205">
        <v>-5972</v>
      </c>
      <c r="E205">
        <v>-15256</v>
      </c>
      <c r="F205">
        <v>6284</v>
      </c>
      <c r="G205">
        <v>2851</v>
      </c>
      <c r="H205">
        <v>314</v>
      </c>
      <c r="I205">
        <v>201</v>
      </c>
    </row>
    <row r="206" spans="1:9" x14ac:dyDescent="0.3">
      <c r="A206">
        <v>100</v>
      </c>
      <c r="B206">
        <v>33.57</v>
      </c>
      <c r="C206">
        <v>-1.84</v>
      </c>
      <c r="D206">
        <v>8752</v>
      </c>
      <c r="E206">
        <v>-14228</v>
      </c>
      <c r="F206">
        <v>6604</v>
      </c>
      <c r="G206">
        <v>2763</v>
      </c>
      <c r="H206">
        <v>-289</v>
      </c>
      <c r="I206">
        <v>196</v>
      </c>
    </row>
    <row r="207" spans="1:9" x14ac:dyDescent="0.3">
      <c r="A207">
        <v>100</v>
      </c>
      <c r="B207">
        <v>33.840000000000003</v>
      </c>
      <c r="C207">
        <v>0.04</v>
      </c>
      <c r="D207">
        <v>-5972</v>
      </c>
      <c r="E207">
        <v>-14848</v>
      </c>
      <c r="F207">
        <v>6380</v>
      </c>
      <c r="G207">
        <v>2642</v>
      </c>
      <c r="H207">
        <v>-41</v>
      </c>
      <c r="I207">
        <v>-31</v>
      </c>
    </row>
    <row r="208" spans="1:9" x14ac:dyDescent="0.3">
      <c r="A208">
        <v>100</v>
      </c>
      <c r="B208">
        <v>34</v>
      </c>
      <c r="C208">
        <v>-2.04</v>
      </c>
      <c r="D208">
        <v>5840</v>
      </c>
      <c r="E208">
        <v>-14564</v>
      </c>
      <c r="F208">
        <v>5340</v>
      </c>
      <c r="G208">
        <v>2544</v>
      </c>
      <c r="H208">
        <v>-1089</v>
      </c>
      <c r="I208">
        <v>150</v>
      </c>
    </row>
    <row r="209" spans="1:9" x14ac:dyDescent="0.3">
      <c r="A209">
        <v>100</v>
      </c>
      <c r="B209">
        <v>34.08</v>
      </c>
      <c r="C209">
        <v>-0.91</v>
      </c>
      <c r="D209">
        <v>-2948</v>
      </c>
      <c r="E209">
        <v>-14284</v>
      </c>
      <c r="F209">
        <v>6656</v>
      </c>
      <c r="G209">
        <v>2423</v>
      </c>
      <c r="H209">
        <v>367</v>
      </c>
      <c r="I209">
        <v>71</v>
      </c>
    </row>
    <row r="210" spans="1:9" x14ac:dyDescent="0.3">
      <c r="A210">
        <v>100</v>
      </c>
      <c r="B210">
        <v>34.39</v>
      </c>
      <c r="C210">
        <v>-3.05</v>
      </c>
      <c r="D210">
        <v>7120</v>
      </c>
      <c r="E210">
        <v>-14244</v>
      </c>
      <c r="F210">
        <v>5860</v>
      </c>
      <c r="G210">
        <v>2374</v>
      </c>
      <c r="H210">
        <v>-784</v>
      </c>
      <c r="I210">
        <v>48</v>
      </c>
    </row>
    <row r="211" spans="1:9" x14ac:dyDescent="0.3">
      <c r="A211">
        <v>100</v>
      </c>
      <c r="B211">
        <v>34.43</v>
      </c>
      <c r="C211">
        <v>-1.99</v>
      </c>
      <c r="D211">
        <v>-2824</v>
      </c>
      <c r="E211">
        <v>-14436</v>
      </c>
      <c r="F211">
        <v>6888</v>
      </c>
      <c r="G211">
        <v>2208</v>
      </c>
      <c r="H211">
        <v>180</v>
      </c>
      <c r="I211">
        <v>207</v>
      </c>
    </row>
    <row r="212" spans="1:9" x14ac:dyDescent="0.3">
      <c r="A212">
        <v>100</v>
      </c>
      <c r="B212">
        <v>34.28</v>
      </c>
      <c r="C212">
        <v>-3.18</v>
      </c>
      <c r="D212">
        <v>3020</v>
      </c>
      <c r="E212">
        <v>-15060</v>
      </c>
      <c r="F212">
        <v>5804</v>
      </c>
      <c r="G212">
        <v>2032</v>
      </c>
      <c r="H212">
        <v>-1162</v>
      </c>
      <c r="I212">
        <v>233</v>
      </c>
    </row>
    <row r="213" spans="1:9" x14ac:dyDescent="0.3">
      <c r="A213">
        <v>100</v>
      </c>
      <c r="B213">
        <v>34.36</v>
      </c>
      <c r="C213">
        <v>-2.4</v>
      </c>
      <c r="D213">
        <v>-1836</v>
      </c>
      <c r="E213">
        <v>-13136</v>
      </c>
      <c r="F213">
        <v>7144</v>
      </c>
      <c r="G213">
        <v>1855</v>
      </c>
      <c r="H213">
        <v>424</v>
      </c>
      <c r="I213">
        <v>246</v>
      </c>
    </row>
    <row r="214" spans="1:9" x14ac:dyDescent="0.3">
      <c r="A214">
        <v>100</v>
      </c>
      <c r="B214">
        <v>34.729999999999997</v>
      </c>
      <c r="C214">
        <v>-4.8899999999999997</v>
      </c>
      <c r="D214">
        <v>9608</v>
      </c>
      <c r="E214">
        <v>-14992</v>
      </c>
      <c r="F214">
        <v>5832</v>
      </c>
      <c r="G214">
        <v>1723</v>
      </c>
      <c r="H214">
        <v>-1137</v>
      </c>
      <c r="I214">
        <v>5</v>
      </c>
    </row>
    <row r="215" spans="1:9" x14ac:dyDescent="0.3">
      <c r="A215">
        <v>100</v>
      </c>
      <c r="B215">
        <v>35.06</v>
      </c>
      <c r="C215">
        <v>-3.25</v>
      </c>
      <c r="D215">
        <v>-5768</v>
      </c>
      <c r="E215">
        <v>-13112</v>
      </c>
      <c r="F215">
        <v>7984</v>
      </c>
      <c r="G215">
        <v>1487</v>
      </c>
      <c r="H215">
        <v>-283</v>
      </c>
      <c r="I215">
        <v>48</v>
      </c>
    </row>
    <row r="216" spans="1:9" x14ac:dyDescent="0.3">
      <c r="A216">
        <v>100</v>
      </c>
      <c r="B216">
        <v>34.89</v>
      </c>
      <c r="C216">
        <v>-2.86</v>
      </c>
      <c r="D216">
        <v>-1156</v>
      </c>
      <c r="E216">
        <v>-14332</v>
      </c>
      <c r="F216">
        <v>6832</v>
      </c>
      <c r="G216">
        <v>1295</v>
      </c>
      <c r="H216">
        <v>-1153</v>
      </c>
      <c r="I216">
        <v>-266</v>
      </c>
    </row>
    <row r="217" spans="1:9" x14ac:dyDescent="0.3">
      <c r="A217">
        <v>100</v>
      </c>
      <c r="B217">
        <v>34.840000000000003</v>
      </c>
      <c r="C217">
        <v>-1.98</v>
      </c>
      <c r="D217">
        <v>-1952</v>
      </c>
      <c r="E217">
        <v>-12936</v>
      </c>
      <c r="F217">
        <v>6864</v>
      </c>
      <c r="G217">
        <v>1151</v>
      </c>
      <c r="H217">
        <v>821</v>
      </c>
      <c r="I217">
        <v>235</v>
      </c>
    </row>
    <row r="218" spans="1:9" x14ac:dyDescent="0.3">
      <c r="A218">
        <v>100</v>
      </c>
      <c r="B218">
        <v>34.78</v>
      </c>
      <c r="C218">
        <v>-2.61</v>
      </c>
      <c r="D218">
        <v>2012</v>
      </c>
      <c r="E218">
        <v>-14164</v>
      </c>
      <c r="F218">
        <v>7708</v>
      </c>
      <c r="G218">
        <v>988</v>
      </c>
      <c r="H218">
        <v>-957</v>
      </c>
      <c r="I218">
        <v>98</v>
      </c>
    </row>
    <row r="219" spans="1:9" x14ac:dyDescent="0.3">
      <c r="A219">
        <v>100</v>
      </c>
      <c r="B219">
        <v>34.869999999999997</v>
      </c>
      <c r="C219">
        <v>-1.23</v>
      </c>
      <c r="D219">
        <v>-3912</v>
      </c>
      <c r="E219">
        <v>-12696</v>
      </c>
      <c r="F219">
        <v>7368</v>
      </c>
      <c r="G219">
        <v>796</v>
      </c>
      <c r="H219">
        <v>828</v>
      </c>
      <c r="I219">
        <v>163</v>
      </c>
    </row>
    <row r="220" spans="1:9" x14ac:dyDescent="0.3">
      <c r="A220">
        <v>100</v>
      </c>
      <c r="B220">
        <v>34.840000000000003</v>
      </c>
      <c r="C220">
        <v>0.44</v>
      </c>
      <c r="D220">
        <v>-5676</v>
      </c>
      <c r="E220">
        <v>-14328</v>
      </c>
      <c r="F220">
        <v>6592</v>
      </c>
      <c r="G220">
        <v>643</v>
      </c>
      <c r="H220">
        <v>-845</v>
      </c>
      <c r="I220">
        <v>-341</v>
      </c>
    </row>
    <row r="221" spans="1:9" x14ac:dyDescent="0.3">
      <c r="A221">
        <v>100</v>
      </c>
      <c r="B221">
        <v>34.799999999999997</v>
      </c>
      <c r="C221">
        <v>-0.63</v>
      </c>
      <c r="D221">
        <v>3888</v>
      </c>
      <c r="E221">
        <v>-13540</v>
      </c>
      <c r="F221">
        <v>7292</v>
      </c>
      <c r="G221">
        <v>437</v>
      </c>
      <c r="H221">
        <v>605</v>
      </c>
      <c r="I221">
        <v>212</v>
      </c>
    </row>
    <row r="222" spans="1:9" x14ac:dyDescent="0.3">
      <c r="A222">
        <v>100</v>
      </c>
      <c r="B222">
        <v>34.83</v>
      </c>
      <c r="C222">
        <v>0.81</v>
      </c>
      <c r="D222">
        <v>-5380</v>
      </c>
      <c r="E222">
        <v>-14048</v>
      </c>
      <c r="F222">
        <v>7544</v>
      </c>
      <c r="G222">
        <v>341</v>
      </c>
      <c r="H222">
        <v>-808</v>
      </c>
      <c r="I222">
        <v>-244</v>
      </c>
    </row>
    <row r="223" spans="1:9" x14ac:dyDescent="0.3">
      <c r="A223">
        <v>100</v>
      </c>
      <c r="B223">
        <v>34.840000000000003</v>
      </c>
      <c r="C223">
        <v>-0.17</v>
      </c>
      <c r="D223">
        <v>3780</v>
      </c>
      <c r="E223">
        <v>-13344</v>
      </c>
      <c r="F223">
        <v>8012</v>
      </c>
      <c r="G223">
        <v>143</v>
      </c>
      <c r="H223">
        <v>462</v>
      </c>
      <c r="I223">
        <v>122</v>
      </c>
    </row>
    <row r="224" spans="1:9" x14ac:dyDescent="0.3">
      <c r="A224">
        <v>100</v>
      </c>
      <c r="B224">
        <v>34.74</v>
      </c>
      <c r="C224">
        <v>1.0900000000000001</v>
      </c>
      <c r="D224">
        <v>-4184</v>
      </c>
      <c r="E224">
        <v>-14212</v>
      </c>
      <c r="F224">
        <v>7508</v>
      </c>
      <c r="G224">
        <v>0</v>
      </c>
      <c r="H224">
        <v>60</v>
      </c>
      <c r="I224">
        <v>-83</v>
      </c>
    </row>
    <row r="225" spans="1:9" x14ac:dyDescent="0.3">
      <c r="A225">
        <v>100</v>
      </c>
      <c r="B225">
        <v>34.58</v>
      </c>
      <c r="C225">
        <v>0.53</v>
      </c>
      <c r="D225">
        <v>1876</v>
      </c>
      <c r="E225">
        <v>-13044</v>
      </c>
      <c r="F225">
        <v>7348</v>
      </c>
      <c r="G225">
        <v>-101</v>
      </c>
      <c r="H225">
        <v>245</v>
      </c>
      <c r="I225">
        <v>-40</v>
      </c>
    </row>
    <row r="226" spans="1:9" x14ac:dyDescent="0.3">
      <c r="A226">
        <v>100</v>
      </c>
      <c r="B226">
        <v>34.369999999999997</v>
      </c>
      <c r="C226">
        <v>1.75</v>
      </c>
      <c r="D226">
        <v>-3848</v>
      </c>
      <c r="E226">
        <v>-14100</v>
      </c>
      <c r="F226">
        <v>6964</v>
      </c>
      <c r="G226">
        <v>-301</v>
      </c>
      <c r="H226">
        <v>-131</v>
      </c>
      <c r="I226">
        <v>-119</v>
      </c>
    </row>
    <row r="227" spans="1:9" x14ac:dyDescent="0.3">
      <c r="A227">
        <v>100</v>
      </c>
      <c r="B227">
        <v>34.590000000000003</v>
      </c>
      <c r="C227">
        <v>-0.48</v>
      </c>
      <c r="D227">
        <v>9164</v>
      </c>
      <c r="E227">
        <v>-13660</v>
      </c>
      <c r="F227">
        <v>6832</v>
      </c>
      <c r="G227">
        <v>-460</v>
      </c>
      <c r="H227">
        <v>53</v>
      </c>
      <c r="I227">
        <v>12</v>
      </c>
    </row>
    <row r="228" spans="1:9" x14ac:dyDescent="0.3">
      <c r="A228">
        <v>100</v>
      </c>
      <c r="B228">
        <v>34.590000000000003</v>
      </c>
      <c r="C228">
        <v>1.52</v>
      </c>
      <c r="D228">
        <v>-6932</v>
      </c>
      <c r="E228">
        <v>-13588</v>
      </c>
      <c r="F228">
        <v>6752</v>
      </c>
      <c r="G228">
        <v>-669</v>
      </c>
      <c r="H228">
        <v>420</v>
      </c>
      <c r="I228">
        <v>2</v>
      </c>
    </row>
    <row r="229" spans="1:9" x14ac:dyDescent="0.3">
      <c r="A229">
        <v>100</v>
      </c>
      <c r="B229">
        <v>34.880000000000003</v>
      </c>
      <c r="C229">
        <v>-0.99</v>
      </c>
      <c r="D229">
        <v>11176</v>
      </c>
      <c r="E229">
        <v>-13936</v>
      </c>
      <c r="F229">
        <v>6692</v>
      </c>
      <c r="G229">
        <v>-846</v>
      </c>
      <c r="H229">
        <v>-403</v>
      </c>
      <c r="I229">
        <v>14</v>
      </c>
    </row>
    <row r="230" spans="1:9" x14ac:dyDescent="0.3">
      <c r="A230">
        <v>100</v>
      </c>
      <c r="B230">
        <v>34.700000000000003</v>
      </c>
      <c r="C230">
        <v>0.67</v>
      </c>
      <c r="D230">
        <v>-5124</v>
      </c>
      <c r="E230">
        <v>-13332</v>
      </c>
      <c r="F230">
        <v>6748</v>
      </c>
      <c r="G230">
        <v>-1073</v>
      </c>
      <c r="H230">
        <v>468</v>
      </c>
      <c r="I230">
        <v>-152</v>
      </c>
    </row>
    <row r="231" spans="1:9" x14ac:dyDescent="0.3">
      <c r="A231">
        <v>100</v>
      </c>
      <c r="B231">
        <v>34.369999999999997</v>
      </c>
      <c r="C231">
        <v>0.33</v>
      </c>
      <c r="D231">
        <v>904</v>
      </c>
      <c r="E231">
        <v>-13484</v>
      </c>
      <c r="F231">
        <v>7496</v>
      </c>
      <c r="G231">
        <v>-1258</v>
      </c>
      <c r="H231">
        <v>-577</v>
      </c>
      <c r="I231">
        <v>30</v>
      </c>
    </row>
    <row r="232" spans="1:9" x14ac:dyDescent="0.3">
      <c r="A232">
        <v>100</v>
      </c>
      <c r="B232">
        <v>34</v>
      </c>
      <c r="C232">
        <v>-0.37</v>
      </c>
      <c r="D232">
        <v>2644</v>
      </c>
      <c r="E232">
        <v>-13520</v>
      </c>
      <c r="F232">
        <v>6900</v>
      </c>
      <c r="G232">
        <v>-1518</v>
      </c>
      <c r="H232">
        <v>1296</v>
      </c>
      <c r="I232">
        <v>220</v>
      </c>
    </row>
    <row r="233" spans="1:9" x14ac:dyDescent="0.3">
      <c r="A233">
        <v>100</v>
      </c>
      <c r="B233">
        <v>33.659999999999997</v>
      </c>
      <c r="C233">
        <v>-1.17</v>
      </c>
      <c r="D233">
        <v>2568</v>
      </c>
      <c r="E233">
        <v>-14012</v>
      </c>
      <c r="F233">
        <v>7512</v>
      </c>
      <c r="G233">
        <v>-1667</v>
      </c>
      <c r="H233">
        <v>-499</v>
      </c>
      <c r="I233">
        <v>-20</v>
      </c>
    </row>
    <row r="234" spans="1:9" x14ac:dyDescent="0.3">
      <c r="A234">
        <v>100</v>
      </c>
      <c r="B234">
        <v>33.47</v>
      </c>
      <c r="C234">
        <v>-0.01</v>
      </c>
      <c r="D234">
        <v>-3236</v>
      </c>
      <c r="E234">
        <v>-12808</v>
      </c>
      <c r="F234">
        <v>7752</v>
      </c>
      <c r="G234">
        <v>-1827</v>
      </c>
      <c r="H234">
        <v>1286</v>
      </c>
      <c r="I234">
        <v>154</v>
      </c>
    </row>
    <row r="235" spans="1:9" x14ac:dyDescent="0.3">
      <c r="A235">
        <v>100</v>
      </c>
      <c r="B235">
        <v>33.450000000000003</v>
      </c>
      <c r="C235">
        <v>1.97</v>
      </c>
      <c r="D235">
        <v>-8048</v>
      </c>
      <c r="E235">
        <v>-14016</v>
      </c>
      <c r="F235">
        <v>7040</v>
      </c>
      <c r="G235">
        <v>-1835</v>
      </c>
      <c r="H235">
        <v>-729</v>
      </c>
      <c r="I235">
        <v>30</v>
      </c>
    </row>
    <row r="236" spans="1:9" x14ac:dyDescent="0.3">
      <c r="A236">
        <v>100</v>
      </c>
      <c r="B236">
        <v>33.14</v>
      </c>
      <c r="C236">
        <v>1.03</v>
      </c>
      <c r="D236">
        <v>3404</v>
      </c>
      <c r="E236">
        <v>-13972</v>
      </c>
      <c r="F236">
        <v>7588</v>
      </c>
      <c r="G236">
        <v>-2000</v>
      </c>
      <c r="H236">
        <v>836</v>
      </c>
      <c r="I236">
        <v>287</v>
      </c>
    </row>
    <row r="237" spans="1:9" x14ac:dyDescent="0.3">
      <c r="A237">
        <v>100</v>
      </c>
      <c r="B237">
        <v>32.75</v>
      </c>
      <c r="C237">
        <v>2.17</v>
      </c>
      <c r="D237">
        <v>-3948</v>
      </c>
      <c r="E237">
        <v>-14492</v>
      </c>
      <c r="F237">
        <v>6868</v>
      </c>
      <c r="G237">
        <v>-2090</v>
      </c>
      <c r="H237">
        <v>-946</v>
      </c>
      <c r="I237">
        <v>124</v>
      </c>
    </row>
    <row r="238" spans="1:9" x14ac:dyDescent="0.3">
      <c r="A238">
        <v>100</v>
      </c>
      <c r="B238">
        <v>32.340000000000003</v>
      </c>
      <c r="C238">
        <v>1.26</v>
      </c>
      <c r="D238">
        <v>2824</v>
      </c>
      <c r="E238">
        <v>-13712</v>
      </c>
      <c r="F238">
        <v>6844</v>
      </c>
      <c r="G238">
        <v>-2255</v>
      </c>
      <c r="H238">
        <v>511</v>
      </c>
      <c r="I238">
        <v>325</v>
      </c>
    </row>
    <row r="239" spans="1:9" x14ac:dyDescent="0.3">
      <c r="A239">
        <v>100</v>
      </c>
      <c r="B239">
        <v>31.89</v>
      </c>
      <c r="C239">
        <v>2.4</v>
      </c>
      <c r="D239">
        <v>-3492</v>
      </c>
      <c r="E239">
        <v>-14432</v>
      </c>
      <c r="F239">
        <v>6680</v>
      </c>
      <c r="G239">
        <v>-2425</v>
      </c>
      <c r="H239">
        <v>-3</v>
      </c>
      <c r="I239">
        <v>64</v>
      </c>
    </row>
    <row r="240" spans="1:9" x14ac:dyDescent="0.3">
      <c r="A240">
        <v>100</v>
      </c>
      <c r="B240">
        <v>31.57</v>
      </c>
      <c r="C240">
        <v>1.64</v>
      </c>
      <c r="D240">
        <v>2620</v>
      </c>
      <c r="E240">
        <v>-13760</v>
      </c>
      <c r="F240">
        <v>7660</v>
      </c>
      <c r="G240">
        <v>-2447</v>
      </c>
      <c r="H240">
        <v>591</v>
      </c>
      <c r="I240">
        <v>344</v>
      </c>
    </row>
    <row r="241" spans="1:9" x14ac:dyDescent="0.3">
      <c r="A241">
        <v>100</v>
      </c>
      <c r="B241">
        <v>31.21</v>
      </c>
      <c r="C241">
        <v>2.92</v>
      </c>
      <c r="D241">
        <v>-4304</v>
      </c>
      <c r="E241">
        <v>-14496</v>
      </c>
      <c r="F241">
        <v>6876</v>
      </c>
      <c r="G241">
        <v>-2536</v>
      </c>
      <c r="H241">
        <v>-318</v>
      </c>
      <c r="I241">
        <v>-158</v>
      </c>
    </row>
    <row r="242" spans="1:9" x14ac:dyDescent="0.3">
      <c r="A242">
        <v>100</v>
      </c>
      <c r="B242">
        <v>30.86</v>
      </c>
      <c r="C242">
        <v>1.86</v>
      </c>
      <c r="D242">
        <v>3392</v>
      </c>
      <c r="E242">
        <v>-13936</v>
      </c>
      <c r="F242">
        <v>7076</v>
      </c>
      <c r="G242">
        <v>-2542</v>
      </c>
      <c r="H242">
        <v>497</v>
      </c>
      <c r="I242">
        <v>271</v>
      </c>
    </row>
    <row r="243" spans="1:9" x14ac:dyDescent="0.3">
      <c r="A243">
        <v>100</v>
      </c>
      <c r="B243">
        <v>30.46</v>
      </c>
      <c r="C243">
        <v>2.29</v>
      </c>
      <c r="D243">
        <v>-1204</v>
      </c>
      <c r="E243">
        <v>-14776</v>
      </c>
      <c r="F243">
        <v>7704</v>
      </c>
      <c r="G243">
        <v>-2604</v>
      </c>
      <c r="H243">
        <v>833</v>
      </c>
      <c r="I243">
        <v>256</v>
      </c>
    </row>
    <row r="244" spans="1:9" x14ac:dyDescent="0.3">
      <c r="A244">
        <v>100</v>
      </c>
      <c r="B244">
        <v>30.27</v>
      </c>
      <c r="C244">
        <v>0.78</v>
      </c>
      <c r="D244">
        <v>5092</v>
      </c>
      <c r="E244">
        <v>-13912</v>
      </c>
      <c r="F244">
        <v>7328</v>
      </c>
      <c r="G244">
        <v>-2591</v>
      </c>
      <c r="H244">
        <v>-135</v>
      </c>
      <c r="I244">
        <v>54</v>
      </c>
    </row>
    <row r="245" spans="1:9" x14ac:dyDescent="0.3">
      <c r="A245">
        <v>100</v>
      </c>
      <c r="B245">
        <v>29.86</v>
      </c>
      <c r="C245">
        <v>1.43</v>
      </c>
      <c r="D245">
        <v>-1680</v>
      </c>
      <c r="E245">
        <v>-14584</v>
      </c>
      <c r="F245">
        <v>7276</v>
      </c>
      <c r="G245">
        <v>-2644</v>
      </c>
      <c r="H245">
        <v>904</v>
      </c>
      <c r="I245">
        <v>188</v>
      </c>
    </row>
    <row r="246" spans="1:9" x14ac:dyDescent="0.3">
      <c r="A246">
        <v>100</v>
      </c>
      <c r="B246">
        <v>29.89</v>
      </c>
      <c r="C246">
        <v>-0.71</v>
      </c>
      <c r="D246">
        <v>8180</v>
      </c>
      <c r="E246">
        <v>-14020</v>
      </c>
      <c r="F246">
        <v>6884</v>
      </c>
      <c r="G246">
        <v>-2619</v>
      </c>
      <c r="H246">
        <v>-330</v>
      </c>
      <c r="I246">
        <v>140</v>
      </c>
    </row>
    <row r="247" spans="1:9" x14ac:dyDescent="0.3">
      <c r="A247">
        <v>100</v>
      </c>
      <c r="B247">
        <v>29.56</v>
      </c>
      <c r="C247">
        <v>-0.46</v>
      </c>
      <c r="D247">
        <v>-556</v>
      </c>
      <c r="E247">
        <v>-13796</v>
      </c>
      <c r="F247">
        <v>7524</v>
      </c>
      <c r="G247">
        <v>-2652</v>
      </c>
      <c r="H247">
        <v>299</v>
      </c>
      <c r="I247">
        <v>215</v>
      </c>
    </row>
    <row r="248" spans="1:9" x14ac:dyDescent="0.3">
      <c r="A248">
        <v>100</v>
      </c>
      <c r="B248">
        <v>29.3</v>
      </c>
      <c r="C248">
        <v>-2.1800000000000002</v>
      </c>
      <c r="D248">
        <v>5512</v>
      </c>
      <c r="E248">
        <v>-15088</v>
      </c>
      <c r="F248">
        <v>6656</v>
      </c>
      <c r="G248">
        <v>-2569</v>
      </c>
      <c r="H248">
        <v>-827</v>
      </c>
      <c r="I248">
        <v>102</v>
      </c>
    </row>
    <row r="249" spans="1:9" x14ac:dyDescent="0.3">
      <c r="A249">
        <v>100</v>
      </c>
      <c r="B249">
        <v>29.06</v>
      </c>
      <c r="C249">
        <v>-1.5</v>
      </c>
      <c r="D249">
        <v>-1776</v>
      </c>
      <c r="E249">
        <v>-13764</v>
      </c>
      <c r="F249">
        <v>7812</v>
      </c>
      <c r="G249">
        <v>-2604</v>
      </c>
      <c r="H249">
        <v>615</v>
      </c>
      <c r="I249">
        <v>188</v>
      </c>
    </row>
    <row r="250" spans="1:9" x14ac:dyDescent="0.3">
      <c r="A250">
        <v>100</v>
      </c>
      <c r="B250">
        <v>28.71</v>
      </c>
      <c r="C250">
        <v>-2.89</v>
      </c>
      <c r="D250">
        <v>4116</v>
      </c>
      <c r="E250">
        <v>-15232</v>
      </c>
      <c r="F250">
        <v>6480</v>
      </c>
      <c r="G250">
        <v>-2436</v>
      </c>
      <c r="H250">
        <v>-811</v>
      </c>
      <c r="I250">
        <v>-55</v>
      </c>
    </row>
    <row r="251" spans="1:9" x14ac:dyDescent="0.3">
      <c r="A251">
        <v>100</v>
      </c>
      <c r="B251">
        <v>28.38</v>
      </c>
      <c r="C251">
        <v>-2.54</v>
      </c>
      <c r="D251">
        <v>-496</v>
      </c>
      <c r="E251">
        <v>-14168</v>
      </c>
      <c r="F251">
        <v>7196</v>
      </c>
      <c r="G251">
        <v>-2398</v>
      </c>
      <c r="H251">
        <v>754</v>
      </c>
      <c r="I251">
        <v>302</v>
      </c>
    </row>
    <row r="252" spans="1:9" x14ac:dyDescent="0.3">
      <c r="A252">
        <v>100</v>
      </c>
      <c r="B252">
        <v>28.18</v>
      </c>
      <c r="C252">
        <v>-1.32</v>
      </c>
      <c r="D252">
        <v>-4068</v>
      </c>
      <c r="E252">
        <v>-14968</v>
      </c>
      <c r="F252">
        <v>7288</v>
      </c>
      <c r="G252">
        <v>-2257</v>
      </c>
      <c r="H252">
        <v>-706</v>
      </c>
      <c r="I252">
        <v>-40</v>
      </c>
    </row>
    <row r="253" spans="1:9" x14ac:dyDescent="0.3">
      <c r="A253">
        <v>100</v>
      </c>
      <c r="B253">
        <v>27.91</v>
      </c>
      <c r="C253">
        <v>-2.0299999999999998</v>
      </c>
      <c r="D253">
        <v>2676</v>
      </c>
      <c r="E253">
        <v>-14548</v>
      </c>
      <c r="F253">
        <v>6996</v>
      </c>
      <c r="G253">
        <v>-2171</v>
      </c>
      <c r="H253">
        <v>961</v>
      </c>
      <c r="I253">
        <v>168</v>
      </c>
    </row>
    <row r="254" spans="1:9" x14ac:dyDescent="0.3">
      <c r="A254">
        <v>100</v>
      </c>
      <c r="B254">
        <v>27.75</v>
      </c>
      <c r="C254">
        <v>-0.5</v>
      </c>
      <c r="D254">
        <v>-4944</v>
      </c>
      <c r="E254">
        <v>-15036</v>
      </c>
      <c r="F254">
        <v>6700</v>
      </c>
      <c r="G254">
        <v>-2039</v>
      </c>
      <c r="H254">
        <v>-538</v>
      </c>
      <c r="I254">
        <v>-165</v>
      </c>
    </row>
    <row r="255" spans="1:9" x14ac:dyDescent="0.3">
      <c r="A255">
        <v>100</v>
      </c>
      <c r="B255">
        <v>27.97</v>
      </c>
      <c r="C255">
        <v>-2.3199999999999998</v>
      </c>
      <c r="D255">
        <v>7952</v>
      </c>
      <c r="E255">
        <v>-14432</v>
      </c>
      <c r="F255">
        <v>7836</v>
      </c>
      <c r="G255">
        <v>-1940</v>
      </c>
      <c r="H255">
        <v>348</v>
      </c>
      <c r="I255">
        <v>96</v>
      </c>
    </row>
    <row r="256" spans="1:9" x14ac:dyDescent="0.3">
      <c r="A256">
        <v>100</v>
      </c>
      <c r="B256">
        <v>27.92</v>
      </c>
      <c r="C256">
        <v>-0.42</v>
      </c>
      <c r="D256">
        <v>-6252</v>
      </c>
      <c r="E256">
        <v>-15200</v>
      </c>
      <c r="F256">
        <v>6784</v>
      </c>
      <c r="G256">
        <v>-1837</v>
      </c>
      <c r="H256">
        <v>309</v>
      </c>
      <c r="I256">
        <v>-101</v>
      </c>
    </row>
    <row r="257" spans="1:9" x14ac:dyDescent="0.3">
      <c r="A257">
        <v>100</v>
      </c>
      <c r="B257">
        <v>28.23</v>
      </c>
      <c r="C257">
        <v>-2.38</v>
      </c>
      <c r="D257">
        <v>8552</v>
      </c>
      <c r="E257">
        <v>-14076</v>
      </c>
      <c r="F257">
        <v>7472</v>
      </c>
      <c r="G257">
        <v>-1606</v>
      </c>
      <c r="H257">
        <v>415</v>
      </c>
      <c r="I257">
        <v>-18</v>
      </c>
    </row>
    <row r="258" spans="1:9" x14ac:dyDescent="0.3">
      <c r="A258">
        <v>100</v>
      </c>
      <c r="B258">
        <v>28.01</v>
      </c>
      <c r="C258">
        <v>-0.67</v>
      </c>
      <c r="D258">
        <v>-4636</v>
      </c>
      <c r="E258">
        <v>-15580</v>
      </c>
      <c r="F258">
        <v>6052</v>
      </c>
      <c r="G258">
        <v>-1526</v>
      </c>
      <c r="H258">
        <v>605</v>
      </c>
      <c r="I258">
        <v>41</v>
      </c>
    </row>
    <row r="259" spans="1:9" x14ac:dyDescent="0.3">
      <c r="A259">
        <v>100</v>
      </c>
      <c r="B259">
        <v>27.78</v>
      </c>
      <c r="C259">
        <v>-2.2000000000000002</v>
      </c>
      <c r="D259">
        <v>4168</v>
      </c>
      <c r="E259">
        <v>-15252</v>
      </c>
      <c r="F259">
        <v>5876</v>
      </c>
      <c r="G259">
        <v>-1358</v>
      </c>
      <c r="H259">
        <v>-721</v>
      </c>
      <c r="I259">
        <v>-130</v>
      </c>
    </row>
    <row r="260" spans="1:9" x14ac:dyDescent="0.3">
      <c r="A260">
        <v>100</v>
      </c>
      <c r="B260">
        <v>27.73</v>
      </c>
      <c r="C260">
        <v>-1.46</v>
      </c>
      <c r="D260">
        <v>-1828</v>
      </c>
      <c r="E260">
        <v>-14172</v>
      </c>
      <c r="F260">
        <v>7788</v>
      </c>
      <c r="G260">
        <v>-1317</v>
      </c>
      <c r="H260">
        <v>907</v>
      </c>
      <c r="I260">
        <v>88</v>
      </c>
    </row>
    <row r="261" spans="1:9" x14ac:dyDescent="0.3">
      <c r="A261">
        <v>100</v>
      </c>
      <c r="B261">
        <v>27.51</v>
      </c>
      <c r="C261">
        <v>-2.79</v>
      </c>
      <c r="D261">
        <v>3660</v>
      </c>
      <c r="E261">
        <v>-15488</v>
      </c>
      <c r="F261">
        <v>6104</v>
      </c>
      <c r="G261">
        <v>-1179</v>
      </c>
      <c r="H261">
        <v>-806</v>
      </c>
      <c r="I261">
        <v>-96</v>
      </c>
    </row>
    <row r="262" spans="1:9" x14ac:dyDescent="0.3">
      <c r="A262">
        <v>100</v>
      </c>
      <c r="B262">
        <v>27.47</v>
      </c>
      <c r="C262">
        <v>-2.5</v>
      </c>
      <c r="D262">
        <v>-316</v>
      </c>
      <c r="E262">
        <v>-14476</v>
      </c>
      <c r="F262">
        <v>7936</v>
      </c>
      <c r="G262">
        <v>-1159</v>
      </c>
      <c r="H262">
        <v>873</v>
      </c>
      <c r="I262">
        <v>192</v>
      </c>
    </row>
    <row r="263" spans="1:9" x14ac:dyDescent="0.3">
      <c r="A263">
        <v>100</v>
      </c>
      <c r="B263">
        <v>27.31</v>
      </c>
      <c r="C263">
        <v>-1.49</v>
      </c>
      <c r="D263">
        <v>-3056</v>
      </c>
      <c r="E263">
        <v>-15804</v>
      </c>
      <c r="F263">
        <v>6848</v>
      </c>
      <c r="G263">
        <v>-927</v>
      </c>
      <c r="H263">
        <v>-595</v>
      </c>
      <c r="I263">
        <v>-84</v>
      </c>
    </row>
    <row r="264" spans="1:9" x14ac:dyDescent="0.3">
      <c r="A264">
        <v>100</v>
      </c>
      <c r="B264">
        <v>27.13</v>
      </c>
      <c r="C264">
        <v>-1.66</v>
      </c>
      <c r="D264">
        <v>816</v>
      </c>
      <c r="E264">
        <v>-14744</v>
      </c>
      <c r="F264">
        <v>6588</v>
      </c>
      <c r="G264">
        <v>-824</v>
      </c>
      <c r="H264">
        <v>568</v>
      </c>
      <c r="I264">
        <v>204</v>
      </c>
    </row>
    <row r="265" spans="1:9" x14ac:dyDescent="0.3">
      <c r="A265">
        <v>100</v>
      </c>
      <c r="B265">
        <v>27.09</v>
      </c>
      <c r="C265">
        <v>-0.31</v>
      </c>
      <c r="D265">
        <v>-4196</v>
      </c>
      <c r="E265">
        <v>-15592</v>
      </c>
      <c r="F265">
        <v>6740</v>
      </c>
      <c r="G265">
        <v>-637</v>
      </c>
      <c r="H265">
        <v>-359</v>
      </c>
      <c r="I265">
        <v>-9</v>
      </c>
    </row>
    <row r="266" spans="1:9" x14ac:dyDescent="0.3">
      <c r="A266">
        <v>100</v>
      </c>
      <c r="B266">
        <v>27.37</v>
      </c>
      <c r="C266">
        <v>-2.17</v>
      </c>
      <c r="D266">
        <v>7336</v>
      </c>
      <c r="E266">
        <v>-14944</v>
      </c>
      <c r="F266">
        <v>7104</v>
      </c>
      <c r="G266">
        <v>-517</v>
      </c>
      <c r="H266">
        <v>205</v>
      </c>
      <c r="I266">
        <v>96</v>
      </c>
    </row>
    <row r="267" spans="1:9" x14ac:dyDescent="0.3">
      <c r="A267">
        <v>100</v>
      </c>
      <c r="B267">
        <v>27.4</v>
      </c>
      <c r="C267">
        <v>-0.53</v>
      </c>
      <c r="D267">
        <v>-4816</v>
      </c>
      <c r="E267">
        <v>-15100</v>
      </c>
      <c r="F267">
        <v>6528</v>
      </c>
      <c r="G267">
        <v>-378</v>
      </c>
      <c r="H267">
        <v>378</v>
      </c>
      <c r="I267">
        <v>-103</v>
      </c>
    </row>
    <row r="268" spans="1:9" x14ac:dyDescent="0.3">
      <c r="A268">
        <v>100</v>
      </c>
      <c r="B268">
        <v>27.73</v>
      </c>
      <c r="C268">
        <v>-2.41</v>
      </c>
      <c r="D268">
        <v>7276</v>
      </c>
      <c r="E268">
        <v>-14644</v>
      </c>
      <c r="F268">
        <v>7052</v>
      </c>
      <c r="G268">
        <v>-174</v>
      </c>
      <c r="H268">
        <v>48</v>
      </c>
      <c r="I268">
        <v>203</v>
      </c>
    </row>
    <row r="269" spans="1:9" x14ac:dyDescent="0.3">
      <c r="A269">
        <v>100</v>
      </c>
      <c r="B269">
        <v>27.64</v>
      </c>
      <c r="C269">
        <v>-1.31</v>
      </c>
      <c r="D269">
        <v>-2712</v>
      </c>
      <c r="E269">
        <v>-15216</v>
      </c>
      <c r="F269">
        <v>6444</v>
      </c>
      <c r="G269">
        <v>-84</v>
      </c>
      <c r="H269">
        <v>589</v>
      </c>
      <c r="I269">
        <v>64</v>
      </c>
    </row>
    <row r="270" spans="1:9" x14ac:dyDescent="0.3">
      <c r="A270">
        <v>100</v>
      </c>
      <c r="B270">
        <v>27.71</v>
      </c>
      <c r="C270">
        <v>-2.98</v>
      </c>
      <c r="D270">
        <v>5036</v>
      </c>
      <c r="E270">
        <v>-14996</v>
      </c>
      <c r="F270">
        <v>6272</v>
      </c>
      <c r="G270">
        <v>36</v>
      </c>
      <c r="H270">
        <v>-898</v>
      </c>
      <c r="I270">
        <v>3</v>
      </c>
    </row>
    <row r="271" spans="1:9" x14ac:dyDescent="0.3">
      <c r="A271">
        <v>100</v>
      </c>
      <c r="B271">
        <v>27.69</v>
      </c>
      <c r="C271">
        <v>-2.58</v>
      </c>
      <c r="D271">
        <v>-824</v>
      </c>
      <c r="E271">
        <v>-14684</v>
      </c>
      <c r="F271">
        <v>7028</v>
      </c>
      <c r="G271">
        <v>79</v>
      </c>
      <c r="H271">
        <v>196</v>
      </c>
      <c r="I271">
        <v>290</v>
      </c>
    </row>
    <row r="272" spans="1:9" x14ac:dyDescent="0.3">
      <c r="A272">
        <v>100</v>
      </c>
      <c r="B272">
        <v>27.66</v>
      </c>
      <c r="C272">
        <v>-4.3099999999999996</v>
      </c>
      <c r="D272">
        <v>4768</v>
      </c>
      <c r="E272">
        <v>-15400</v>
      </c>
      <c r="F272">
        <v>5568</v>
      </c>
      <c r="G272">
        <v>197</v>
      </c>
      <c r="H272">
        <v>-1059</v>
      </c>
      <c r="I272">
        <v>-16</v>
      </c>
    </row>
    <row r="273" spans="1:9" x14ac:dyDescent="0.3">
      <c r="A273">
        <v>100</v>
      </c>
      <c r="B273">
        <v>27.75</v>
      </c>
      <c r="C273">
        <v>-4.26</v>
      </c>
      <c r="D273">
        <v>472</v>
      </c>
      <c r="E273">
        <v>-14252</v>
      </c>
      <c r="F273">
        <v>7604</v>
      </c>
      <c r="G273">
        <v>221</v>
      </c>
      <c r="H273">
        <v>562</v>
      </c>
      <c r="I273">
        <v>110</v>
      </c>
    </row>
    <row r="274" spans="1:9" x14ac:dyDescent="0.3">
      <c r="A274">
        <v>100</v>
      </c>
      <c r="B274">
        <v>27.7</v>
      </c>
      <c r="C274">
        <v>-3.1</v>
      </c>
      <c r="D274">
        <v>-3168</v>
      </c>
      <c r="E274">
        <v>-15592</v>
      </c>
      <c r="F274">
        <v>6348</v>
      </c>
      <c r="G274">
        <v>384</v>
      </c>
      <c r="H274">
        <v>-714</v>
      </c>
      <c r="I274">
        <v>-5</v>
      </c>
    </row>
    <row r="275" spans="1:9" x14ac:dyDescent="0.3">
      <c r="A275">
        <v>100</v>
      </c>
      <c r="B275">
        <v>27.67</v>
      </c>
      <c r="C275">
        <v>-3.56</v>
      </c>
      <c r="D275">
        <v>1636</v>
      </c>
      <c r="E275">
        <v>-14464</v>
      </c>
      <c r="F275">
        <v>6444</v>
      </c>
      <c r="G275">
        <v>459</v>
      </c>
      <c r="H275">
        <v>227</v>
      </c>
      <c r="I275">
        <v>340</v>
      </c>
    </row>
    <row r="276" spans="1:9" x14ac:dyDescent="0.3">
      <c r="A276">
        <v>100</v>
      </c>
      <c r="B276">
        <v>27.68</v>
      </c>
      <c r="C276">
        <v>-2.2400000000000002</v>
      </c>
      <c r="D276">
        <v>-3720</v>
      </c>
      <c r="E276">
        <v>-15616</v>
      </c>
      <c r="F276">
        <v>6372</v>
      </c>
      <c r="G276">
        <v>571</v>
      </c>
      <c r="H276">
        <v>-530</v>
      </c>
      <c r="I276">
        <v>75</v>
      </c>
    </row>
    <row r="277" spans="1:9" x14ac:dyDescent="0.3">
      <c r="A277">
        <v>100</v>
      </c>
      <c r="B277">
        <v>27.69</v>
      </c>
      <c r="C277">
        <v>-3</v>
      </c>
      <c r="D277">
        <v>2548</v>
      </c>
      <c r="E277">
        <v>-14392</v>
      </c>
      <c r="F277">
        <v>6280</v>
      </c>
      <c r="G277">
        <v>656</v>
      </c>
      <c r="H277">
        <v>677</v>
      </c>
      <c r="I277">
        <v>221</v>
      </c>
    </row>
    <row r="278" spans="1:9" x14ac:dyDescent="0.3">
      <c r="A278">
        <v>100</v>
      </c>
      <c r="B278">
        <v>27.79</v>
      </c>
      <c r="C278">
        <v>-1.79</v>
      </c>
      <c r="D278">
        <v>-3404</v>
      </c>
      <c r="E278">
        <v>-15092</v>
      </c>
      <c r="F278">
        <v>7016</v>
      </c>
      <c r="G278">
        <v>680</v>
      </c>
      <c r="H278">
        <v>259</v>
      </c>
      <c r="I278">
        <v>69</v>
      </c>
    </row>
    <row r="279" spans="1:9" x14ac:dyDescent="0.3">
      <c r="A279">
        <v>100</v>
      </c>
      <c r="B279">
        <v>28.28</v>
      </c>
      <c r="C279">
        <v>-3.98</v>
      </c>
      <c r="D279">
        <v>8980</v>
      </c>
      <c r="E279">
        <v>-14868</v>
      </c>
      <c r="F279">
        <v>6456</v>
      </c>
      <c r="G279">
        <v>746</v>
      </c>
      <c r="H279">
        <v>33</v>
      </c>
      <c r="I279">
        <v>2</v>
      </c>
    </row>
    <row r="280" spans="1:9" x14ac:dyDescent="0.3">
      <c r="A280">
        <v>100</v>
      </c>
      <c r="B280">
        <v>28.32</v>
      </c>
      <c r="C280">
        <v>-2.69</v>
      </c>
      <c r="D280">
        <v>-3248</v>
      </c>
      <c r="E280">
        <v>-14780</v>
      </c>
      <c r="F280">
        <v>6500</v>
      </c>
      <c r="G280">
        <v>702</v>
      </c>
      <c r="H280">
        <v>435</v>
      </c>
      <c r="I280">
        <v>28</v>
      </c>
    </row>
    <row r="281" spans="1:9" x14ac:dyDescent="0.3">
      <c r="A281">
        <v>100</v>
      </c>
      <c r="B281">
        <v>28.95</v>
      </c>
      <c r="C281">
        <v>-4.95</v>
      </c>
      <c r="D281">
        <v>10504</v>
      </c>
      <c r="E281">
        <v>-14800</v>
      </c>
      <c r="F281">
        <v>6912</v>
      </c>
      <c r="G281">
        <v>749</v>
      </c>
      <c r="H281">
        <v>87</v>
      </c>
      <c r="I281">
        <v>51</v>
      </c>
    </row>
    <row r="282" spans="1:9" x14ac:dyDescent="0.3">
      <c r="A282">
        <v>100</v>
      </c>
      <c r="B282">
        <v>29.01</v>
      </c>
      <c r="C282">
        <v>-4.1500000000000004</v>
      </c>
      <c r="D282">
        <v>-1784</v>
      </c>
      <c r="E282">
        <v>-14192</v>
      </c>
      <c r="F282">
        <v>7072</v>
      </c>
      <c r="G282">
        <v>685</v>
      </c>
      <c r="H282">
        <v>499</v>
      </c>
      <c r="I282">
        <v>142</v>
      </c>
    </row>
    <row r="283" spans="1:9" x14ac:dyDescent="0.3">
      <c r="A283">
        <v>100</v>
      </c>
      <c r="B283">
        <v>29.13</v>
      </c>
      <c r="C283">
        <v>-6.23</v>
      </c>
      <c r="D283">
        <v>6416</v>
      </c>
      <c r="E283">
        <v>-15356</v>
      </c>
      <c r="F283">
        <v>5492</v>
      </c>
      <c r="G283">
        <v>736</v>
      </c>
      <c r="H283">
        <v>-1292</v>
      </c>
      <c r="I283">
        <v>61</v>
      </c>
    </row>
    <row r="284" spans="1:9" x14ac:dyDescent="0.3">
      <c r="A284">
        <v>100</v>
      </c>
      <c r="B284">
        <v>29.19</v>
      </c>
      <c r="C284">
        <v>-5.4</v>
      </c>
      <c r="D284">
        <v>-1748</v>
      </c>
      <c r="E284">
        <v>-13940</v>
      </c>
      <c r="F284">
        <v>7056</v>
      </c>
      <c r="G284">
        <v>658</v>
      </c>
      <c r="H284">
        <v>464</v>
      </c>
      <c r="I284">
        <v>277</v>
      </c>
    </row>
    <row r="285" spans="1:9" x14ac:dyDescent="0.3">
      <c r="A285">
        <v>100</v>
      </c>
      <c r="B285">
        <v>29.33</v>
      </c>
      <c r="C285">
        <v>-7.15</v>
      </c>
      <c r="D285">
        <v>5944</v>
      </c>
      <c r="E285">
        <v>-15376</v>
      </c>
      <c r="F285">
        <v>6320</v>
      </c>
      <c r="G285">
        <v>741</v>
      </c>
      <c r="H285">
        <v>-1034</v>
      </c>
      <c r="I285">
        <v>11</v>
      </c>
    </row>
    <row r="286" spans="1:9" x14ac:dyDescent="0.3">
      <c r="A286">
        <v>100</v>
      </c>
      <c r="B286">
        <v>29.27</v>
      </c>
      <c r="C286">
        <v>-7.45</v>
      </c>
      <c r="D286">
        <v>1672</v>
      </c>
      <c r="E286">
        <v>-14640</v>
      </c>
      <c r="F286">
        <v>6552</v>
      </c>
      <c r="G286">
        <v>731</v>
      </c>
      <c r="H286">
        <v>682</v>
      </c>
      <c r="I286">
        <v>210</v>
      </c>
    </row>
    <row r="287" spans="1:9" x14ac:dyDescent="0.3">
      <c r="A287">
        <v>100</v>
      </c>
      <c r="B287">
        <v>29.41</v>
      </c>
      <c r="C287">
        <v>-6.01</v>
      </c>
      <c r="D287">
        <v>-4360</v>
      </c>
      <c r="E287">
        <v>-14972</v>
      </c>
      <c r="F287">
        <v>7260</v>
      </c>
      <c r="G287">
        <v>776</v>
      </c>
      <c r="H287">
        <v>-737</v>
      </c>
      <c r="I287">
        <v>-108</v>
      </c>
    </row>
    <row r="288" spans="1:9" x14ac:dyDescent="0.3">
      <c r="A288">
        <v>100</v>
      </c>
      <c r="B288">
        <v>29.27</v>
      </c>
      <c r="C288">
        <v>-6.27</v>
      </c>
      <c r="D288">
        <v>1360</v>
      </c>
      <c r="E288">
        <v>-14656</v>
      </c>
      <c r="F288">
        <v>6052</v>
      </c>
      <c r="G288">
        <v>765</v>
      </c>
      <c r="H288">
        <v>651</v>
      </c>
      <c r="I288">
        <v>200</v>
      </c>
    </row>
    <row r="289" spans="1:9" x14ac:dyDescent="0.3">
      <c r="A289">
        <v>100</v>
      </c>
      <c r="B289">
        <v>29.35</v>
      </c>
      <c r="C289">
        <v>-4.87</v>
      </c>
      <c r="D289">
        <v>-4008</v>
      </c>
      <c r="E289">
        <v>-14844</v>
      </c>
      <c r="F289">
        <v>6788</v>
      </c>
      <c r="G289">
        <v>797</v>
      </c>
      <c r="H289">
        <v>-571</v>
      </c>
      <c r="I289">
        <v>-14</v>
      </c>
    </row>
    <row r="290" spans="1:9" x14ac:dyDescent="0.3">
      <c r="A290">
        <v>100</v>
      </c>
      <c r="B290">
        <v>29.9</v>
      </c>
      <c r="C290">
        <v>-6.69</v>
      </c>
      <c r="D290">
        <v>8764</v>
      </c>
      <c r="E290">
        <v>-14200</v>
      </c>
      <c r="F290">
        <v>7704</v>
      </c>
      <c r="G290">
        <v>748</v>
      </c>
      <c r="H290">
        <v>341</v>
      </c>
      <c r="I290">
        <v>193</v>
      </c>
    </row>
    <row r="291" spans="1:9" x14ac:dyDescent="0.3">
      <c r="A291">
        <v>100</v>
      </c>
      <c r="B291">
        <v>30.03</v>
      </c>
      <c r="C291">
        <v>-4.83</v>
      </c>
      <c r="D291">
        <v>-5312</v>
      </c>
      <c r="E291">
        <v>-14636</v>
      </c>
      <c r="F291">
        <v>6624</v>
      </c>
      <c r="G291">
        <v>685</v>
      </c>
      <c r="H291">
        <v>319</v>
      </c>
      <c r="I291">
        <v>130</v>
      </c>
    </row>
    <row r="292" spans="1:9" x14ac:dyDescent="0.3">
      <c r="A292">
        <v>100</v>
      </c>
      <c r="B292">
        <v>30.58</v>
      </c>
      <c r="C292">
        <v>-6.78</v>
      </c>
      <c r="D292">
        <v>9084</v>
      </c>
      <c r="E292">
        <v>-13836</v>
      </c>
      <c r="F292">
        <v>7272</v>
      </c>
      <c r="G292">
        <v>755</v>
      </c>
      <c r="H292">
        <v>233</v>
      </c>
      <c r="I292">
        <v>166</v>
      </c>
    </row>
    <row r="293" spans="1:9" x14ac:dyDescent="0.3">
      <c r="A293">
        <v>100</v>
      </c>
      <c r="B293">
        <v>30.66</v>
      </c>
      <c r="C293">
        <v>-4.78</v>
      </c>
      <c r="D293">
        <v>-5488</v>
      </c>
      <c r="E293">
        <v>-14692</v>
      </c>
      <c r="F293">
        <v>6240</v>
      </c>
      <c r="G293">
        <v>651</v>
      </c>
      <c r="H293">
        <v>484</v>
      </c>
      <c r="I293">
        <v>60</v>
      </c>
    </row>
    <row r="294" spans="1:9" x14ac:dyDescent="0.3">
      <c r="A294">
        <v>100</v>
      </c>
      <c r="B294">
        <v>30.69</v>
      </c>
      <c r="C294">
        <v>-6.51</v>
      </c>
      <c r="D294">
        <v>5360</v>
      </c>
      <c r="E294">
        <v>-14736</v>
      </c>
      <c r="F294">
        <v>5892</v>
      </c>
      <c r="G294">
        <v>660</v>
      </c>
      <c r="H294">
        <v>-1100</v>
      </c>
      <c r="I294">
        <v>-96</v>
      </c>
    </row>
    <row r="295" spans="1:9" x14ac:dyDescent="0.3">
      <c r="A295">
        <v>100</v>
      </c>
      <c r="B295">
        <v>30.72</v>
      </c>
      <c r="C295">
        <v>-5.72</v>
      </c>
      <c r="D295">
        <v>-1628</v>
      </c>
      <c r="E295">
        <v>-14028</v>
      </c>
      <c r="F295">
        <v>7460</v>
      </c>
      <c r="G295">
        <v>624</v>
      </c>
      <c r="H295">
        <v>637</v>
      </c>
      <c r="I295">
        <v>159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309A-85CA-43BB-881C-E3473B4F393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39C-6B80-495E-8F4F-0A8222D6ADB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1980-B218-48F9-9492-4751D53AC13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4D43-2280-4A88-A389-59A1685F9E7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DF9D-57D1-494D-B171-9F2749D5492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2283-525F-492A-8F46-1F02568F2BD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7101-25F0-4E0D-A585-22C40192593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895B-C3F9-470E-8865-E924F402A1F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4C8E-FB60-4BC8-9FF1-7BF1C8144EC7}">
  <dimension ref="A1:I252"/>
  <sheetViews>
    <sheetView topLeftCell="A229" workbookViewId="0">
      <selection activeCell="N241" sqref="N241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-612.12</v>
      </c>
      <c r="C2">
        <v>-150.96</v>
      </c>
      <c r="D2">
        <v>3380</v>
      </c>
      <c r="E2">
        <v>-18260</v>
      </c>
      <c r="F2">
        <v>3976</v>
      </c>
      <c r="G2">
        <v>7138</v>
      </c>
      <c r="H2">
        <v>-1428</v>
      </c>
      <c r="I2">
        <v>-12</v>
      </c>
    </row>
    <row r="3" spans="1:9" x14ac:dyDescent="0.3">
      <c r="A3">
        <v>100</v>
      </c>
      <c r="B3">
        <v>-429.82</v>
      </c>
      <c r="C3">
        <v>-110.04</v>
      </c>
      <c r="D3">
        <v>820</v>
      </c>
      <c r="E3">
        <v>-17736</v>
      </c>
      <c r="F3">
        <v>4668</v>
      </c>
      <c r="G3">
        <v>8404</v>
      </c>
      <c r="H3">
        <v>-2176</v>
      </c>
      <c r="I3">
        <v>144</v>
      </c>
    </row>
    <row r="4" spans="1:9" x14ac:dyDescent="0.3">
      <c r="A4">
        <v>100</v>
      </c>
      <c r="B4">
        <v>-324.02999999999997</v>
      </c>
      <c r="C4">
        <v>-85.62</v>
      </c>
      <c r="D4">
        <v>484</v>
      </c>
      <c r="E4">
        <v>-17476</v>
      </c>
      <c r="F4">
        <v>4292</v>
      </c>
      <c r="G4">
        <v>9429</v>
      </c>
      <c r="H4">
        <v>843</v>
      </c>
      <c r="I4">
        <v>215</v>
      </c>
    </row>
    <row r="5" spans="1:9" x14ac:dyDescent="0.3">
      <c r="A5">
        <v>100</v>
      </c>
      <c r="B5">
        <v>-252.17</v>
      </c>
      <c r="C5">
        <v>-76.209999999999994</v>
      </c>
      <c r="D5">
        <v>4056</v>
      </c>
      <c r="E5">
        <v>-17624</v>
      </c>
      <c r="F5">
        <v>4860</v>
      </c>
      <c r="G5">
        <v>10089</v>
      </c>
      <c r="H5">
        <v>-417</v>
      </c>
      <c r="I5">
        <v>200</v>
      </c>
    </row>
    <row r="6" spans="1:9" x14ac:dyDescent="0.3">
      <c r="A6">
        <v>100</v>
      </c>
      <c r="B6">
        <v>-196.65</v>
      </c>
      <c r="C6">
        <v>-73.819999999999993</v>
      </c>
      <c r="D6">
        <v>10092</v>
      </c>
      <c r="E6">
        <v>-17164</v>
      </c>
      <c r="F6">
        <v>4780</v>
      </c>
      <c r="G6">
        <v>10689</v>
      </c>
      <c r="H6">
        <v>-1608</v>
      </c>
      <c r="I6">
        <v>287</v>
      </c>
    </row>
    <row r="7" spans="1:9" x14ac:dyDescent="0.3">
      <c r="A7">
        <v>100</v>
      </c>
      <c r="B7">
        <v>-153.29</v>
      </c>
      <c r="C7">
        <v>-70.010000000000005</v>
      </c>
      <c r="D7">
        <v>6948</v>
      </c>
      <c r="E7">
        <v>-16968</v>
      </c>
      <c r="F7">
        <v>5144</v>
      </c>
      <c r="G7">
        <v>10930</v>
      </c>
      <c r="H7">
        <v>-1021</v>
      </c>
      <c r="I7">
        <v>-13</v>
      </c>
    </row>
    <row r="8" spans="1:9" x14ac:dyDescent="0.3">
      <c r="A8">
        <v>100</v>
      </c>
      <c r="B8">
        <v>-117.35</v>
      </c>
      <c r="C8">
        <v>-65.400000000000006</v>
      </c>
      <c r="D8">
        <v>5020</v>
      </c>
      <c r="E8">
        <v>-16420</v>
      </c>
      <c r="F8">
        <v>5420</v>
      </c>
      <c r="G8">
        <v>11003</v>
      </c>
      <c r="H8">
        <v>-1914</v>
      </c>
      <c r="I8">
        <v>231</v>
      </c>
    </row>
    <row r="9" spans="1:9" x14ac:dyDescent="0.3">
      <c r="A9">
        <v>100</v>
      </c>
      <c r="B9">
        <v>-87</v>
      </c>
      <c r="C9">
        <v>-54.22</v>
      </c>
      <c r="D9">
        <v>-724</v>
      </c>
      <c r="E9">
        <v>-16860</v>
      </c>
      <c r="F9">
        <v>5964</v>
      </c>
      <c r="G9">
        <v>10740</v>
      </c>
      <c r="H9">
        <v>-2194</v>
      </c>
      <c r="I9">
        <v>-43</v>
      </c>
    </row>
    <row r="10" spans="1:9" x14ac:dyDescent="0.3">
      <c r="A10">
        <v>100</v>
      </c>
      <c r="B10">
        <v>-60.19</v>
      </c>
      <c r="C10">
        <v>-45.31</v>
      </c>
      <c r="D10">
        <v>168</v>
      </c>
      <c r="E10">
        <v>-15784</v>
      </c>
      <c r="F10">
        <v>6128</v>
      </c>
      <c r="G10">
        <v>10376</v>
      </c>
      <c r="H10">
        <v>-1445</v>
      </c>
      <c r="I10">
        <v>-82</v>
      </c>
    </row>
    <row r="11" spans="1:9" x14ac:dyDescent="0.3">
      <c r="A11">
        <v>100</v>
      </c>
      <c r="B11">
        <v>-35.24</v>
      </c>
      <c r="C11">
        <v>-31.28</v>
      </c>
      <c r="D11">
        <v>-5720</v>
      </c>
      <c r="E11">
        <v>-14880</v>
      </c>
      <c r="F11">
        <v>6788</v>
      </c>
      <c r="G11">
        <v>9860</v>
      </c>
      <c r="H11">
        <v>-1128</v>
      </c>
      <c r="I11">
        <v>-39</v>
      </c>
    </row>
    <row r="12" spans="1:9" x14ac:dyDescent="0.3">
      <c r="A12">
        <v>100</v>
      </c>
      <c r="B12">
        <v>-13.13</v>
      </c>
      <c r="C12">
        <v>-18.95</v>
      </c>
      <c r="D12">
        <v>-5484</v>
      </c>
      <c r="E12">
        <v>-14192</v>
      </c>
      <c r="F12">
        <v>7124</v>
      </c>
      <c r="G12">
        <v>9134</v>
      </c>
      <c r="H12">
        <v>-1376</v>
      </c>
      <c r="I12">
        <v>-53</v>
      </c>
    </row>
    <row r="13" spans="1:9" x14ac:dyDescent="0.3">
      <c r="A13">
        <v>100</v>
      </c>
      <c r="B13">
        <v>6.8</v>
      </c>
      <c r="C13">
        <v>-6.8</v>
      </c>
      <c r="D13">
        <v>-6800</v>
      </c>
      <c r="E13">
        <v>-13332</v>
      </c>
      <c r="F13">
        <v>7540</v>
      </c>
      <c r="G13">
        <v>8183</v>
      </c>
      <c r="H13">
        <v>41</v>
      </c>
      <c r="I13">
        <v>-2</v>
      </c>
    </row>
    <row r="14" spans="1:9" x14ac:dyDescent="0.3">
      <c r="A14">
        <v>100</v>
      </c>
      <c r="B14">
        <v>24.9</v>
      </c>
      <c r="C14">
        <v>4.5999999999999996</v>
      </c>
      <c r="D14">
        <v>-7716</v>
      </c>
      <c r="E14">
        <v>-12560</v>
      </c>
      <c r="F14">
        <v>7640</v>
      </c>
      <c r="G14">
        <v>7251</v>
      </c>
      <c r="H14">
        <v>-555</v>
      </c>
      <c r="I14">
        <v>-142</v>
      </c>
    </row>
    <row r="15" spans="1:9" x14ac:dyDescent="0.3">
      <c r="A15">
        <v>100</v>
      </c>
      <c r="B15">
        <v>39.83</v>
      </c>
      <c r="C15">
        <v>12.53</v>
      </c>
      <c r="D15">
        <v>-4172</v>
      </c>
      <c r="E15">
        <v>-11764</v>
      </c>
      <c r="F15">
        <v>8060</v>
      </c>
      <c r="G15">
        <v>6060</v>
      </c>
      <c r="H15">
        <v>588</v>
      </c>
      <c r="I15">
        <v>44</v>
      </c>
    </row>
    <row r="16" spans="1:9" x14ac:dyDescent="0.3">
      <c r="A16">
        <v>100</v>
      </c>
      <c r="B16">
        <v>52.46</v>
      </c>
      <c r="C16">
        <v>19.11</v>
      </c>
      <c r="D16">
        <v>-3840</v>
      </c>
      <c r="E16">
        <v>-11268</v>
      </c>
      <c r="F16">
        <v>8136</v>
      </c>
      <c r="G16">
        <v>4955</v>
      </c>
      <c r="H16">
        <v>314</v>
      </c>
      <c r="I16">
        <v>166</v>
      </c>
    </row>
    <row r="17" spans="1:9" x14ac:dyDescent="0.3">
      <c r="A17">
        <v>100</v>
      </c>
      <c r="B17">
        <v>62.96</v>
      </c>
      <c r="C17">
        <v>23.06</v>
      </c>
      <c r="D17">
        <v>-1868</v>
      </c>
      <c r="E17">
        <v>-10372</v>
      </c>
      <c r="F17">
        <v>8404</v>
      </c>
      <c r="G17">
        <v>3586</v>
      </c>
      <c r="H17">
        <v>700</v>
      </c>
      <c r="I17">
        <v>116</v>
      </c>
    </row>
    <row r="18" spans="1:9" x14ac:dyDescent="0.3">
      <c r="A18">
        <v>100</v>
      </c>
      <c r="B18">
        <v>71.58</v>
      </c>
      <c r="C18">
        <v>26.8</v>
      </c>
      <c r="D18">
        <v>-2432</v>
      </c>
      <c r="E18">
        <v>-10364</v>
      </c>
      <c r="F18">
        <v>8552</v>
      </c>
      <c r="G18">
        <v>2411</v>
      </c>
      <c r="H18">
        <v>618</v>
      </c>
      <c r="I18">
        <v>225</v>
      </c>
    </row>
    <row r="19" spans="1:9" x14ac:dyDescent="0.3">
      <c r="A19">
        <v>100</v>
      </c>
      <c r="B19">
        <v>79.06</v>
      </c>
      <c r="C19">
        <v>28.54</v>
      </c>
      <c r="D19">
        <v>-872</v>
      </c>
      <c r="E19">
        <v>-9208</v>
      </c>
      <c r="F19">
        <v>9280</v>
      </c>
      <c r="G19">
        <v>1054</v>
      </c>
      <c r="H19">
        <v>1137</v>
      </c>
      <c r="I19">
        <v>276</v>
      </c>
    </row>
    <row r="20" spans="1:9" x14ac:dyDescent="0.3">
      <c r="A20">
        <v>100</v>
      </c>
      <c r="B20">
        <v>85</v>
      </c>
      <c r="C20">
        <v>30.48</v>
      </c>
      <c r="D20">
        <v>-1876</v>
      </c>
      <c r="E20">
        <v>-9460</v>
      </c>
      <c r="F20">
        <v>9604</v>
      </c>
      <c r="G20">
        <v>-175</v>
      </c>
      <c r="H20">
        <v>435</v>
      </c>
      <c r="I20">
        <v>443</v>
      </c>
    </row>
    <row r="21" spans="1:9" x14ac:dyDescent="0.3">
      <c r="A21">
        <v>100</v>
      </c>
      <c r="B21">
        <v>89.76</v>
      </c>
      <c r="C21">
        <v>30.08</v>
      </c>
      <c r="D21">
        <v>1152</v>
      </c>
      <c r="E21">
        <v>-9108</v>
      </c>
      <c r="F21">
        <v>9916</v>
      </c>
      <c r="G21">
        <v>-1426</v>
      </c>
      <c r="H21">
        <v>2729</v>
      </c>
      <c r="I21">
        <v>304</v>
      </c>
    </row>
    <row r="22" spans="1:9" x14ac:dyDescent="0.3">
      <c r="A22">
        <v>100</v>
      </c>
      <c r="B22">
        <v>93.63</v>
      </c>
      <c r="C22">
        <v>31.9</v>
      </c>
      <c r="D22">
        <v>-1884</v>
      </c>
      <c r="E22">
        <v>-9048</v>
      </c>
      <c r="F22">
        <v>10572</v>
      </c>
      <c r="G22">
        <v>-2529</v>
      </c>
      <c r="H22">
        <v>3168</v>
      </c>
      <c r="I22">
        <v>454</v>
      </c>
    </row>
    <row r="23" spans="1:9" x14ac:dyDescent="0.3">
      <c r="A23">
        <v>100</v>
      </c>
      <c r="B23">
        <v>95.71</v>
      </c>
      <c r="C23">
        <v>29.44</v>
      </c>
      <c r="D23">
        <v>2152</v>
      </c>
      <c r="E23">
        <v>-9516</v>
      </c>
      <c r="F23">
        <v>9136</v>
      </c>
      <c r="G23">
        <v>-3692</v>
      </c>
      <c r="H23">
        <v>107</v>
      </c>
      <c r="I23">
        <v>267</v>
      </c>
    </row>
    <row r="24" spans="1:9" x14ac:dyDescent="0.3">
      <c r="A24">
        <v>100</v>
      </c>
      <c r="B24">
        <v>97.03</v>
      </c>
      <c r="C24">
        <v>29.15</v>
      </c>
      <c r="D24">
        <v>136</v>
      </c>
      <c r="E24">
        <v>-9852</v>
      </c>
      <c r="F24">
        <v>9852</v>
      </c>
      <c r="G24">
        <v>-4763</v>
      </c>
      <c r="H24">
        <v>1852</v>
      </c>
      <c r="I24">
        <v>351</v>
      </c>
    </row>
    <row r="25" spans="1:9" x14ac:dyDescent="0.3">
      <c r="A25">
        <v>100</v>
      </c>
      <c r="B25">
        <v>97.43</v>
      </c>
      <c r="C25">
        <v>24.5</v>
      </c>
      <c r="D25">
        <v>5156</v>
      </c>
      <c r="E25">
        <v>-10552</v>
      </c>
      <c r="F25">
        <v>8296</v>
      </c>
      <c r="G25">
        <v>-5555</v>
      </c>
      <c r="H25">
        <v>1125</v>
      </c>
      <c r="I25">
        <v>269</v>
      </c>
    </row>
    <row r="26" spans="1:9" x14ac:dyDescent="0.3">
      <c r="A26">
        <v>100</v>
      </c>
      <c r="B26">
        <v>96.67</v>
      </c>
      <c r="C26">
        <v>22.14</v>
      </c>
      <c r="D26">
        <v>2460</v>
      </c>
      <c r="E26">
        <v>-11052</v>
      </c>
      <c r="F26">
        <v>8288</v>
      </c>
      <c r="G26">
        <v>-6534</v>
      </c>
      <c r="H26">
        <v>1088</v>
      </c>
      <c r="I26">
        <v>248</v>
      </c>
    </row>
    <row r="27" spans="1:9" x14ac:dyDescent="0.3">
      <c r="A27">
        <v>100</v>
      </c>
      <c r="B27">
        <v>95.84</v>
      </c>
      <c r="C27">
        <v>18.48</v>
      </c>
      <c r="D27">
        <v>4704</v>
      </c>
      <c r="E27">
        <v>-11600</v>
      </c>
      <c r="F27">
        <v>8572</v>
      </c>
      <c r="G27">
        <v>-7270</v>
      </c>
      <c r="H27">
        <v>1518</v>
      </c>
      <c r="I27">
        <v>-115</v>
      </c>
    </row>
    <row r="28" spans="1:9" x14ac:dyDescent="0.3">
      <c r="A28">
        <v>100</v>
      </c>
      <c r="B28">
        <v>93.97</v>
      </c>
      <c r="C28">
        <v>15.96</v>
      </c>
      <c r="D28">
        <v>2996</v>
      </c>
      <c r="E28">
        <v>-12408</v>
      </c>
      <c r="F28">
        <v>8112</v>
      </c>
      <c r="G28">
        <v>-7812</v>
      </c>
      <c r="H28">
        <v>1037</v>
      </c>
      <c r="I28">
        <v>-1</v>
      </c>
    </row>
    <row r="29" spans="1:9" x14ac:dyDescent="0.3">
      <c r="A29">
        <v>100</v>
      </c>
      <c r="B29">
        <v>93.3</v>
      </c>
      <c r="C29">
        <v>10.69</v>
      </c>
      <c r="D29">
        <v>8596</v>
      </c>
      <c r="E29">
        <v>-12556</v>
      </c>
      <c r="F29">
        <v>8692</v>
      </c>
      <c r="G29">
        <v>-8238</v>
      </c>
      <c r="H29">
        <v>951</v>
      </c>
      <c r="I29">
        <v>-13</v>
      </c>
    </row>
    <row r="30" spans="1:9" x14ac:dyDescent="0.3">
      <c r="A30">
        <v>100</v>
      </c>
      <c r="B30">
        <v>92.47</v>
      </c>
      <c r="C30">
        <v>5.96</v>
      </c>
      <c r="D30">
        <v>8904</v>
      </c>
      <c r="E30">
        <v>-12964</v>
      </c>
      <c r="F30">
        <v>9240</v>
      </c>
      <c r="G30">
        <v>-8717</v>
      </c>
      <c r="H30">
        <v>996</v>
      </c>
      <c r="I30">
        <v>-134</v>
      </c>
    </row>
    <row r="31" spans="1:9" x14ac:dyDescent="0.3">
      <c r="A31">
        <v>100</v>
      </c>
      <c r="B31">
        <v>90.99</v>
      </c>
      <c r="C31">
        <v>0.24</v>
      </c>
      <c r="D31">
        <v>9872</v>
      </c>
      <c r="E31">
        <v>-14560</v>
      </c>
      <c r="F31">
        <v>7248</v>
      </c>
      <c r="G31">
        <v>-8943</v>
      </c>
      <c r="H31">
        <v>84</v>
      </c>
      <c r="I31">
        <v>-180</v>
      </c>
    </row>
    <row r="32" spans="1:9" x14ac:dyDescent="0.3">
      <c r="A32">
        <v>100</v>
      </c>
      <c r="B32">
        <v>89.38</v>
      </c>
      <c r="C32">
        <v>-5.29</v>
      </c>
      <c r="D32">
        <v>10160</v>
      </c>
      <c r="E32">
        <v>-15056</v>
      </c>
      <c r="F32">
        <v>6704</v>
      </c>
      <c r="G32">
        <v>-8990</v>
      </c>
      <c r="H32">
        <v>165</v>
      </c>
      <c r="I32">
        <v>-185</v>
      </c>
    </row>
    <row r="33" spans="1:9" x14ac:dyDescent="0.3">
      <c r="A33">
        <v>100</v>
      </c>
      <c r="B33">
        <v>85.83</v>
      </c>
      <c r="C33">
        <v>-5.14</v>
      </c>
      <c r="D33">
        <v>1056</v>
      </c>
      <c r="E33">
        <v>-16024</v>
      </c>
      <c r="F33">
        <v>6540</v>
      </c>
      <c r="G33">
        <v>-9037</v>
      </c>
      <c r="H33">
        <v>-297</v>
      </c>
      <c r="I33">
        <v>-435</v>
      </c>
    </row>
    <row r="34" spans="1:9" x14ac:dyDescent="0.3">
      <c r="A34">
        <v>100</v>
      </c>
      <c r="B34">
        <v>83.39</v>
      </c>
      <c r="C34">
        <v>-8.56</v>
      </c>
      <c r="D34">
        <v>5976</v>
      </c>
      <c r="E34">
        <v>-16104</v>
      </c>
      <c r="F34">
        <v>6692</v>
      </c>
      <c r="G34">
        <v>-8892</v>
      </c>
      <c r="H34">
        <v>-125</v>
      </c>
      <c r="I34">
        <v>-250</v>
      </c>
    </row>
    <row r="35" spans="1:9" x14ac:dyDescent="0.3">
      <c r="A35">
        <v>100</v>
      </c>
      <c r="B35">
        <v>80.69</v>
      </c>
      <c r="C35">
        <v>-4.5199999999999996</v>
      </c>
      <c r="D35">
        <v>-3068</v>
      </c>
      <c r="E35">
        <v>-16124</v>
      </c>
      <c r="F35">
        <v>6748</v>
      </c>
      <c r="G35">
        <v>-8448</v>
      </c>
      <c r="H35">
        <v>-155</v>
      </c>
      <c r="I35">
        <v>-324</v>
      </c>
    </row>
    <row r="36" spans="1:9" x14ac:dyDescent="0.3">
      <c r="A36">
        <v>100</v>
      </c>
      <c r="B36">
        <v>78.06</v>
      </c>
      <c r="C36">
        <v>-1.06</v>
      </c>
      <c r="D36">
        <v>-2808</v>
      </c>
      <c r="E36">
        <v>-16324</v>
      </c>
      <c r="F36">
        <v>6588</v>
      </c>
      <c r="G36">
        <v>-7974</v>
      </c>
      <c r="H36">
        <v>-372</v>
      </c>
      <c r="I36">
        <v>-325</v>
      </c>
    </row>
    <row r="37" spans="1:9" x14ac:dyDescent="0.3">
      <c r="A37">
        <v>100</v>
      </c>
      <c r="B37">
        <v>75.87</v>
      </c>
      <c r="C37">
        <v>5.3</v>
      </c>
      <c r="D37">
        <v>-6396</v>
      </c>
      <c r="E37">
        <v>-17180</v>
      </c>
      <c r="F37">
        <v>5004</v>
      </c>
      <c r="G37">
        <v>-7498</v>
      </c>
      <c r="H37">
        <v>423</v>
      </c>
      <c r="I37">
        <v>-472</v>
      </c>
    </row>
    <row r="38" spans="1:9" x14ac:dyDescent="0.3">
      <c r="A38">
        <v>100</v>
      </c>
      <c r="B38">
        <v>73.599999999999994</v>
      </c>
      <c r="C38">
        <v>8.1199999999999992</v>
      </c>
      <c r="D38">
        <v>-2420</v>
      </c>
      <c r="E38">
        <v>-17220</v>
      </c>
      <c r="F38">
        <v>6016</v>
      </c>
      <c r="G38">
        <v>-6670</v>
      </c>
      <c r="H38">
        <v>705</v>
      </c>
      <c r="I38">
        <v>-13</v>
      </c>
    </row>
    <row r="39" spans="1:9" x14ac:dyDescent="0.3">
      <c r="A39">
        <v>100</v>
      </c>
      <c r="B39">
        <v>72.28</v>
      </c>
      <c r="C39">
        <v>13.71</v>
      </c>
      <c r="D39">
        <v>-6904</v>
      </c>
      <c r="E39">
        <v>-17348</v>
      </c>
      <c r="F39">
        <v>5320</v>
      </c>
      <c r="G39">
        <v>-5743</v>
      </c>
      <c r="H39">
        <v>448</v>
      </c>
      <c r="I39">
        <v>-76</v>
      </c>
    </row>
    <row r="40" spans="1:9" x14ac:dyDescent="0.3">
      <c r="A40">
        <v>100</v>
      </c>
      <c r="B40">
        <v>70.88</v>
      </c>
      <c r="C40">
        <v>17.010000000000002</v>
      </c>
      <c r="D40">
        <v>-3808</v>
      </c>
      <c r="E40">
        <v>-16020</v>
      </c>
      <c r="F40">
        <v>5888</v>
      </c>
      <c r="G40">
        <v>-4938</v>
      </c>
      <c r="H40">
        <v>928</v>
      </c>
      <c r="I40">
        <v>112</v>
      </c>
    </row>
    <row r="41" spans="1:9" x14ac:dyDescent="0.3">
      <c r="A41">
        <v>100</v>
      </c>
      <c r="B41">
        <v>69.599999999999994</v>
      </c>
      <c r="C41">
        <v>19.690000000000001</v>
      </c>
      <c r="D41">
        <v>-3380</v>
      </c>
      <c r="E41">
        <v>-16612</v>
      </c>
      <c r="F41">
        <v>5688</v>
      </c>
      <c r="G41">
        <v>-3818</v>
      </c>
      <c r="H41">
        <v>465</v>
      </c>
      <c r="I41">
        <v>134</v>
      </c>
    </row>
    <row r="42" spans="1:9" x14ac:dyDescent="0.3">
      <c r="A42">
        <v>100</v>
      </c>
      <c r="B42">
        <v>68.180000000000007</v>
      </c>
      <c r="C42">
        <v>20.82</v>
      </c>
      <c r="D42">
        <v>-1480</v>
      </c>
      <c r="E42">
        <v>-16456</v>
      </c>
      <c r="F42">
        <v>4952</v>
      </c>
      <c r="G42">
        <v>-2824</v>
      </c>
      <c r="H42">
        <v>660</v>
      </c>
      <c r="I42">
        <v>281</v>
      </c>
    </row>
    <row r="43" spans="1:9" x14ac:dyDescent="0.3">
      <c r="A43">
        <v>100</v>
      </c>
      <c r="B43">
        <v>67.27</v>
      </c>
      <c r="C43">
        <v>23.02</v>
      </c>
      <c r="D43">
        <v>-2924</v>
      </c>
      <c r="E43">
        <v>-16504</v>
      </c>
      <c r="F43">
        <v>4976</v>
      </c>
      <c r="G43">
        <v>-1590</v>
      </c>
      <c r="H43">
        <v>119</v>
      </c>
      <c r="I43">
        <v>340</v>
      </c>
    </row>
    <row r="44" spans="1:9" x14ac:dyDescent="0.3">
      <c r="A44">
        <v>100</v>
      </c>
      <c r="B44">
        <v>66.36</v>
      </c>
      <c r="C44">
        <v>22.66</v>
      </c>
      <c r="D44">
        <v>-348</v>
      </c>
      <c r="E44">
        <v>-16456</v>
      </c>
      <c r="F44">
        <v>4812</v>
      </c>
      <c r="G44">
        <v>-443</v>
      </c>
      <c r="H44">
        <v>545</v>
      </c>
      <c r="I44">
        <v>544</v>
      </c>
    </row>
    <row r="45" spans="1:9" x14ac:dyDescent="0.3">
      <c r="A45">
        <v>100</v>
      </c>
      <c r="B45">
        <v>65.59</v>
      </c>
      <c r="C45">
        <v>21.69</v>
      </c>
      <c r="D45">
        <v>-28</v>
      </c>
      <c r="E45">
        <v>-16592</v>
      </c>
      <c r="F45">
        <v>4484</v>
      </c>
      <c r="G45">
        <v>666</v>
      </c>
      <c r="H45">
        <v>-485</v>
      </c>
      <c r="I45">
        <v>288</v>
      </c>
    </row>
    <row r="46" spans="1:9" x14ac:dyDescent="0.3">
      <c r="A46">
        <v>100</v>
      </c>
      <c r="B46">
        <v>65.02</v>
      </c>
      <c r="C46">
        <v>20.66</v>
      </c>
      <c r="D46">
        <v>316</v>
      </c>
      <c r="E46">
        <v>-16564</v>
      </c>
      <c r="F46">
        <v>4248</v>
      </c>
      <c r="G46">
        <v>1825</v>
      </c>
      <c r="H46">
        <v>767</v>
      </c>
      <c r="I46">
        <v>467</v>
      </c>
    </row>
    <row r="47" spans="1:9" x14ac:dyDescent="0.3">
      <c r="A47">
        <v>100</v>
      </c>
      <c r="B47">
        <v>64.650000000000006</v>
      </c>
      <c r="C47">
        <v>21.05</v>
      </c>
      <c r="D47">
        <v>-932</v>
      </c>
      <c r="E47">
        <v>-16452</v>
      </c>
      <c r="F47">
        <v>4172</v>
      </c>
      <c r="G47">
        <v>2762</v>
      </c>
      <c r="H47">
        <v>185</v>
      </c>
      <c r="I47">
        <v>262</v>
      </c>
    </row>
    <row r="48" spans="1:9" x14ac:dyDescent="0.3">
      <c r="A48">
        <v>100</v>
      </c>
      <c r="B48">
        <v>64.52</v>
      </c>
      <c r="C48">
        <v>19.45</v>
      </c>
      <c r="D48">
        <v>772</v>
      </c>
      <c r="E48">
        <v>-16352</v>
      </c>
      <c r="F48">
        <v>4524</v>
      </c>
      <c r="G48">
        <v>3617</v>
      </c>
      <c r="H48">
        <v>405</v>
      </c>
      <c r="I48">
        <v>277</v>
      </c>
    </row>
    <row r="49" spans="1:9" x14ac:dyDescent="0.3">
      <c r="A49">
        <v>100</v>
      </c>
      <c r="B49">
        <v>64.569999999999993</v>
      </c>
      <c r="C49">
        <v>18.399999999999999</v>
      </c>
      <c r="D49">
        <v>372</v>
      </c>
      <c r="E49">
        <v>-16148</v>
      </c>
      <c r="F49">
        <v>4676</v>
      </c>
      <c r="G49">
        <v>4425</v>
      </c>
      <c r="H49">
        <v>432</v>
      </c>
      <c r="I49">
        <v>209</v>
      </c>
    </row>
    <row r="50" spans="1:9" x14ac:dyDescent="0.3">
      <c r="A50">
        <v>100</v>
      </c>
      <c r="B50">
        <v>65.87</v>
      </c>
      <c r="C50">
        <v>12.3</v>
      </c>
      <c r="D50">
        <v>8236</v>
      </c>
      <c r="E50">
        <v>-16184</v>
      </c>
      <c r="F50">
        <v>4344</v>
      </c>
      <c r="G50">
        <v>5039</v>
      </c>
      <c r="H50">
        <v>145</v>
      </c>
      <c r="I50">
        <v>-200</v>
      </c>
    </row>
    <row r="51" spans="1:9" x14ac:dyDescent="0.3">
      <c r="A51">
        <v>100</v>
      </c>
      <c r="B51">
        <v>67.03</v>
      </c>
      <c r="C51">
        <v>6.97</v>
      </c>
      <c r="D51">
        <v>7524</v>
      </c>
      <c r="E51">
        <v>-16356</v>
      </c>
      <c r="F51">
        <v>4904</v>
      </c>
      <c r="G51">
        <v>5589</v>
      </c>
      <c r="H51">
        <v>-108</v>
      </c>
      <c r="I51">
        <v>-67</v>
      </c>
    </row>
    <row r="52" spans="1:9" x14ac:dyDescent="0.3">
      <c r="A52">
        <v>100</v>
      </c>
      <c r="B52">
        <v>68.81</v>
      </c>
      <c r="C52">
        <v>0.88</v>
      </c>
      <c r="D52">
        <v>11580</v>
      </c>
      <c r="E52">
        <v>-16652</v>
      </c>
      <c r="F52">
        <v>4568</v>
      </c>
      <c r="G52">
        <v>6008</v>
      </c>
      <c r="H52">
        <v>-551</v>
      </c>
      <c r="I52">
        <v>31</v>
      </c>
    </row>
    <row r="53" spans="1:9" x14ac:dyDescent="0.3">
      <c r="A53">
        <v>100</v>
      </c>
      <c r="B53">
        <v>70.19</v>
      </c>
      <c r="C53">
        <v>-4.37</v>
      </c>
      <c r="D53">
        <v>9580</v>
      </c>
      <c r="E53">
        <v>-16172</v>
      </c>
      <c r="F53">
        <v>4760</v>
      </c>
      <c r="G53">
        <v>6374</v>
      </c>
      <c r="H53">
        <v>-428</v>
      </c>
      <c r="I53">
        <v>95</v>
      </c>
    </row>
    <row r="54" spans="1:9" x14ac:dyDescent="0.3">
      <c r="A54">
        <v>100</v>
      </c>
      <c r="B54">
        <v>71.209999999999994</v>
      </c>
      <c r="C54">
        <v>-8.77</v>
      </c>
      <c r="D54">
        <v>7984</v>
      </c>
      <c r="E54">
        <v>-16392</v>
      </c>
      <c r="F54">
        <v>5732</v>
      </c>
      <c r="G54">
        <v>6517</v>
      </c>
      <c r="H54">
        <v>-1416</v>
      </c>
      <c r="I54">
        <v>-58</v>
      </c>
    </row>
    <row r="55" spans="1:9" x14ac:dyDescent="0.3">
      <c r="A55">
        <v>100</v>
      </c>
      <c r="B55">
        <v>72.17</v>
      </c>
      <c r="C55">
        <v>-12.97</v>
      </c>
      <c r="D55">
        <v>8344</v>
      </c>
      <c r="E55">
        <v>-16004</v>
      </c>
      <c r="F55">
        <v>5532</v>
      </c>
      <c r="G55">
        <v>6541</v>
      </c>
      <c r="H55">
        <v>-1029</v>
      </c>
      <c r="I55">
        <v>-109</v>
      </c>
    </row>
    <row r="56" spans="1:9" x14ac:dyDescent="0.3">
      <c r="A56">
        <v>100</v>
      </c>
      <c r="B56">
        <v>72.459999999999994</v>
      </c>
      <c r="C56">
        <v>-14.85</v>
      </c>
      <c r="D56">
        <v>3820</v>
      </c>
      <c r="E56">
        <v>-15304</v>
      </c>
      <c r="F56">
        <v>6768</v>
      </c>
      <c r="G56">
        <v>6568</v>
      </c>
      <c r="H56">
        <v>-1758</v>
      </c>
      <c r="I56">
        <v>-63</v>
      </c>
    </row>
    <row r="57" spans="1:9" x14ac:dyDescent="0.3">
      <c r="A57">
        <v>100</v>
      </c>
      <c r="B57">
        <v>72.760000000000005</v>
      </c>
      <c r="C57">
        <v>-17.41</v>
      </c>
      <c r="D57">
        <v>5392</v>
      </c>
      <c r="E57">
        <v>-15008</v>
      </c>
      <c r="F57">
        <v>6428</v>
      </c>
      <c r="G57">
        <v>6277</v>
      </c>
      <c r="H57">
        <v>-1600</v>
      </c>
      <c r="I57">
        <v>-141</v>
      </c>
    </row>
    <row r="58" spans="1:9" x14ac:dyDescent="0.3">
      <c r="A58">
        <v>100</v>
      </c>
      <c r="B58">
        <v>72.680000000000007</v>
      </c>
      <c r="C58">
        <v>-13.48</v>
      </c>
      <c r="D58">
        <v>-4560</v>
      </c>
      <c r="E58">
        <v>-14784</v>
      </c>
      <c r="F58">
        <v>5860</v>
      </c>
      <c r="G58">
        <v>5930</v>
      </c>
      <c r="H58">
        <v>-1373</v>
      </c>
      <c r="I58">
        <v>51</v>
      </c>
    </row>
    <row r="59" spans="1:9" x14ac:dyDescent="0.3">
      <c r="A59">
        <v>100</v>
      </c>
      <c r="B59">
        <v>72.3</v>
      </c>
      <c r="C59">
        <v>-10.81</v>
      </c>
      <c r="D59">
        <v>-2992</v>
      </c>
      <c r="E59">
        <v>-14708</v>
      </c>
      <c r="F59">
        <v>6216</v>
      </c>
      <c r="G59">
        <v>5499</v>
      </c>
      <c r="H59">
        <v>-1574</v>
      </c>
      <c r="I59">
        <v>-111</v>
      </c>
    </row>
    <row r="60" spans="1:9" x14ac:dyDescent="0.3">
      <c r="A60">
        <v>100</v>
      </c>
      <c r="B60">
        <v>72.41</v>
      </c>
      <c r="C60">
        <v>-6.95</v>
      </c>
      <c r="D60">
        <v>-5840</v>
      </c>
      <c r="E60">
        <v>-14016</v>
      </c>
      <c r="F60">
        <v>7236</v>
      </c>
      <c r="G60">
        <v>4954</v>
      </c>
      <c r="H60">
        <v>-421</v>
      </c>
      <c r="I60">
        <v>-146</v>
      </c>
    </row>
    <row r="61" spans="1:9" x14ac:dyDescent="0.3">
      <c r="A61">
        <v>100</v>
      </c>
      <c r="B61">
        <v>72.709999999999994</v>
      </c>
      <c r="C61">
        <v>-2.75</v>
      </c>
      <c r="D61">
        <v>-7464</v>
      </c>
      <c r="E61">
        <v>-13380</v>
      </c>
      <c r="F61">
        <v>7184</v>
      </c>
      <c r="G61">
        <v>4384</v>
      </c>
      <c r="H61">
        <v>-427</v>
      </c>
      <c r="I61">
        <v>103</v>
      </c>
    </row>
    <row r="62" spans="1:9" x14ac:dyDescent="0.3">
      <c r="A62">
        <v>100</v>
      </c>
      <c r="B62">
        <v>72.41</v>
      </c>
      <c r="C62">
        <v>-0.36</v>
      </c>
      <c r="D62">
        <v>-3484</v>
      </c>
      <c r="E62">
        <v>-12984</v>
      </c>
      <c r="F62">
        <v>7764</v>
      </c>
      <c r="G62">
        <v>3751</v>
      </c>
      <c r="H62">
        <v>104</v>
      </c>
      <c r="I62">
        <v>126</v>
      </c>
    </row>
    <row r="63" spans="1:9" x14ac:dyDescent="0.3">
      <c r="A63">
        <v>100</v>
      </c>
      <c r="B63">
        <v>71.88</v>
      </c>
      <c r="C63">
        <v>2.61</v>
      </c>
      <c r="D63">
        <v>-4792</v>
      </c>
      <c r="E63">
        <v>-12968</v>
      </c>
      <c r="F63">
        <v>7176</v>
      </c>
      <c r="G63">
        <v>2957</v>
      </c>
      <c r="H63">
        <v>47</v>
      </c>
      <c r="I63">
        <v>-92</v>
      </c>
    </row>
    <row r="64" spans="1:9" x14ac:dyDescent="0.3">
      <c r="A64">
        <v>100</v>
      </c>
      <c r="B64">
        <v>71.48</v>
      </c>
      <c r="C64">
        <v>4.7699999999999996</v>
      </c>
      <c r="D64">
        <v>-4000</v>
      </c>
      <c r="E64">
        <v>-12260</v>
      </c>
      <c r="F64">
        <v>8812</v>
      </c>
      <c r="G64">
        <v>2157</v>
      </c>
      <c r="H64">
        <v>339</v>
      </c>
      <c r="I64">
        <v>160</v>
      </c>
    </row>
    <row r="65" spans="1:9" x14ac:dyDescent="0.3">
      <c r="A65">
        <v>100</v>
      </c>
      <c r="B65">
        <v>70.78</v>
      </c>
      <c r="C65">
        <v>6.7</v>
      </c>
      <c r="D65">
        <v>-3476</v>
      </c>
      <c r="E65">
        <v>-11812</v>
      </c>
      <c r="F65">
        <v>8392</v>
      </c>
      <c r="G65">
        <v>1294</v>
      </c>
      <c r="H65">
        <v>527</v>
      </c>
      <c r="I65">
        <v>261</v>
      </c>
    </row>
    <row r="66" spans="1:9" x14ac:dyDescent="0.3">
      <c r="A66">
        <v>100</v>
      </c>
      <c r="B66">
        <v>70.02</v>
      </c>
      <c r="C66">
        <v>7.68</v>
      </c>
      <c r="D66">
        <v>-1524</v>
      </c>
      <c r="E66">
        <v>-11272</v>
      </c>
      <c r="F66">
        <v>9244</v>
      </c>
      <c r="G66">
        <v>499</v>
      </c>
      <c r="H66">
        <v>1205</v>
      </c>
      <c r="I66">
        <v>388</v>
      </c>
    </row>
    <row r="67" spans="1:9" x14ac:dyDescent="0.3">
      <c r="A67">
        <v>100</v>
      </c>
      <c r="B67">
        <v>68.98</v>
      </c>
      <c r="C67">
        <v>9.6</v>
      </c>
      <c r="D67">
        <v>-3412</v>
      </c>
      <c r="E67">
        <v>-11072</v>
      </c>
      <c r="F67">
        <v>8240</v>
      </c>
      <c r="G67">
        <v>-407</v>
      </c>
      <c r="H67">
        <v>1248</v>
      </c>
      <c r="I67">
        <v>334</v>
      </c>
    </row>
    <row r="68" spans="1:9" x14ac:dyDescent="0.3">
      <c r="A68">
        <v>100</v>
      </c>
      <c r="B68">
        <v>67.95</v>
      </c>
      <c r="C68">
        <v>7.23</v>
      </c>
      <c r="D68">
        <v>5764</v>
      </c>
      <c r="E68">
        <v>-11712</v>
      </c>
      <c r="F68">
        <v>8564</v>
      </c>
      <c r="G68">
        <v>-1179</v>
      </c>
      <c r="H68">
        <v>1696</v>
      </c>
      <c r="I68">
        <v>269</v>
      </c>
    </row>
    <row r="69" spans="1:9" x14ac:dyDescent="0.3">
      <c r="A69">
        <v>100</v>
      </c>
      <c r="B69">
        <v>66.459999999999994</v>
      </c>
      <c r="C69">
        <v>6.29</v>
      </c>
      <c r="D69">
        <v>1884</v>
      </c>
      <c r="E69">
        <v>-11260</v>
      </c>
      <c r="F69">
        <v>8460</v>
      </c>
      <c r="G69">
        <v>-1930</v>
      </c>
      <c r="H69">
        <v>574</v>
      </c>
      <c r="I69">
        <v>267</v>
      </c>
    </row>
    <row r="70" spans="1:9" x14ac:dyDescent="0.3">
      <c r="A70">
        <v>100</v>
      </c>
      <c r="B70">
        <v>65.17</v>
      </c>
      <c r="C70">
        <v>4.03</v>
      </c>
      <c r="D70">
        <v>5260</v>
      </c>
      <c r="E70">
        <v>-11716</v>
      </c>
      <c r="F70">
        <v>8976</v>
      </c>
      <c r="G70">
        <v>-2600</v>
      </c>
      <c r="H70">
        <v>523</v>
      </c>
      <c r="I70">
        <v>335</v>
      </c>
    </row>
    <row r="71" spans="1:9" x14ac:dyDescent="0.3">
      <c r="A71">
        <v>100</v>
      </c>
      <c r="B71">
        <v>63.51</v>
      </c>
      <c r="C71">
        <v>2.68</v>
      </c>
      <c r="D71">
        <v>2864</v>
      </c>
      <c r="E71">
        <v>-11720</v>
      </c>
      <c r="F71">
        <v>8696</v>
      </c>
      <c r="G71">
        <v>-3173</v>
      </c>
      <c r="H71">
        <v>99</v>
      </c>
      <c r="I71">
        <v>297</v>
      </c>
    </row>
    <row r="72" spans="1:9" x14ac:dyDescent="0.3">
      <c r="A72">
        <v>100</v>
      </c>
      <c r="B72">
        <v>62.16</v>
      </c>
      <c r="C72">
        <v>-1.1100000000000001</v>
      </c>
      <c r="D72">
        <v>9452</v>
      </c>
      <c r="E72">
        <v>-12892</v>
      </c>
      <c r="F72">
        <v>7616</v>
      </c>
      <c r="G72">
        <v>-3803</v>
      </c>
      <c r="H72">
        <v>-63</v>
      </c>
      <c r="I72">
        <v>22</v>
      </c>
    </row>
    <row r="73" spans="1:9" x14ac:dyDescent="0.3">
      <c r="A73">
        <v>100</v>
      </c>
      <c r="B73">
        <v>60.14</v>
      </c>
      <c r="C73">
        <v>-3.91</v>
      </c>
      <c r="D73">
        <v>5660</v>
      </c>
      <c r="E73">
        <v>-12988</v>
      </c>
      <c r="F73">
        <v>7240</v>
      </c>
      <c r="G73">
        <v>-4365</v>
      </c>
      <c r="H73">
        <v>-741</v>
      </c>
      <c r="I73">
        <v>-143</v>
      </c>
    </row>
    <row r="74" spans="1:9" x14ac:dyDescent="0.3">
      <c r="A74">
        <v>100</v>
      </c>
      <c r="B74">
        <v>57.64</v>
      </c>
      <c r="C74">
        <v>-2.85</v>
      </c>
      <c r="D74">
        <v>-1628</v>
      </c>
      <c r="E74">
        <v>-13980</v>
      </c>
      <c r="F74">
        <v>7572</v>
      </c>
      <c r="G74">
        <v>-4824</v>
      </c>
      <c r="H74">
        <v>-740</v>
      </c>
      <c r="I74">
        <v>-235</v>
      </c>
    </row>
    <row r="75" spans="1:9" x14ac:dyDescent="0.3">
      <c r="A75">
        <v>100</v>
      </c>
      <c r="B75">
        <v>55.27</v>
      </c>
      <c r="C75">
        <v>-1.08</v>
      </c>
      <c r="D75">
        <v>-3088</v>
      </c>
      <c r="E75">
        <v>-14284</v>
      </c>
      <c r="F75">
        <v>7632</v>
      </c>
      <c r="G75">
        <v>-5175</v>
      </c>
      <c r="H75">
        <v>-633</v>
      </c>
      <c r="I75">
        <v>-267</v>
      </c>
    </row>
    <row r="76" spans="1:9" x14ac:dyDescent="0.3">
      <c r="A76">
        <v>100</v>
      </c>
      <c r="B76">
        <v>53.43</v>
      </c>
      <c r="C76">
        <v>2.36</v>
      </c>
      <c r="D76">
        <v>-7340</v>
      </c>
      <c r="E76">
        <v>-14520</v>
      </c>
      <c r="F76">
        <v>7776</v>
      </c>
      <c r="G76">
        <v>-5413</v>
      </c>
      <c r="H76">
        <v>142</v>
      </c>
      <c r="I76">
        <v>-238</v>
      </c>
    </row>
    <row r="77" spans="1:9" x14ac:dyDescent="0.3">
      <c r="A77">
        <v>100</v>
      </c>
      <c r="B77">
        <v>51.19</v>
      </c>
      <c r="C77">
        <v>5.03</v>
      </c>
      <c r="D77">
        <v>-4616</v>
      </c>
      <c r="E77">
        <v>-14712</v>
      </c>
      <c r="F77">
        <v>7068</v>
      </c>
      <c r="G77">
        <v>-5495</v>
      </c>
      <c r="H77">
        <v>677</v>
      </c>
      <c r="I77">
        <v>-53</v>
      </c>
    </row>
    <row r="78" spans="1:9" x14ac:dyDescent="0.3">
      <c r="A78">
        <v>100</v>
      </c>
      <c r="B78">
        <v>48.96</v>
      </c>
      <c r="C78">
        <v>6.49</v>
      </c>
      <c r="D78">
        <v>-2616</v>
      </c>
      <c r="E78">
        <v>-14356</v>
      </c>
      <c r="F78">
        <v>7472</v>
      </c>
      <c r="G78">
        <v>-5628</v>
      </c>
      <c r="H78">
        <v>489</v>
      </c>
      <c r="I78">
        <v>-1</v>
      </c>
    </row>
    <row r="79" spans="1:9" x14ac:dyDescent="0.3">
      <c r="A79">
        <v>100</v>
      </c>
      <c r="B79">
        <v>46.71</v>
      </c>
      <c r="C79">
        <v>7.74</v>
      </c>
      <c r="D79">
        <v>-2024</v>
      </c>
      <c r="E79">
        <v>-14840</v>
      </c>
      <c r="F79">
        <v>7304</v>
      </c>
      <c r="G79">
        <v>-5654</v>
      </c>
      <c r="H79">
        <v>1071</v>
      </c>
      <c r="I79">
        <v>15</v>
      </c>
    </row>
    <row r="80" spans="1:9" x14ac:dyDescent="0.3">
      <c r="A80">
        <v>100</v>
      </c>
      <c r="B80">
        <v>44.53</v>
      </c>
      <c r="C80">
        <v>7.86</v>
      </c>
      <c r="D80">
        <v>-280</v>
      </c>
      <c r="E80">
        <v>-14640</v>
      </c>
      <c r="F80">
        <v>7136</v>
      </c>
      <c r="G80">
        <v>-5599</v>
      </c>
      <c r="H80">
        <v>738</v>
      </c>
      <c r="I80">
        <v>97</v>
      </c>
    </row>
    <row r="81" spans="1:9" x14ac:dyDescent="0.3">
      <c r="A81">
        <v>100</v>
      </c>
      <c r="B81">
        <v>42.47</v>
      </c>
      <c r="C81">
        <v>7.53</v>
      </c>
      <c r="D81">
        <v>480</v>
      </c>
      <c r="E81">
        <v>-15068</v>
      </c>
      <c r="F81">
        <v>7044</v>
      </c>
      <c r="G81">
        <v>-5325</v>
      </c>
      <c r="H81">
        <v>777</v>
      </c>
      <c r="I81">
        <v>159</v>
      </c>
    </row>
    <row r="82" spans="1:9" x14ac:dyDescent="0.3">
      <c r="A82">
        <v>100</v>
      </c>
      <c r="B82">
        <v>40.950000000000003</v>
      </c>
      <c r="C82">
        <v>5.28</v>
      </c>
      <c r="D82">
        <v>4216</v>
      </c>
      <c r="E82">
        <v>-14780</v>
      </c>
      <c r="F82">
        <v>7312</v>
      </c>
      <c r="G82">
        <v>-4964</v>
      </c>
      <c r="H82">
        <v>687</v>
      </c>
      <c r="I82">
        <v>173</v>
      </c>
    </row>
    <row r="83" spans="1:9" x14ac:dyDescent="0.3">
      <c r="A83">
        <v>100</v>
      </c>
      <c r="B83">
        <v>39.56</v>
      </c>
      <c r="C83">
        <v>2.79</v>
      </c>
      <c r="D83">
        <v>4676</v>
      </c>
      <c r="E83">
        <v>-14964</v>
      </c>
      <c r="F83">
        <v>6888</v>
      </c>
      <c r="G83">
        <v>-4645</v>
      </c>
      <c r="H83">
        <v>591</v>
      </c>
      <c r="I83">
        <v>234</v>
      </c>
    </row>
    <row r="84" spans="1:9" x14ac:dyDescent="0.3">
      <c r="A84">
        <v>100</v>
      </c>
      <c r="B84">
        <v>38.69</v>
      </c>
      <c r="C84">
        <v>-1.1100000000000001</v>
      </c>
      <c r="D84">
        <v>8024</v>
      </c>
      <c r="E84">
        <v>-15360</v>
      </c>
      <c r="F84">
        <v>6360</v>
      </c>
      <c r="G84">
        <v>-4214</v>
      </c>
      <c r="H84">
        <v>-400</v>
      </c>
      <c r="I84">
        <v>57</v>
      </c>
    </row>
    <row r="85" spans="1:9" x14ac:dyDescent="0.3">
      <c r="A85">
        <v>100</v>
      </c>
      <c r="B85">
        <v>37.86</v>
      </c>
      <c r="C85">
        <v>-4.67</v>
      </c>
      <c r="D85">
        <v>7292</v>
      </c>
      <c r="E85">
        <v>-15544</v>
      </c>
      <c r="F85">
        <v>6140</v>
      </c>
      <c r="G85">
        <v>-3657</v>
      </c>
      <c r="H85">
        <v>-245</v>
      </c>
      <c r="I85">
        <v>-21</v>
      </c>
    </row>
    <row r="86" spans="1:9" x14ac:dyDescent="0.3">
      <c r="A86">
        <v>100</v>
      </c>
      <c r="B86">
        <v>36.35</v>
      </c>
      <c r="C86">
        <v>-5.65</v>
      </c>
      <c r="D86">
        <v>1320</v>
      </c>
      <c r="E86">
        <v>-16212</v>
      </c>
      <c r="F86">
        <v>5568</v>
      </c>
      <c r="G86">
        <v>-3061</v>
      </c>
      <c r="H86">
        <v>-1171</v>
      </c>
      <c r="I86">
        <v>13</v>
      </c>
    </row>
    <row r="87" spans="1:9" x14ac:dyDescent="0.3">
      <c r="A87">
        <v>100</v>
      </c>
      <c r="B87">
        <v>35.159999999999997</v>
      </c>
      <c r="C87">
        <v>-7.25</v>
      </c>
      <c r="D87">
        <v>2432</v>
      </c>
      <c r="E87">
        <v>-16320</v>
      </c>
      <c r="F87">
        <v>5664</v>
      </c>
      <c r="G87">
        <v>-2472</v>
      </c>
      <c r="H87">
        <v>-1022</v>
      </c>
      <c r="I87">
        <v>-145</v>
      </c>
    </row>
    <row r="88" spans="1:9" x14ac:dyDescent="0.3">
      <c r="A88">
        <v>100</v>
      </c>
      <c r="B88">
        <v>34.47</v>
      </c>
      <c r="C88">
        <v>-4.0199999999999996</v>
      </c>
      <c r="D88">
        <v>-4900</v>
      </c>
      <c r="E88">
        <v>-16388</v>
      </c>
      <c r="F88">
        <v>5692</v>
      </c>
      <c r="G88">
        <v>-1848</v>
      </c>
      <c r="H88">
        <v>-523</v>
      </c>
      <c r="I88">
        <v>-300</v>
      </c>
    </row>
    <row r="89" spans="1:9" x14ac:dyDescent="0.3">
      <c r="A89">
        <v>100</v>
      </c>
      <c r="B89">
        <v>33.950000000000003</v>
      </c>
      <c r="C89">
        <v>-1.07</v>
      </c>
      <c r="D89">
        <v>-4736</v>
      </c>
      <c r="E89">
        <v>-16384</v>
      </c>
      <c r="F89">
        <v>5664</v>
      </c>
      <c r="G89">
        <v>-1202</v>
      </c>
      <c r="H89">
        <v>-805</v>
      </c>
      <c r="I89">
        <v>-187</v>
      </c>
    </row>
    <row r="90" spans="1:9" x14ac:dyDescent="0.3">
      <c r="A90">
        <v>100</v>
      </c>
      <c r="B90">
        <v>33.94</v>
      </c>
      <c r="C90">
        <v>3.07</v>
      </c>
      <c r="D90">
        <v>-7360</v>
      </c>
      <c r="E90">
        <v>-16148</v>
      </c>
      <c r="F90">
        <v>5140</v>
      </c>
      <c r="G90">
        <v>-569</v>
      </c>
      <c r="H90">
        <v>150</v>
      </c>
      <c r="I90">
        <v>130</v>
      </c>
    </row>
    <row r="91" spans="1:9" x14ac:dyDescent="0.3">
      <c r="A91">
        <v>100</v>
      </c>
      <c r="B91">
        <v>34.33</v>
      </c>
      <c r="C91">
        <v>7.05</v>
      </c>
      <c r="D91">
        <v>-8420</v>
      </c>
      <c r="E91">
        <v>-15876</v>
      </c>
      <c r="F91">
        <v>5364</v>
      </c>
      <c r="G91">
        <v>108</v>
      </c>
      <c r="H91">
        <v>-403</v>
      </c>
      <c r="I91">
        <v>-50</v>
      </c>
    </row>
    <row r="92" spans="1:9" x14ac:dyDescent="0.3">
      <c r="A92">
        <v>100</v>
      </c>
      <c r="B92">
        <v>34.06</v>
      </c>
      <c r="C92">
        <v>9.57</v>
      </c>
      <c r="D92">
        <v>-3732</v>
      </c>
      <c r="E92">
        <v>-16356</v>
      </c>
      <c r="F92">
        <v>5244</v>
      </c>
      <c r="G92">
        <v>636</v>
      </c>
      <c r="H92">
        <v>765</v>
      </c>
      <c r="I92">
        <v>126</v>
      </c>
    </row>
    <row r="93" spans="1:9" x14ac:dyDescent="0.3">
      <c r="A93">
        <v>100</v>
      </c>
      <c r="B93">
        <v>33.93</v>
      </c>
      <c r="C93">
        <v>9.66</v>
      </c>
      <c r="D93">
        <v>-484</v>
      </c>
      <c r="E93">
        <v>-15616</v>
      </c>
      <c r="F93">
        <v>6264</v>
      </c>
      <c r="G93">
        <v>1108</v>
      </c>
      <c r="H93">
        <v>428</v>
      </c>
      <c r="I93">
        <v>207</v>
      </c>
    </row>
    <row r="94" spans="1:9" x14ac:dyDescent="0.3">
      <c r="A94">
        <v>100</v>
      </c>
      <c r="B94">
        <v>33.880000000000003</v>
      </c>
      <c r="C94">
        <v>10.210000000000001</v>
      </c>
      <c r="D94">
        <v>-1188</v>
      </c>
      <c r="E94">
        <v>-15532</v>
      </c>
      <c r="F94">
        <v>5948</v>
      </c>
      <c r="G94">
        <v>1618</v>
      </c>
      <c r="H94">
        <v>429</v>
      </c>
      <c r="I94">
        <v>63</v>
      </c>
    </row>
    <row r="95" spans="1:9" x14ac:dyDescent="0.3">
      <c r="A95">
        <v>100</v>
      </c>
      <c r="B95">
        <v>34.01</v>
      </c>
      <c r="C95">
        <v>11.11</v>
      </c>
      <c r="D95">
        <v>-1740</v>
      </c>
      <c r="E95">
        <v>-15204</v>
      </c>
      <c r="F95">
        <v>6200</v>
      </c>
      <c r="G95">
        <v>2006</v>
      </c>
      <c r="H95">
        <v>676</v>
      </c>
      <c r="I95">
        <v>193</v>
      </c>
    </row>
    <row r="96" spans="1:9" x14ac:dyDescent="0.3">
      <c r="A96">
        <v>100</v>
      </c>
      <c r="B96">
        <v>34.119999999999997</v>
      </c>
      <c r="C96">
        <v>10.58</v>
      </c>
      <c r="D96">
        <v>396</v>
      </c>
      <c r="E96">
        <v>-15192</v>
      </c>
      <c r="F96">
        <v>5992</v>
      </c>
      <c r="G96">
        <v>2399</v>
      </c>
      <c r="H96">
        <v>762</v>
      </c>
      <c r="I96">
        <v>296</v>
      </c>
    </row>
    <row r="97" spans="1:9" x14ac:dyDescent="0.3">
      <c r="A97">
        <v>100</v>
      </c>
      <c r="B97">
        <v>34.25</v>
      </c>
      <c r="C97">
        <v>9.77</v>
      </c>
      <c r="D97">
        <v>676</v>
      </c>
      <c r="E97">
        <v>-15404</v>
      </c>
      <c r="F97">
        <v>5832</v>
      </c>
      <c r="G97">
        <v>2814</v>
      </c>
      <c r="H97">
        <v>417</v>
      </c>
      <c r="I97">
        <v>346</v>
      </c>
    </row>
    <row r="98" spans="1:9" x14ac:dyDescent="0.3">
      <c r="A98">
        <v>100</v>
      </c>
      <c r="B98">
        <v>34.409999999999997</v>
      </c>
      <c r="C98">
        <v>8.84</v>
      </c>
      <c r="D98">
        <v>932</v>
      </c>
      <c r="E98">
        <v>-15068</v>
      </c>
      <c r="F98">
        <v>5708</v>
      </c>
      <c r="G98">
        <v>3046</v>
      </c>
      <c r="H98">
        <v>618</v>
      </c>
      <c r="I98">
        <v>287</v>
      </c>
    </row>
    <row r="99" spans="1:9" x14ac:dyDescent="0.3">
      <c r="A99">
        <v>100</v>
      </c>
      <c r="B99">
        <v>35.549999999999997</v>
      </c>
      <c r="C99">
        <v>4.76</v>
      </c>
      <c r="D99">
        <v>8300</v>
      </c>
      <c r="E99">
        <v>-15224</v>
      </c>
      <c r="F99">
        <v>6312</v>
      </c>
      <c r="G99">
        <v>3304</v>
      </c>
      <c r="H99">
        <v>340</v>
      </c>
      <c r="I99">
        <v>212</v>
      </c>
    </row>
    <row r="100" spans="1:9" x14ac:dyDescent="0.3">
      <c r="A100">
        <v>100</v>
      </c>
      <c r="B100">
        <v>36.47</v>
      </c>
      <c r="C100">
        <v>1.22</v>
      </c>
      <c r="D100">
        <v>6732</v>
      </c>
      <c r="E100">
        <v>-14840</v>
      </c>
      <c r="F100">
        <v>6224</v>
      </c>
      <c r="G100">
        <v>3506</v>
      </c>
      <c r="H100">
        <v>233</v>
      </c>
      <c r="I100">
        <v>255</v>
      </c>
    </row>
    <row r="101" spans="1:9" x14ac:dyDescent="0.3">
      <c r="A101">
        <v>100</v>
      </c>
      <c r="B101">
        <v>37.74</v>
      </c>
      <c r="C101">
        <v>-3.18</v>
      </c>
      <c r="D101">
        <v>9944</v>
      </c>
      <c r="E101">
        <v>-14948</v>
      </c>
      <c r="F101">
        <v>6056</v>
      </c>
      <c r="G101">
        <v>3403</v>
      </c>
      <c r="H101">
        <v>-495</v>
      </c>
      <c r="I101">
        <v>175</v>
      </c>
    </row>
    <row r="102" spans="1:9" x14ac:dyDescent="0.3">
      <c r="A102">
        <v>100</v>
      </c>
      <c r="B102">
        <v>38.81</v>
      </c>
      <c r="C102">
        <v>-7.18</v>
      </c>
      <c r="D102">
        <v>9192</v>
      </c>
      <c r="E102">
        <v>-14924</v>
      </c>
      <c r="F102">
        <v>6060</v>
      </c>
      <c r="G102">
        <v>3416</v>
      </c>
      <c r="H102">
        <v>-298</v>
      </c>
      <c r="I102">
        <v>253</v>
      </c>
    </row>
    <row r="103" spans="1:9" x14ac:dyDescent="0.3">
      <c r="A103">
        <v>100</v>
      </c>
      <c r="B103">
        <v>39.28</v>
      </c>
      <c r="C103">
        <v>-10.6</v>
      </c>
      <c r="D103">
        <v>6136</v>
      </c>
      <c r="E103">
        <v>-14880</v>
      </c>
      <c r="F103">
        <v>5732</v>
      </c>
      <c r="G103">
        <v>3367</v>
      </c>
      <c r="H103">
        <v>-1479</v>
      </c>
      <c r="I103">
        <v>262</v>
      </c>
    </row>
    <row r="104" spans="1:9" x14ac:dyDescent="0.3">
      <c r="A104">
        <v>100</v>
      </c>
      <c r="B104">
        <v>39.56</v>
      </c>
      <c r="C104">
        <v>-13.5</v>
      </c>
      <c r="D104">
        <v>5608</v>
      </c>
      <c r="E104">
        <v>-14892</v>
      </c>
      <c r="F104">
        <v>5860</v>
      </c>
      <c r="G104">
        <v>3178</v>
      </c>
      <c r="H104">
        <v>-1095</v>
      </c>
      <c r="I104">
        <v>-96</v>
      </c>
    </row>
    <row r="105" spans="1:9" x14ac:dyDescent="0.3">
      <c r="A105">
        <v>100</v>
      </c>
      <c r="B105">
        <v>39.64</v>
      </c>
      <c r="C105">
        <v>-13.56</v>
      </c>
      <c r="D105">
        <v>752</v>
      </c>
      <c r="E105">
        <v>-14544</v>
      </c>
      <c r="F105">
        <v>7492</v>
      </c>
      <c r="G105">
        <v>2865</v>
      </c>
      <c r="H105">
        <v>-1153</v>
      </c>
      <c r="I105">
        <v>-63</v>
      </c>
    </row>
    <row r="106" spans="1:9" x14ac:dyDescent="0.3">
      <c r="A106">
        <v>100</v>
      </c>
      <c r="B106">
        <v>39.67</v>
      </c>
      <c r="C106">
        <v>-12.95</v>
      </c>
      <c r="D106">
        <v>-476</v>
      </c>
      <c r="E106">
        <v>-14212</v>
      </c>
      <c r="F106">
        <v>7360</v>
      </c>
      <c r="G106">
        <v>2657</v>
      </c>
      <c r="H106">
        <v>-1164</v>
      </c>
      <c r="I106">
        <v>212</v>
      </c>
    </row>
    <row r="107" spans="1:9" x14ac:dyDescent="0.3">
      <c r="A107">
        <v>100</v>
      </c>
      <c r="B107">
        <v>39.729999999999997</v>
      </c>
      <c r="C107">
        <v>-9.93</v>
      </c>
      <c r="D107">
        <v>-4708</v>
      </c>
      <c r="E107">
        <v>-14596</v>
      </c>
      <c r="F107">
        <v>6628</v>
      </c>
      <c r="G107">
        <v>2450</v>
      </c>
      <c r="H107">
        <v>-578</v>
      </c>
      <c r="I107">
        <v>-156</v>
      </c>
    </row>
    <row r="108" spans="1:9" x14ac:dyDescent="0.3">
      <c r="A108">
        <v>100</v>
      </c>
      <c r="B108">
        <v>39.78</v>
      </c>
      <c r="C108">
        <v>-7.43</v>
      </c>
      <c r="D108">
        <v>-4184</v>
      </c>
      <c r="E108">
        <v>-14232</v>
      </c>
      <c r="F108">
        <v>7268</v>
      </c>
      <c r="G108">
        <v>2107</v>
      </c>
      <c r="H108">
        <v>-644</v>
      </c>
      <c r="I108">
        <v>-246</v>
      </c>
    </row>
    <row r="109" spans="1:9" x14ac:dyDescent="0.3">
      <c r="A109">
        <v>100</v>
      </c>
      <c r="B109">
        <v>39.68</v>
      </c>
      <c r="C109">
        <v>-4.57</v>
      </c>
      <c r="D109">
        <v>-4804</v>
      </c>
      <c r="E109">
        <v>-14096</v>
      </c>
      <c r="F109">
        <v>6896</v>
      </c>
      <c r="G109">
        <v>1573</v>
      </c>
      <c r="H109">
        <v>-164</v>
      </c>
      <c r="I109">
        <v>-170</v>
      </c>
    </row>
    <row r="110" spans="1:9" x14ac:dyDescent="0.3">
      <c r="A110">
        <v>100</v>
      </c>
      <c r="B110">
        <v>39.68</v>
      </c>
      <c r="C110">
        <v>-1.85</v>
      </c>
      <c r="D110">
        <v>-5180</v>
      </c>
      <c r="E110">
        <v>-13912</v>
      </c>
      <c r="F110">
        <v>7664</v>
      </c>
      <c r="G110">
        <v>1166</v>
      </c>
      <c r="H110">
        <v>-28</v>
      </c>
      <c r="I110">
        <v>-257</v>
      </c>
    </row>
    <row r="111" spans="1:9" x14ac:dyDescent="0.3">
      <c r="A111">
        <v>100</v>
      </c>
      <c r="B111">
        <v>39.270000000000003</v>
      </c>
      <c r="C111">
        <v>-0.93</v>
      </c>
      <c r="D111">
        <v>-1188</v>
      </c>
      <c r="E111">
        <v>-13532</v>
      </c>
      <c r="F111">
        <v>7632</v>
      </c>
      <c r="G111">
        <v>711</v>
      </c>
      <c r="H111">
        <v>452</v>
      </c>
      <c r="I111">
        <v>22</v>
      </c>
    </row>
    <row r="112" spans="1:9" x14ac:dyDescent="0.3">
      <c r="A112">
        <v>100</v>
      </c>
      <c r="B112">
        <v>38.82</v>
      </c>
      <c r="C112">
        <v>-0.49</v>
      </c>
      <c r="D112">
        <v>-248</v>
      </c>
      <c r="E112">
        <v>-13392</v>
      </c>
      <c r="F112">
        <v>7920</v>
      </c>
      <c r="G112">
        <v>261</v>
      </c>
      <c r="H112">
        <v>735</v>
      </c>
      <c r="I112">
        <v>87</v>
      </c>
    </row>
    <row r="113" spans="1:9" x14ac:dyDescent="0.3">
      <c r="A113">
        <v>100</v>
      </c>
      <c r="B113">
        <v>38.450000000000003</v>
      </c>
      <c r="C113">
        <v>0.51</v>
      </c>
      <c r="D113">
        <v>-1452</v>
      </c>
      <c r="E113">
        <v>-12148</v>
      </c>
      <c r="F113">
        <v>7764</v>
      </c>
      <c r="G113">
        <v>-155</v>
      </c>
      <c r="H113">
        <v>532</v>
      </c>
      <c r="I113">
        <v>264</v>
      </c>
    </row>
    <row r="114" spans="1:9" x14ac:dyDescent="0.3">
      <c r="A114">
        <v>100</v>
      </c>
      <c r="B114">
        <v>38.07</v>
      </c>
      <c r="C114">
        <v>0.65</v>
      </c>
      <c r="D114">
        <v>308</v>
      </c>
      <c r="E114">
        <v>-12480</v>
      </c>
      <c r="F114">
        <v>8472</v>
      </c>
      <c r="G114">
        <v>-582</v>
      </c>
      <c r="H114">
        <v>943</v>
      </c>
      <c r="I114">
        <v>167</v>
      </c>
    </row>
    <row r="115" spans="1:9" x14ac:dyDescent="0.3">
      <c r="A115">
        <v>100</v>
      </c>
      <c r="B115">
        <v>37.520000000000003</v>
      </c>
      <c r="C115">
        <v>-0.57999999999999996</v>
      </c>
      <c r="D115">
        <v>3420</v>
      </c>
      <c r="E115">
        <v>-13080</v>
      </c>
      <c r="F115">
        <v>7644</v>
      </c>
      <c r="G115">
        <v>-873</v>
      </c>
      <c r="H115">
        <v>1761</v>
      </c>
      <c r="I115">
        <v>387</v>
      </c>
    </row>
    <row r="116" spans="1:9" x14ac:dyDescent="0.3">
      <c r="A116">
        <v>100</v>
      </c>
      <c r="B116">
        <v>36.86</v>
      </c>
      <c r="C116">
        <v>-1.66</v>
      </c>
      <c r="D116">
        <v>2592</v>
      </c>
      <c r="E116">
        <v>-13140</v>
      </c>
      <c r="F116">
        <v>7888</v>
      </c>
      <c r="G116">
        <v>-1358</v>
      </c>
      <c r="H116">
        <v>579</v>
      </c>
      <c r="I116">
        <v>308</v>
      </c>
    </row>
    <row r="117" spans="1:9" x14ac:dyDescent="0.3">
      <c r="A117">
        <v>100</v>
      </c>
      <c r="B117">
        <v>36.92</v>
      </c>
      <c r="C117">
        <v>-5.12</v>
      </c>
      <c r="D117">
        <v>9752</v>
      </c>
      <c r="E117">
        <v>-13248</v>
      </c>
      <c r="F117">
        <v>7728</v>
      </c>
      <c r="G117">
        <v>-1699</v>
      </c>
      <c r="H117">
        <v>399</v>
      </c>
      <c r="I117">
        <v>320</v>
      </c>
    </row>
    <row r="118" spans="1:9" x14ac:dyDescent="0.3">
      <c r="A118">
        <v>100</v>
      </c>
      <c r="B118">
        <v>36.83</v>
      </c>
      <c r="C118">
        <v>-8.15</v>
      </c>
      <c r="D118">
        <v>8688</v>
      </c>
      <c r="E118">
        <v>-13348</v>
      </c>
      <c r="F118">
        <v>8364</v>
      </c>
      <c r="G118">
        <v>-2048</v>
      </c>
      <c r="H118">
        <v>-21</v>
      </c>
      <c r="I118">
        <v>333</v>
      </c>
    </row>
    <row r="119" spans="1:9" x14ac:dyDescent="0.3">
      <c r="A119">
        <v>100</v>
      </c>
      <c r="B119">
        <v>35.71</v>
      </c>
      <c r="C119">
        <v>-10.08</v>
      </c>
      <c r="D119">
        <v>3692</v>
      </c>
      <c r="E119">
        <v>-14196</v>
      </c>
      <c r="F119">
        <v>6812</v>
      </c>
      <c r="G119">
        <v>-2346</v>
      </c>
      <c r="H119">
        <v>-1173</v>
      </c>
      <c r="I119">
        <v>70</v>
      </c>
    </row>
    <row r="120" spans="1:9" x14ac:dyDescent="0.3">
      <c r="A120">
        <v>100</v>
      </c>
      <c r="B120">
        <v>34.520000000000003</v>
      </c>
      <c r="C120">
        <v>-11.33</v>
      </c>
      <c r="D120">
        <v>2688</v>
      </c>
      <c r="E120">
        <v>-14548</v>
      </c>
      <c r="F120">
        <v>7084</v>
      </c>
      <c r="G120">
        <v>-2654</v>
      </c>
      <c r="H120">
        <v>-1121</v>
      </c>
      <c r="I120">
        <v>-16</v>
      </c>
    </row>
    <row r="121" spans="1:9" x14ac:dyDescent="0.3">
      <c r="A121">
        <v>100</v>
      </c>
      <c r="B121">
        <v>33.67</v>
      </c>
      <c r="C121">
        <v>-8.83</v>
      </c>
      <c r="D121">
        <v>-4360</v>
      </c>
      <c r="E121">
        <v>-14240</v>
      </c>
      <c r="F121">
        <v>7624</v>
      </c>
      <c r="G121">
        <v>-2762</v>
      </c>
      <c r="H121">
        <v>-798</v>
      </c>
      <c r="I121">
        <v>92</v>
      </c>
    </row>
    <row r="122" spans="1:9" x14ac:dyDescent="0.3">
      <c r="A122">
        <v>100</v>
      </c>
      <c r="B122">
        <v>32.71</v>
      </c>
      <c r="C122">
        <v>-6.7</v>
      </c>
      <c r="D122">
        <v>-3564</v>
      </c>
      <c r="E122">
        <v>-14340</v>
      </c>
      <c r="F122">
        <v>7540</v>
      </c>
      <c r="G122">
        <v>-2916</v>
      </c>
      <c r="H122">
        <v>-608</v>
      </c>
      <c r="I122">
        <v>19</v>
      </c>
    </row>
    <row r="123" spans="1:9" x14ac:dyDescent="0.3">
      <c r="A123">
        <v>100</v>
      </c>
      <c r="B123">
        <v>31.79</v>
      </c>
      <c r="C123">
        <v>-3.24</v>
      </c>
      <c r="D123">
        <v>-5744</v>
      </c>
      <c r="E123">
        <v>-14904</v>
      </c>
      <c r="F123">
        <v>6372</v>
      </c>
      <c r="G123">
        <v>-2951</v>
      </c>
      <c r="H123">
        <v>278</v>
      </c>
      <c r="I123">
        <v>17</v>
      </c>
    </row>
    <row r="124" spans="1:9" x14ac:dyDescent="0.3">
      <c r="A124">
        <v>100</v>
      </c>
      <c r="B124">
        <v>30.88</v>
      </c>
      <c r="C124">
        <v>-0.13</v>
      </c>
      <c r="D124">
        <v>-5392</v>
      </c>
      <c r="E124">
        <v>-15284</v>
      </c>
      <c r="F124">
        <v>6740</v>
      </c>
      <c r="G124">
        <v>-3022</v>
      </c>
      <c r="H124">
        <v>446</v>
      </c>
      <c r="I124">
        <v>-134</v>
      </c>
    </row>
    <row r="125" spans="1:9" x14ac:dyDescent="0.3">
      <c r="A125">
        <v>100</v>
      </c>
      <c r="B125">
        <v>30.11</v>
      </c>
      <c r="C125">
        <v>1.44</v>
      </c>
      <c r="D125">
        <v>-2540</v>
      </c>
      <c r="E125">
        <v>-14316</v>
      </c>
      <c r="F125">
        <v>7928</v>
      </c>
      <c r="G125">
        <v>-3008</v>
      </c>
      <c r="H125">
        <v>866</v>
      </c>
      <c r="I125">
        <v>56</v>
      </c>
    </row>
    <row r="126" spans="1:9" x14ac:dyDescent="0.3">
      <c r="A126">
        <v>100</v>
      </c>
      <c r="B126">
        <v>29.26</v>
      </c>
      <c r="C126">
        <v>2</v>
      </c>
      <c r="D126">
        <v>-484</v>
      </c>
      <c r="E126">
        <v>-14168</v>
      </c>
      <c r="F126">
        <v>7584</v>
      </c>
      <c r="G126">
        <v>-2883</v>
      </c>
      <c r="H126">
        <v>1083</v>
      </c>
      <c r="I126">
        <v>-32</v>
      </c>
    </row>
    <row r="127" spans="1:9" x14ac:dyDescent="0.3">
      <c r="A127">
        <v>100</v>
      </c>
      <c r="B127">
        <v>28.47</v>
      </c>
      <c r="C127">
        <v>1.07</v>
      </c>
      <c r="D127">
        <v>1972</v>
      </c>
      <c r="E127">
        <v>-14336</v>
      </c>
      <c r="F127">
        <v>7288</v>
      </c>
      <c r="G127">
        <v>-2766</v>
      </c>
      <c r="H127">
        <v>660</v>
      </c>
      <c r="I127">
        <v>171</v>
      </c>
    </row>
    <row r="128" spans="1:9" x14ac:dyDescent="0.3">
      <c r="A128">
        <v>100</v>
      </c>
      <c r="B128">
        <v>27.61</v>
      </c>
      <c r="C128">
        <v>0.77</v>
      </c>
      <c r="D128">
        <v>864</v>
      </c>
      <c r="E128">
        <v>-14476</v>
      </c>
      <c r="F128">
        <v>6928</v>
      </c>
      <c r="G128">
        <v>-2668</v>
      </c>
      <c r="H128">
        <v>745</v>
      </c>
      <c r="I128">
        <v>138</v>
      </c>
    </row>
    <row r="129" spans="1:9" x14ac:dyDescent="0.3">
      <c r="A129">
        <v>100</v>
      </c>
      <c r="B129">
        <v>27.44</v>
      </c>
      <c r="C129">
        <v>-1.49</v>
      </c>
      <c r="D129">
        <v>5316</v>
      </c>
      <c r="E129">
        <v>-14060</v>
      </c>
      <c r="F129">
        <v>7736</v>
      </c>
      <c r="G129">
        <v>-2465</v>
      </c>
      <c r="H129">
        <v>734</v>
      </c>
      <c r="I129">
        <v>96</v>
      </c>
    </row>
    <row r="130" spans="1:9" x14ac:dyDescent="0.3">
      <c r="A130">
        <v>100</v>
      </c>
      <c r="B130">
        <v>27.68</v>
      </c>
      <c r="C130">
        <v>-4.8600000000000003</v>
      </c>
      <c r="D130">
        <v>8972</v>
      </c>
      <c r="E130">
        <v>-14252</v>
      </c>
      <c r="F130">
        <v>7108</v>
      </c>
      <c r="G130">
        <v>-2318</v>
      </c>
      <c r="H130">
        <v>780</v>
      </c>
      <c r="I130">
        <v>61</v>
      </c>
    </row>
    <row r="131" spans="1:9" x14ac:dyDescent="0.3">
      <c r="A131">
        <v>100</v>
      </c>
      <c r="B131">
        <v>27.33</v>
      </c>
      <c r="C131">
        <v>-7.98</v>
      </c>
      <c r="D131">
        <v>6216</v>
      </c>
      <c r="E131">
        <v>-15440</v>
      </c>
      <c r="F131">
        <v>6184</v>
      </c>
      <c r="G131">
        <v>-2132</v>
      </c>
      <c r="H131">
        <v>-589</v>
      </c>
      <c r="I131">
        <v>-163</v>
      </c>
    </row>
    <row r="132" spans="1:9" x14ac:dyDescent="0.3">
      <c r="A132">
        <v>100</v>
      </c>
      <c r="B132">
        <v>27.08</v>
      </c>
      <c r="C132">
        <v>-11.35</v>
      </c>
      <c r="D132">
        <v>6880</v>
      </c>
      <c r="E132">
        <v>-15820</v>
      </c>
      <c r="F132">
        <v>5812</v>
      </c>
      <c r="G132">
        <v>-1857</v>
      </c>
      <c r="H132">
        <v>-834</v>
      </c>
      <c r="I132">
        <v>-147</v>
      </c>
    </row>
    <row r="133" spans="1:9" x14ac:dyDescent="0.3">
      <c r="A133">
        <v>100</v>
      </c>
      <c r="B133">
        <v>26.59</v>
      </c>
      <c r="C133">
        <v>-10.02</v>
      </c>
      <c r="D133">
        <v>-1660</v>
      </c>
      <c r="E133">
        <v>-15340</v>
      </c>
      <c r="F133">
        <v>6888</v>
      </c>
      <c r="G133">
        <v>-1548</v>
      </c>
      <c r="H133">
        <v>-827</v>
      </c>
      <c r="I133">
        <v>-315</v>
      </c>
    </row>
    <row r="134" spans="1:9" x14ac:dyDescent="0.3">
      <c r="A134">
        <v>100</v>
      </c>
      <c r="B134">
        <v>25.97</v>
      </c>
      <c r="C134">
        <v>-8.58</v>
      </c>
      <c r="D134">
        <v>-1656</v>
      </c>
      <c r="E134">
        <v>-15864</v>
      </c>
      <c r="F134">
        <v>6012</v>
      </c>
      <c r="G134">
        <v>-1262</v>
      </c>
      <c r="H134">
        <v>-706</v>
      </c>
      <c r="I134">
        <v>-74</v>
      </c>
    </row>
    <row r="135" spans="1:9" x14ac:dyDescent="0.3">
      <c r="A135">
        <v>100</v>
      </c>
      <c r="B135">
        <v>26</v>
      </c>
      <c r="C135">
        <v>-4.8</v>
      </c>
      <c r="D135">
        <v>-6324</v>
      </c>
      <c r="E135">
        <v>-15724</v>
      </c>
      <c r="F135">
        <v>5980</v>
      </c>
      <c r="G135">
        <v>-913</v>
      </c>
      <c r="H135">
        <v>-10</v>
      </c>
      <c r="I135">
        <v>-152</v>
      </c>
    </row>
    <row r="136" spans="1:9" x14ac:dyDescent="0.3">
      <c r="A136">
        <v>100</v>
      </c>
      <c r="B136">
        <v>26.41</v>
      </c>
      <c r="C136">
        <v>-0.96</v>
      </c>
      <c r="D136">
        <v>-7596</v>
      </c>
      <c r="E136">
        <v>-15188</v>
      </c>
      <c r="F136">
        <v>6328</v>
      </c>
      <c r="G136">
        <v>-596</v>
      </c>
      <c r="H136">
        <v>-181</v>
      </c>
      <c r="I136">
        <v>-66</v>
      </c>
    </row>
    <row r="137" spans="1:9" x14ac:dyDescent="0.3">
      <c r="A137">
        <v>100</v>
      </c>
      <c r="B137">
        <v>26.14</v>
      </c>
      <c r="C137">
        <v>-0.89</v>
      </c>
      <c r="D137">
        <v>300</v>
      </c>
      <c r="E137">
        <v>-15388</v>
      </c>
      <c r="F137">
        <v>6476</v>
      </c>
      <c r="G137">
        <v>-311</v>
      </c>
      <c r="H137">
        <v>517</v>
      </c>
      <c r="I137">
        <v>237</v>
      </c>
    </row>
    <row r="138" spans="1:9" x14ac:dyDescent="0.3">
      <c r="A138">
        <v>100</v>
      </c>
      <c r="B138">
        <v>25.97</v>
      </c>
      <c r="C138">
        <v>0.7</v>
      </c>
      <c r="D138">
        <v>-2112</v>
      </c>
      <c r="E138">
        <v>-15620</v>
      </c>
      <c r="F138">
        <v>6312</v>
      </c>
      <c r="G138">
        <v>-50</v>
      </c>
      <c r="H138">
        <v>556</v>
      </c>
      <c r="I138">
        <v>302</v>
      </c>
    </row>
    <row r="139" spans="1:9" x14ac:dyDescent="0.3">
      <c r="A139">
        <v>100</v>
      </c>
      <c r="B139">
        <v>25.89</v>
      </c>
      <c r="C139">
        <v>0.83</v>
      </c>
      <c r="D139">
        <v>-232</v>
      </c>
      <c r="E139">
        <v>-14776</v>
      </c>
      <c r="F139">
        <v>6308</v>
      </c>
      <c r="G139">
        <v>235</v>
      </c>
      <c r="H139">
        <v>-244</v>
      </c>
      <c r="I139">
        <v>428</v>
      </c>
    </row>
    <row r="140" spans="1:9" x14ac:dyDescent="0.3">
      <c r="A140">
        <v>100</v>
      </c>
      <c r="B140">
        <v>25.95</v>
      </c>
      <c r="C140">
        <v>0.96</v>
      </c>
      <c r="D140">
        <v>-72</v>
      </c>
      <c r="E140">
        <v>-14824</v>
      </c>
      <c r="F140">
        <v>6676</v>
      </c>
      <c r="G140">
        <v>506</v>
      </c>
      <c r="H140">
        <v>188</v>
      </c>
      <c r="I140">
        <v>534</v>
      </c>
    </row>
    <row r="141" spans="1:9" x14ac:dyDescent="0.3">
      <c r="A141">
        <v>100</v>
      </c>
      <c r="B141">
        <v>26.32</v>
      </c>
      <c r="C141">
        <v>-1.2</v>
      </c>
      <c r="D141">
        <v>4140</v>
      </c>
      <c r="E141">
        <v>-14380</v>
      </c>
      <c r="F141">
        <v>6368</v>
      </c>
      <c r="G141">
        <v>745</v>
      </c>
      <c r="H141">
        <v>649</v>
      </c>
      <c r="I141">
        <v>585</v>
      </c>
    </row>
    <row r="142" spans="1:9" x14ac:dyDescent="0.3">
      <c r="A142">
        <v>100</v>
      </c>
      <c r="B142">
        <v>26.84</v>
      </c>
      <c r="C142">
        <v>-3.68</v>
      </c>
      <c r="D142">
        <v>4856</v>
      </c>
      <c r="E142">
        <v>-14448</v>
      </c>
      <c r="F142">
        <v>6516</v>
      </c>
      <c r="G142">
        <v>983</v>
      </c>
      <c r="H142">
        <v>80</v>
      </c>
      <c r="I142">
        <v>290</v>
      </c>
    </row>
    <row r="143" spans="1:9" x14ac:dyDescent="0.3">
      <c r="A143">
        <v>100</v>
      </c>
      <c r="B143">
        <v>27.38</v>
      </c>
      <c r="C143">
        <v>-7.25</v>
      </c>
      <c r="D143">
        <v>6712</v>
      </c>
      <c r="E143">
        <v>-15120</v>
      </c>
      <c r="F143">
        <v>5456</v>
      </c>
      <c r="G143">
        <v>1087</v>
      </c>
      <c r="H143">
        <v>-625</v>
      </c>
      <c r="I143">
        <v>210</v>
      </c>
    </row>
    <row r="144" spans="1:9" x14ac:dyDescent="0.3">
      <c r="A144">
        <v>100</v>
      </c>
      <c r="B144">
        <v>27.98</v>
      </c>
      <c r="C144">
        <v>-10.59</v>
      </c>
      <c r="D144">
        <v>6908</v>
      </c>
      <c r="E144">
        <v>-15176</v>
      </c>
      <c r="F144">
        <v>5860</v>
      </c>
      <c r="G144">
        <v>1138</v>
      </c>
      <c r="H144">
        <v>-696</v>
      </c>
      <c r="I144">
        <v>-52</v>
      </c>
    </row>
    <row r="145" spans="1:9" x14ac:dyDescent="0.3">
      <c r="A145">
        <v>100</v>
      </c>
      <c r="B145">
        <v>28.03</v>
      </c>
      <c r="C145">
        <v>-11.3</v>
      </c>
      <c r="D145">
        <v>1476</v>
      </c>
      <c r="E145">
        <v>-15200</v>
      </c>
      <c r="F145">
        <v>6444</v>
      </c>
      <c r="G145">
        <v>1193</v>
      </c>
      <c r="H145">
        <v>-1331</v>
      </c>
      <c r="I145">
        <v>-45</v>
      </c>
    </row>
    <row r="146" spans="1:9" x14ac:dyDescent="0.3">
      <c r="A146">
        <v>100</v>
      </c>
      <c r="B146">
        <v>28.24</v>
      </c>
      <c r="C146">
        <v>-12.56</v>
      </c>
      <c r="D146">
        <v>2724</v>
      </c>
      <c r="E146">
        <v>-15076</v>
      </c>
      <c r="F146">
        <v>6772</v>
      </c>
      <c r="G146">
        <v>1227</v>
      </c>
      <c r="H146">
        <v>-1118</v>
      </c>
      <c r="I146">
        <v>-133</v>
      </c>
    </row>
    <row r="147" spans="1:9" x14ac:dyDescent="0.3">
      <c r="A147">
        <v>100</v>
      </c>
      <c r="B147">
        <v>28.86</v>
      </c>
      <c r="C147">
        <v>-8.5</v>
      </c>
      <c r="D147">
        <v>-7396</v>
      </c>
      <c r="E147">
        <v>-15332</v>
      </c>
      <c r="F147">
        <v>6100</v>
      </c>
      <c r="G147">
        <v>1183</v>
      </c>
      <c r="H147">
        <v>-860</v>
      </c>
      <c r="I147">
        <v>-80</v>
      </c>
    </row>
    <row r="148" spans="1:9" x14ac:dyDescent="0.3">
      <c r="A148">
        <v>100</v>
      </c>
      <c r="B148">
        <v>29.38</v>
      </c>
      <c r="C148">
        <v>-4.62</v>
      </c>
      <c r="D148">
        <v>-7048</v>
      </c>
      <c r="E148">
        <v>-15200</v>
      </c>
      <c r="F148">
        <v>5964</v>
      </c>
      <c r="G148">
        <v>1155</v>
      </c>
      <c r="H148">
        <v>-677</v>
      </c>
      <c r="I148">
        <v>-108</v>
      </c>
    </row>
    <row r="149" spans="1:9" x14ac:dyDescent="0.3">
      <c r="A149">
        <v>100</v>
      </c>
      <c r="B149">
        <v>29.98</v>
      </c>
      <c r="C149">
        <v>-0.91</v>
      </c>
      <c r="D149">
        <v>-6920</v>
      </c>
      <c r="E149">
        <v>-14900</v>
      </c>
      <c r="F149">
        <v>6660</v>
      </c>
      <c r="G149">
        <v>1177</v>
      </c>
      <c r="H149">
        <v>348</v>
      </c>
      <c r="I149">
        <v>28</v>
      </c>
    </row>
    <row r="150" spans="1:9" x14ac:dyDescent="0.3">
      <c r="A150">
        <v>100</v>
      </c>
      <c r="B150">
        <v>30.79</v>
      </c>
      <c r="C150">
        <v>2.99</v>
      </c>
      <c r="D150">
        <v>-8408</v>
      </c>
      <c r="E150">
        <v>-14640</v>
      </c>
      <c r="F150">
        <v>6784</v>
      </c>
      <c r="G150">
        <v>1106</v>
      </c>
      <c r="H150">
        <v>368</v>
      </c>
      <c r="I150">
        <v>45</v>
      </c>
    </row>
    <row r="151" spans="1:9" x14ac:dyDescent="0.3">
      <c r="A151">
        <v>100</v>
      </c>
      <c r="B151">
        <v>30.87</v>
      </c>
      <c r="C151">
        <v>2.5099999999999998</v>
      </c>
      <c r="D151">
        <v>1236</v>
      </c>
      <c r="E151">
        <v>-14248</v>
      </c>
      <c r="F151">
        <v>7180</v>
      </c>
      <c r="G151">
        <v>1035</v>
      </c>
      <c r="H151">
        <v>871</v>
      </c>
      <c r="I151">
        <v>209</v>
      </c>
    </row>
    <row r="152" spans="1:9" x14ac:dyDescent="0.3">
      <c r="A152">
        <v>100</v>
      </c>
      <c r="B152">
        <v>30.98</v>
      </c>
      <c r="C152">
        <v>1.99</v>
      </c>
      <c r="D152">
        <v>1360</v>
      </c>
      <c r="E152">
        <v>-13888</v>
      </c>
      <c r="F152">
        <v>7320</v>
      </c>
      <c r="G152">
        <v>909</v>
      </c>
      <c r="H152">
        <v>935</v>
      </c>
      <c r="I152">
        <v>265</v>
      </c>
    </row>
    <row r="153" spans="1:9" x14ac:dyDescent="0.3">
      <c r="A153">
        <v>100</v>
      </c>
      <c r="B153">
        <v>30.89</v>
      </c>
      <c r="C153">
        <v>1.94</v>
      </c>
      <c r="D153">
        <v>280</v>
      </c>
      <c r="E153">
        <v>-13828</v>
      </c>
      <c r="F153">
        <v>6628</v>
      </c>
      <c r="G153">
        <v>865</v>
      </c>
      <c r="H153">
        <v>424</v>
      </c>
      <c r="I153">
        <v>450</v>
      </c>
    </row>
    <row r="154" spans="1:9" x14ac:dyDescent="0.3">
      <c r="A154">
        <v>100</v>
      </c>
      <c r="B154">
        <v>30.78</v>
      </c>
      <c r="C154">
        <v>1.77</v>
      </c>
      <c r="D154">
        <v>580</v>
      </c>
      <c r="E154">
        <v>-13788</v>
      </c>
      <c r="F154">
        <v>6752</v>
      </c>
      <c r="G154">
        <v>679</v>
      </c>
      <c r="H154">
        <v>726</v>
      </c>
      <c r="I154">
        <v>423</v>
      </c>
    </row>
    <row r="155" spans="1:9" x14ac:dyDescent="0.3">
      <c r="A155">
        <v>100</v>
      </c>
      <c r="B155">
        <v>31.55</v>
      </c>
      <c r="C155">
        <v>-1.22</v>
      </c>
      <c r="D155">
        <v>7456</v>
      </c>
      <c r="E155">
        <v>-13740</v>
      </c>
      <c r="F155">
        <v>8180</v>
      </c>
      <c r="G155">
        <v>574</v>
      </c>
      <c r="H155">
        <v>112</v>
      </c>
      <c r="I155">
        <v>201</v>
      </c>
    </row>
    <row r="156" spans="1:9" x14ac:dyDescent="0.3">
      <c r="A156">
        <v>100</v>
      </c>
      <c r="B156">
        <v>32.479999999999997</v>
      </c>
      <c r="C156">
        <v>-4.7300000000000004</v>
      </c>
      <c r="D156">
        <v>9664</v>
      </c>
      <c r="E156">
        <v>-13676</v>
      </c>
      <c r="F156">
        <v>7768</v>
      </c>
      <c r="G156">
        <v>447</v>
      </c>
      <c r="H156">
        <v>74</v>
      </c>
      <c r="I156">
        <v>225</v>
      </c>
    </row>
    <row r="157" spans="1:9" x14ac:dyDescent="0.3">
      <c r="A157">
        <v>100</v>
      </c>
      <c r="B157">
        <v>32</v>
      </c>
      <c r="C157">
        <v>-6.92</v>
      </c>
      <c r="D157">
        <v>3244</v>
      </c>
      <c r="E157">
        <v>-14436</v>
      </c>
      <c r="F157">
        <v>5552</v>
      </c>
      <c r="G157">
        <v>161</v>
      </c>
      <c r="H157">
        <v>-1180</v>
      </c>
      <c r="I157">
        <v>-127</v>
      </c>
    </row>
    <row r="158" spans="1:9" x14ac:dyDescent="0.3">
      <c r="A158">
        <v>100</v>
      </c>
      <c r="B158">
        <v>31.66</v>
      </c>
      <c r="C158">
        <v>-9.3000000000000007</v>
      </c>
      <c r="D158">
        <v>4100</v>
      </c>
      <c r="E158">
        <v>-14468</v>
      </c>
      <c r="F158">
        <v>5900</v>
      </c>
      <c r="G158">
        <v>-36</v>
      </c>
      <c r="H158">
        <v>-1137</v>
      </c>
      <c r="I158">
        <v>-44</v>
      </c>
    </row>
    <row r="159" spans="1:9" x14ac:dyDescent="0.3">
      <c r="A159">
        <v>100</v>
      </c>
      <c r="B159">
        <v>31.28</v>
      </c>
      <c r="C159">
        <v>-8.06</v>
      </c>
      <c r="D159">
        <v>-1912</v>
      </c>
      <c r="E159">
        <v>-14620</v>
      </c>
      <c r="F159">
        <v>7072</v>
      </c>
      <c r="G159">
        <v>-273</v>
      </c>
      <c r="H159">
        <v>-1369</v>
      </c>
      <c r="I159">
        <v>-176</v>
      </c>
    </row>
    <row r="160" spans="1:9" x14ac:dyDescent="0.3">
      <c r="A160">
        <v>100</v>
      </c>
      <c r="B160">
        <v>30.9</v>
      </c>
      <c r="C160">
        <v>-6.26</v>
      </c>
      <c r="D160">
        <v>-2804</v>
      </c>
      <c r="E160">
        <v>-14588</v>
      </c>
      <c r="F160">
        <v>6852</v>
      </c>
      <c r="G160">
        <v>-451</v>
      </c>
      <c r="H160">
        <v>-1047</v>
      </c>
      <c r="I160">
        <v>-98</v>
      </c>
    </row>
    <row r="161" spans="1:9" x14ac:dyDescent="0.3">
      <c r="A161">
        <v>100</v>
      </c>
      <c r="B161">
        <v>30.85</v>
      </c>
      <c r="C161">
        <v>-2.64</v>
      </c>
      <c r="D161">
        <v>-6584</v>
      </c>
      <c r="E161">
        <v>-14584</v>
      </c>
      <c r="F161">
        <v>6352</v>
      </c>
      <c r="G161">
        <v>-674</v>
      </c>
      <c r="H161">
        <v>-246</v>
      </c>
      <c r="I161">
        <v>-159</v>
      </c>
    </row>
    <row r="162" spans="1:9" x14ac:dyDescent="0.3">
      <c r="A162">
        <v>100</v>
      </c>
      <c r="B162">
        <v>30.86</v>
      </c>
      <c r="C162">
        <v>1.1200000000000001</v>
      </c>
      <c r="D162">
        <v>-7280</v>
      </c>
      <c r="E162">
        <v>-14608</v>
      </c>
      <c r="F162">
        <v>6264</v>
      </c>
      <c r="G162">
        <v>-801</v>
      </c>
      <c r="H162">
        <v>2</v>
      </c>
      <c r="I162">
        <v>48</v>
      </c>
    </row>
    <row r="163" spans="1:9" x14ac:dyDescent="0.3">
      <c r="A163">
        <v>100</v>
      </c>
      <c r="B163">
        <v>30.64</v>
      </c>
      <c r="C163">
        <v>3.51</v>
      </c>
      <c r="D163">
        <v>-4184</v>
      </c>
      <c r="E163">
        <v>-14072</v>
      </c>
      <c r="F163">
        <v>7184</v>
      </c>
      <c r="G163">
        <v>-944</v>
      </c>
      <c r="H163">
        <v>628</v>
      </c>
      <c r="I163">
        <v>243</v>
      </c>
    </row>
    <row r="164" spans="1:9" x14ac:dyDescent="0.3">
      <c r="A164">
        <v>100</v>
      </c>
      <c r="B164">
        <v>30.48</v>
      </c>
      <c r="C164">
        <v>5.8</v>
      </c>
      <c r="D164">
        <v>-4236</v>
      </c>
      <c r="E164">
        <v>-14096</v>
      </c>
      <c r="F164">
        <v>7568</v>
      </c>
      <c r="G164">
        <v>-1061</v>
      </c>
      <c r="H164">
        <v>938</v>
      </c>
      <c r="I164">
        <v>241</v>
      </c>
    </row>
    <row r="165" spans="1:9" x14ac:dyDescent="0.3">
      <c r="A165">
        <v>100</v>
      </c>
      <c r="B165">
        <v>30.33</v>
      </c>
      <c r="C165">
        <v>5.01</v>
      </c>
      <c r="D165">
        <v>1740</v>
      </c>
      <c r="E165">
        <v>-13184</v>
      </c>
      <c r="F165">
        <v>8016</v>
      </c>
      <c r="G165">
        <v>-1186</v>
      </c>
      <c r="H165">
        <v>968</v>
      </c>
      <c r="I165">
        <v>219</v>
      </c>
    </row>
    <row r="166" spans="1:9" x14ac:dyDescent="0.3">
      <c r="A166">
        <v>100</v>
      </c>
      <c r="B166">
        <v>30.11</v>
      </c>
      <c r="C166">
        <v>4.63</v>
      </c>
      <c r="D166">
        <v>808</v>
      </c>
      <c r="E166">
        <v>-13412</v>
      </c>
      <c r="F166">
        <v>8012</v>
      </c>
      <c r="G166">
        <v>-1222</v>
      </c>
      <c r="H166">
        <v>644</v>
      </c>
      <c r="I166">
        <v>174</v>
      </c>
    </row>
    <row r="167" spans="1:9" x14ac:dyDescent="0.3">
      <c r="A167">
        <v>100</v>
      </c>
      <c r="B167">
        <v>29.54</v>
      </c>
      <c r="C167">
        <v>4.79</v>
      </c>
      <c r="D167">
        <v>-192</v>
      </c>
      <c r="E167">
        <v>-13904</v>
      </c>
      <c r="F167">
        <v>6672</v>
      </c>
      <c r="G167">
        <v>-1189</v>
      </c>
      <c r="H167">
        <v>679</v>
      </c>
      <c r="I167">
        <v>156</v>
      </c>
    </row>
    <row r="168" spans="1:9" x14ac:dyDescent="0.3">
      <c r="A168">
        <v>100</v>
      </c>
      <c r="B168">
        <v>28.96</v>
      </c>
      <c r="C168">
        <v>4.97</v>
      </c>
      <c r="D168">
        <v>-348</v>
      </c>
      <c r="E168">
        <v>-13936</v>
      </c>
      <c r="F168">
        <v>6556</v>
      </c>
      <c r="G168">
        <v>-1207</v>
      </c>
      <c r="H168">
        <v>450</v>
      </c>
      <c r="I168">
        <v>12</v>
      </c>
    </row>
    <row r="169" spans="1:9" x14ac:dyDescent="0.3">
      <c r="A169">
        <v>100</v>
      </c>
      <c r="B169">
        <v>29.42</v>
      </c>
      <c r="C169">
        <v>1.73</v>
      </c>
      <c r="D169">
        <v>7708</v>
      </c>
      <c r="E169">
        <v>-13644</v>
      </c>
      <c r="F169">
        <v>8072</v>
      </c>
      <c r="G169">
        <v>-1244</v>
      </c>
      <c r="H169">
        <v>208</v>
      </c>
      <c r="I169">
        <v>-15</v>
      </c>
    </row>
    <row r="170" spans="1:9" x14ac:dyDescent="0.3">
      <c r="A170">
        <v>100</v>
      </c>
      <c r="B170">
        <v>29.78</v>
      </c>
      <c r="C170">
        <v>-1.77</v>
      </c>
      <c r="D170">
        <v>8320</v>
      </c>
      <c r="E170">
        <v>-13896</v>
      </c>
      <c r="F170">
        <v>7164</v>
      </c>
      <c r="G170">
        <v>-1278</v>
      </c>
      <c r="H170">
        <v>213</v>
      </c>
      <c r="I170">
        <v>77</v>
      </c>
    </row>
    <row r="171" spans="1:9" x14ac:dyDescent="0.3">
      <c r="A171">
        <v>100</v>
      </c>
      <c r="B171">
        <v>29.57</v>
      </c>
      <c r="C171">
        <v>-5.4</v>
      </c>
      <c r="D171">
        <v>6648</v>
      </c>
      <c r="E171">
        <v>-14672</v>
      </c>
      <c r="F171">
        <v>5776</v>
      </c>
      <c r="G171">
        <v>-1463</v>
      </c>
      <c r="H171">
        <v>-941</v>
      </c>
      <c r="I171">
        <v>-170</v>
      </c>
    </row>
    <row r="172" spans="1:9" x14ac:dyDescent="0.3">
      <c r="A172">
        <v>100</v>
      </c>
      <c r="B172">
        <v>29.28</v>
      </c>
      <c r="C172">
        <v>-8.92</v>
      </c>
      <c r="D172">
        <v>6576</v>
      </c>
      <c r="E172">
        <v>-14928</v>
      </c>
      <c r="F172">
        <v>5448</v>
      </c>
      <c r="G172">
        <v>-1499</v>
      </c>
      <c r="H172">
        <v>-820</v>
      </c>
      <c r="I172">
        <v>81</v>
      </c>
    </row>
    <row r="173" spans="1:9" x14ac:dyDescent="0.3">
      <c r="A173">
        <v>100</v>
      </c>
      <c r="B173">
        <v>28.64</v>
      </c>
      <c r="C173">
        <v>-9.1</v>
      </c>
      <c r="D173">
        <v>552</v>
      </c>
      <c r="E173">
        <v>-15044</v>
      </c>
      <c r="F173">
        <v>6820</v>
      </c>
      <c r="G173">
        <v>-1462</v>
      </c>
      <c r="H173">
        <v>-1216</v>
      </c>
      <c r="I173">
        <v>239</v>
      </c>
    </row>
    <row r="174" spans="1:9" x14ac:dyDescent="0.3">
      <c r="A174">
        <v>100</v>
      </c>
      <c r="B174">
        <v>28.28</v>
      </c>
      <c r="C174">
        <v>-6.28</v>
      </c>
      <c r="D174">
        <v>-4680</v>
      </c>
      <c r="E174">
        <v>-15232</v>
      </c>
      <c r="F174">
        <v>6600</v>
      </c>
      <c r="G174">
        <v>-1493</v>
      </c>
      <c r="H174">
        <v>-716</v>
      </c>
      <c r="I174">
        <v>168</v>
      </c>
    </row>
    <row r="175" spans="1:9" x14ac:dyDescent="0.3">
      <c r="A175">
        <v>100</v>
      </c>
      <c r="B175">
        <v>27.95</v>
      </c>
      <c r="C175">
        <v>-4.58</v>
      </c>
      <c r="D175">
        <v>-2888</v>
      </c>
      <c r="E175">
        <v>-14788</v>
      </c>
      <c r="F175">
        <v>7296</v>
      </c>
      <c r="G175">
        <v>-1453</v>
      </c>
      <c r="H175">
        <v>-845</v>
      </c>
      <c r="I175">
        <v>294</v>
      </c>
    </row>
    <row r="176" spans="1:9" x14ac:dyDescent="0.3">
      <c r="A176">
        <v>100</v>
      </c>
      <c r="B176">
        <v>27.98</v>
      </c>
      <c r="C176">
        <v>-0.55000000000000004</v>
      </c>
      <c r="D176">
        <v>-7648</v>
      </c>
      <c r="E176">
        <v>-15344</v>
      </c>
      <c r="F176">
        <v>5876</v>
      </c>
      <c r="G176">
        <v>-1315</v>
      </c>
      <c r="H176">
        <v>-82</v>
      </c>
      <c r="I176">
        <v>-8</v>
      </c>
    </row>
    <row r="177" spans="1:9" x14ac:dyDescent="0.3">
      <c r="A177">
        <v>100</v>
      </c>
      <c r="B177">
        <v>28.11</v>
      </c>
      <c r="C177">
        <v>3.09</v>
      </c>
      <c r="D177">
        <v>-7608</v>
      </c>
      <c r="E177">
        <v>-15380</v>
      </c>
      <c r="F177">
        <v>6608</v>
      </c>
      <c r="G177">
        <v>-1277</v>
      </c>
      <c r="H177">
        <v>63</v>
      </c>
      <c r="I177">
        <v>-113</v>
      </c>
    </row>
    <row r="178" spans="1:9" x14ac:dyDescent="0.3">
      <c r="A178">
        <v>100</v>
      </c>
      <c r="B178">
        <v>27.83</v>
      </c>
      <c r="C178">
        <v>5.17</v>
      </c>
      <c r="D178">
        <v>-3520</v>
      </c>
      <c r="E178">
        <v>-15040</v>
      </c>
      <c r="F178">
        <v>6676</v>
      </c>
      <c r="G178">
        <v>-1033</v>
      </c>
      <c r="H178">
        <v>515</v>
      </c>
      <c r="I178">
        <v>52</v>
      </c>
    </row>
    <row r="179" spans="1:9" x14ac:dyDescent="0.3">
      <c r="A179">
        <v>100</v>
      </c>
      <c r="B179">
        <v>27.72</v>
      </c>
      <c r="C179">
        <v>7.62</v>
      </c>
      <c r="D179">
        <v>-4768</v>
      </c>
      <c r="E179">
        <v>-15180</v>
      </c>
      <c r="F179">
        <v>6756</v>
      </c>
      <c r="G179">
        <v>-969</v>
      </c>
      <c r="H179">
        <v>339</v>
      </c>
      <c r="I179">
        <v>-329</v>
      </c>
    </row>
    <row r="180" spans="1:9" x14ac:dyDescent="0.3">
      <c r="A180">
        <v>100</v>
      </c>
      <c r="B180">
        <v>27.29</v>
      </c>
      <c r="C180">
        <v>8.7899999999999991</v>
      </c>
      <c r="D180">
        <v>-1808</v>
      </c>
      <c r="E180">
        <v>-15008</v>
      </c>
      <c r="F180">
        <v>6244</v>
      </c>
      <c r="G180">
        <v>-828</v>
      </c>
      <c r="H180">
        <v>1091</v>
      </c>
      <c r="I180">
        <v>19</v>
      </c>
    </row>
    <row r="181" spans="1:9" x14ac:dyDescent="0.3">
      <c r="A181">
        <v>100</v>
      </c>
      <c r="B181">
        <v>27</v>
      </c>
      <c r="C181">
        <v>10.07</v>
      </c>
      <c r="D181">
        <v>-2324</v>
      </c>
      <c r="E181">
        <v>-15112</v>
      </c>
      <c r="F181">
        <v>6380</v>
      </c>
      <c r="G181">
        <v>-570</v>
      </c>
      <c r="H181">
        <v>709</v>
      </c>
      <c r="I181">
        <v>-100</v>
      </c>
    </row>
    <row r="182" spans="1:9" x14ac:dyDescent="0.3">
      <c r="A182">
        <v>100</v>
      </c>
      <c r="B182">
        <v>27.03</v>
      </c>
      <c r="C182">
        <v>10.68</v>
      </c>
      <c r="D182">
        <v>-1576</v>
      </c>
      <c r="E182">
        <v>-14076</v>
      </c>
      <c r="F182">
        <v>7468</v>
      </c>
      <c r="G182">
        <v>-570</v>
      </c>
      <c r="H182">
        <v>625</v>
      </c>
      <c r="I182">
        <v>-19</v>
      </c>
    </row>
    <row r="183" spans="1:9" x14ac:dyDescent="0.3">
      <c r="A183">
        <v>100</v>
      </c>
      <c r="B183">
        <v>27.07</v>
      </c>
      <c r="C183">
        <v>11.25</v>
      </c>
      <c r="D183">
        <v>-1556</v>
      </c>
      <c r="E183">
        <v>-14200</v>
      </c>
      <c r="F183">
        <v>7360</v>
      </c>
      <c r="G183">
        <v>-392</v>
      </c>
      <c r="H183">
        <v>658</v>
      </c>
      <c r="I183">
        <v>55</v>
      </c>
    </row>
    <row r="184" spans="1:9" x14ac:dyDescent="0.3">
      <c r="A184">
        <v>100</v>
      </c>
      <c r="B184">
        <v>27.01</v>
      </c>
      <c r="C184">
        <v>11.57</v>
      </c>
      <c r="D184">
        <v>-1024</v>
      </c>
      <c r="E184">
        <v>-14176</v>
      </c>
      <c r="F184">
        <v>6852</v>
      </c>
      <c r="G184">
        <v>-261</v>
      </c>
      <c r="H184">
        <v>775</v>
      </c>
      <c r="I184">
        <v>291</v>
      </c>
    </row>
    <row r="185" spans="1:9" x14ac:dyDescent="0.3">
      <c r="A185">
        <v>100</v>
      </c>
      <c r="B185">
        <v>26.95</v>
      </c>
      <c r="C185">
        <v>11.36</v>
      </c>
      <c r="D185">
        <v>-184</v>
      </c>
      <c r="E185">
        <v>-14232</v>
      </c>
      <c r="F185">
        <v>6896</v>
      </c>
      <c r="G185">
        <v>-187</v>
      </c>
      <c r="H185">
        <v>760</v>
      </c>
      <c r="I185">
        <v>321</v>
      </c>
    </row>
    <row r="186" spans="1:9" x14ac:dyDescent="0.3">
      <c r="A186">
        <v>100</v>
      </c>
      <c r="B186">
        <v>26.89</v>
      </c>
      <c r="C186">
        <v>10.64</v>
      </c>
      <c r="D186">
        <v>656</v>
      </c>
      <c r="E186">
        <v>-14292</v>
      </c>
      <c r="F186">
        <v>6716</v>
      </c>
      <c r="G186">
        <v>-68</v>
      </c>
      <c r="H186">
        <v>780</v>
      </c>
      <c r="I186">
        <v>345</v>
      </c>
    </row>
    <row r="187" spans="1:9" x14ac:dyDescent="0.3">
      <c r="A187">
        <v>100</v>
      </c>
      <c r="B187">
        <v>26.97</v>
      </c>
      <c r="C187">
        <v>9.92</v>
      </c>
      <c r="D187">
        <v>740</v>
      </c>
      <c r="E187">
        <v>-14156</v>
      </c>
      <c r="F187">
        <v>7292</v>
      </c>
      <c r="G187">
        <v>-67</v>
      </c>
      <c r="H187">
        <v>780</v>
      </c>
      <c r="I187">
        <v>404</v>
      </c>
    </row>
    <row r="188" spans="1:9" x14ac:dyDescent="0.3">
      <c r="A188">
        <v>100</v>
      </c>
      <c r="B188">
        <v>26.99</v>
      </c>
      <c r="C188">
        <v>7.65</v>
      </c>
      <c r="D188">
        <v>3124</v>
      </c>
      <c r="E188">
        <v>-14280</v>
      </c>
      <c r="F188">
        <v>6284</v>
      </c>
      <c r="G188">
        <v>7</v>
      </c>
      <c r="H188">
        <v>441</v>
      </c>
      <c r="I188">
        <v>102</v>
      </c>
    </row>
    <row r="189" spans="1:9" x14ac:dyDescent="0.3">
      <c r="A189">
        <v>100</v>
      </c>
      <c r="B189">
        <v>27.17</v>
      </c>
      <c r="C189">
        <v>5.88</v>
      </c>
      <c r="D189">
        <v>2948</v>
      </c>
      <c r="E189">
        <v>-14168</v>
      </c>
      <c r="F189">
        <v>7064</v>
      </c>
      <c r="G189">
        <v>55</v>
      </c>
      <c r="H189">
        <v>957</v>
      </c>
      <c r="I189">
        <v>297</v>
      </c>
    </row>
    <row r="190" spans="1:9" x14ac:dyDescent="0.3">
      <c r="A190">
        <v>100</v>
      </c>
      <c r="B190">
        <v>27.97</v>
      </c>
      <c r="C190">
        <v>1.89</v>
      </c>
      <c r="D190">
        <v>8536</v>
      </c>
      <c r="E190">
        <v>-14428</v>
      </c>
      <c r="F190">
        <v>6800</v>
      </c>
      <c r="G190">
        <v>72</v>
      </c>
      <c r="H190">
        <v>51</v>
      </c>
      <c r="I190">
        <v>281</v>
      </c>
    </row>
    <row r="191" spans="1:9" x14ac:dyDescent="0.3">
      <c r="A191">
        <v>100</v>
      </c>
      <c r="B191">
        <v>28.71</v>
      </c>
      <c r="C191">
        <v>-1.86</v>
      </c>
      <c r="D191">
        <v>8448</v>
      </c>
      <c r="E191">
        <v>-14492</v>
      </c>
      <c r="F191">
        <v>6804</v>
      </c>
      <c r="G191">
        <v>71</v>
      </c>
      <c r="H191">
        <v>268</v>
      </c>
      <c r="I191">
        <v>-61</v>
      </c>
    </row>
    <row r="192" spans="1:9" x14ac:dyDescent="0.3">
      <c r="A192">
        <v>100</v>
      </c>
      <c r="B192">
        <v>29.67</v>
      </c>
      <c r="C192">
        <v>-6.28</v>
      </c>
      <c r="D192">
        <v>10768</v>
      </c>
      <c r="E192">
        <v>-14740</v>
      </c>
      <c r="F192">
        <v>6308</v>
      </c>
      <c r="G192">
        <v>74</v>
      </c>
      <c r="H192">
        <v>-656</v>
      </c>
      <c r="I192">
        <v>0</v>
      </c>
    </row>
    <row r="193" spans="1:9" x14ac:dyDescent="0.3">
      <c r="A193">
        <v>100</v>
      </c>
      <c r="B193">
        <v>30.67</v>
      </c>
      <c r="C193">
        <v>-10.48</v>
      </c>
      <c r="D193">
        <v>11328</v>
      </c>
      <c r="E193">
        <v>-14632</v>
      </c>
      <c r="F193">
        <v>6532</v>
      </c>
      <c r="G193">
        <v>22</v>
      </c>
      <c r="H193">
        <v>-470</v>
      </c>
      <c r="I193">
        <v>109</v>
      </c>
    </row>
    <row r="194" spans="1:9" x14ac:dyDescent="0.3">
      <c r="A194">
        <v>100</v>
      </c>
      <c r="B194">
        <v>30.44</v>
      </c>
      <c r="C194">
        <v>-13.08</v>
      </c>
      <c r="D194">
        <v>4208</v>
      </c>
      <c r="E194">
        <v>-15020</v>
      </c>
      <c r="F194">
        <v>5720</v>
      </c>
      <c r="G194">
        <v>22</v>
      </c>
      <c r="H194">
        <v>-1624</v>
      </c>
      <c r="I194">
        <v>18</v>
      </c>
    </row>
    <row r="195" spans="1:9" x14ac:dyDescent="0.3">
      <c r="A195">
        <v>100</v>
      </c>
      <c r="B195">
        <v>30.43</v>
      </c>
      <c r="C195">
        <v>-16.39</v>
      </c>
      <c r="D195">
        <v>6240</v>
      </c>
      <c r="E195">
        <v>-15072</v>
      </c>
      <c r="F195">
        <v>5340</v>
      </c>
      <c r="G195">
        <v>-75</v>
      </c>
      <c r="H195">
        <v>-1264</v>
      </c>
      <c r="I195">
        <v>131</v>
      </c>
    </row>
    <row r="196" spans="1:9" x14ac:dyDescent="0.3">
      <c r="A196">
        <v>100</v>
      </c>
      <c r="B196">
        <v>30.02</v>
      </c>
      <c r="C196">
        <v>-16.25</v>
      </c>
      <c r="D196">
        <v>368</v>
      </c>
      <c r="E196">
        <v>-15060</v>
      </c>
      <c r="F196">
        <v>6368</v>
      </c>
      <c r="G196">
        <v>-47</v>
      </c>
      <c r="H196">
        <v>-1366</v>
      </c>
      <c r="I196">
        <v>83</v>
      </c>
    </row>
    <row r="197" spans="1:9" x14ac:dyDescent="0.3">
      <c r="A197">
        <v>100</v>
      </c>
      <c r="B197">
        <v>29.56</v>
      </c>
      <c r="C197">
        <v>-17.239999999999998</v>
      </c>
      <c r="D197">
        <v>2068</v>
      </c>
      <c r="E197">
        <v>-14920</v>
      </c>
      <c r="F197">
        <v>5788</v>
      </c>
      <c r="G197">
        <v>-166</v>
      </c>
      <c r="H197">
        <v>-1281</v>
      </c>
      <c r="I197">
        <v>-7</v>
      </c>
    </row>
    <row r="198" spans="1:9" x14ac:dyDescent="0.3">
      <c r="A198">
        <v>100</v>
      </c>
      <c r="B198">
        <v>29.39</v>
      </c>
      <c r="C198">
        <v>-14.46</v>
      </c>
      <c r="D198">
        <v>-3896</v>
      </c>
      <c r="E198">
        <v>-15268</v>
      </c>
      <c r="F198">
        <v>6524</v>
      </c>
      <c r="G198">
        <v>-198</v>
      </c>
      <c r="H198">
        <v>-934</v>
      </c>
      <c r="I198">
        <v>147</v>
      </c>
    </row>
    <row r="199" spans="1:9" x14ac:dyDescent="0.3">
      <c r="A199">
        <v>100</v>
      </c>
      <c r="B199">
        <v>28.85</v>
      </c>
      <c r="C199">
        <v>-13.31</v>
      </c>
      <c r="D199">
        <v>-1068</v>
      </c>
      <c r="E199">
        <v>-15340</v>
      </c>
      <c r="F199">
        <v>5840</v>
      </c>
      <c r="G199">
        <v>-224</v>
      </c>
      <c r="H199">
        <v>-1181</v>
      </c>
      <c r="I199">
        <v>-17</v>
      </c>
    </row>
    <row r="200" spans="1:9" x14ac:dyDescent="0.3">
      <c r="A200">
        <v>100</v>
      </c>
      <c r="B200">
        <v>29.35</v>
      </c>
      <c r="C200">
        <v>-8.8800000000000008</v>
      </c>
      <c r="D200">
        <v>-8500</v>
      </c>
      <c r="E200">
        <v>-14712</v>
      </c>
      <c r="F200">
        <v>6348</v>
      </c>
      <c r="G200">
        <v>-319</v>
      </c>
      <c r="H200">
        <v>-173</v>
      </c>
      <c r="I200">
        <v>-258</v>
      </c>
    </row>
    <row r="201" spans="1:9" x14ac:dyDescent="0.3">
      <c r="A201">
        <v>100</v>
      </c>
      <c r="B201">
        <v>29.59</v>
      </c>
      <c r="C201">
        <v>-5.08</v>
      </c>
      <c r="D201">
        <v>-7176</v>
      </c>
      <c r="E201">
        <v>-15064</v>
      </c>
      <c r="F201">
        <v>6400</v>
      </c>
      <c r="G201">
        <v>-330</v>
      </c>
      <c r="H201">
        <v>-487</v>
      </c>
      <c r="I201">
        <v>-92</v>
      </c>
    </row>
    <row r="202" spans="1:9" x14ac:dyDescent="0.3">
      <c r="A202">
        <v>100</v>
      </c>
      <c r="B202">
        <v>29.72</v>
      </c>
      <c r="C202">
        <v>-1.59</v>
      </c>
      <c r="D202">
        <v>-6264</v>
      </c>
      <c r="E202">
        <v>-15216</v>
      </c>
      <c r="F202">
        <v>6848</v>
      </c>
      <c r="G202">
        <v>-418</v>
      </c>
      <c r="H202">
        <v>570</v>
      </c>
      <c r="I202">
        <v>-133</v>
      </c>
    </row>
    <row r="203" spans="1:9" x14ac:dyDescent="0.3">
      <c r="A203">
        <v>100</v>
      </c>
      <c r="B203">
        <v>30.07</v>
      </c>
      <c r="C203">
        <v>2.44</v>
      </c>
      <c r="D203">
        <v>-8380</v>
      </c>
      <c r="E203">
        <v>-15032</v>
      </c>
      <c r="F203">
        <v>6100</v>
      </c>
      <c r="G203">
        <v>-416</v>
      </c>
      <c r="H203">
        <v>43</v>
      </c>
      <c r="I203">
        <v>-233</v>
      </c>
    </row>
    <row r="204" spans="1:9" x14ac:dyDescent="0.3">
      <c r="A204">
        <v>100</v>
      </c>
      <c r="B204">
        <v>29.89</v>
      </c>
      <c r="C204">
        <v>4.3499999999999996</v>
      </c>
      <c r="D204">
        <v>-3320</v>
      </c>
      <c r="E204">
        <v>-15108</v>
      </c>
      <c r="F204">
        <v>7172</v>
      </c>
      <c r="G204">
        <v>-464</v>
      </c>
      <c r="H204">
        <v>626</v>
      </c>
      <c r="I204">
        <v>105</v>
      </c>
    </row>
    <row r="205" spans="1:9" x14ac:dyDescent="0.3">
      <c r="A205">
        <v>100</v>
      </c>
      <c r="B205">
        <v>29.82</v>
      </c>
      <c r="C205">
        <v>7</v>
      </c>
      <c r="D205">
        <v>-5016</v>
      </c>
      <c r="E205">
        <v>-15156</v>
      </c>
      <c r="F205">
        <v>6720</v>
      </c>
      <c r="G205">
        <v>-466</v>
      </c>
      <c r="H205">
        <v>538</v>
      </c>
      <c r="I205">
        <v>-43</v>
      </c>
    </row>
    <row r="206" spans="1:9" x14ac:dyDescent="0.3">
      <c r="A206">
        <v>100</v>
      </c>
      <c r="B206">
        <v>29.67</v>
      </c>
      <c r="C206">
        <v>8.15</v>
      </c>
      <c r="D206">
        <v>-2148</v>
      </c>
      <c r="E206">
        <v>-14484</v>
      </c>
      <c r="F206">
        <v>7308</v>
      </c>
      <c r="G206">
        <v>-450</v>
      </c>
      <c r="H206">
        <v>879</v>
      </c>
      <c r="I206">
        <v>91</v>
      </c>
    </row>
    <row r="207" spans="1:9" x14ac:dyDescent="0.3">
      <c r="A207">
        <v>100</v>
      </c>
      <c r="B207">
        <v>29.57</v>
      </c>
      <c r="C207">
        <v>9.07</v>
      </c>
      <c r="D207">
        <v>-2064</v>
      </c>
      <c r="E207">
        <v>-15012</v>
      </c>
      <c r="F207">
        <v>7824</v>
      </c>
      <c r="G207">
        <v>-439</v>
      </c>
      <c r="H207">
        <v>687</v>
      </c>
      <c r="I207">
        <v>80</v>
      </c>
    </row>
    <row r="208" spans="1:9" x14ac:dyDescent="0.3">
      <c r="A208">
        <v>100</v>
      </c>
      <c r="B208">
        <v>29.52</v>
      </c>
      <c r="C208">
        <v>9.36</v>
      </c>
      <c r="D208">
        <v>-980</v>
      </c>
      <c r="E208">
        <v>-14008</v>
      </c>
      <c r="F208">
        <v>7620</v>
      </c>
      <c r="G208">
        <v>-392</v>
      </c>
      <c r="H208">
        <v>467</v>
      </c>
      <c r="I208">
        <v>142</v>
      </c>
    </row>
    <row r="209" spans="1:9" x14ac:dyDescent="0.3">
      <c r="A209">
        <v>100</v>
      </c>
      <c r="B209">
        <v>29.39</v>
      </c>
      <c r="C209">
        <v>9.81</v>
      </c>
      <c r="D209">
        <v>-1152</v>
      </c>
      <c r="E209">
        <v>-14148</v>
      </c>
      <c r="F209">
        <v>7340</v>
      </c>
      <c r="G209">
        <v>-384</v>
      </c>
      <c r="H209">
        <v>809</v>
      </c>
      <c r="I209">
        <v>-72</v>
      </c>
    </row>
    <row r="210" spans="1:9" x14ac:dyDescent="0.3">
      <c r="A210">
        <v>100</v>
      </c>
      <c r="B210">
        <v>29.27</v>
      </c>
      <c r="C210">
        <v>10.33</v>
      </c>
      <c r="D210">
        <v>-1200</v>
      </c>
      <c r="E210">
        <v>-14060</v>
      </c>
      <c r="F210">
        <v>7164</v>
      </c>
      <c r="G210">
        <v>-292</v>
      </c>
      <c r="H210">
        <v>989</v>
      </c>
      <c r="I210">
        <v>164</v>
      </c>
    </row>
    <row r="211" spans="1:9" x14ac:dyDescent="0.3">
      <c r="A211">
        <v>100</v>
      </c>
      <c r="B211">
        <v>28.98</v>
      </c>
      <c r="C211">
        <v>10.25</v>
      </c>
      <c r="D211">
        <v>-240</v>
      </c>
      <c r="E211">
        <v>-14048</v>
      </c>
      <c r="F211">
        <v>6592</v>
      </c>
      <c r="G211">
        <v>-343</v>
      </c>
      <c r="H211">
        <v>918</v>
      </c>
      <c r="I211">
        <v>169</v>
      </c>
    </row>
    <row r="212" spans="1:9" x14ac:dyDescent="0.3">
      <c r="A212">
        <v>100</v>
      </c>
      <c r="B212">
        <v>28.98</v>
      </c>
      <c r="C212">
        <v>8.8000000000000007</v>
      </c>
      <c r="D212">
        <v>2108</v>
      </c>
      <c r="E212">
        <v>-13788</v>
      </c>
      <c r="F212">
        <v>7312</v>
      </c>
      <c r="G212">
        <v>-324</v>
      </c>
      <c r="H212">
        <v>680</v>
      </c>
      <c r="I212">
        <v>18</v>
      </c>
    </row>
    <row r="213" spans="1:9" x14ac:dyDescent="0.3">
      <c r="A213">
        <v>100</v>
      </c>
      <c r="B213">
        <v>28.81</v>
      </c>
      <c r="C213">
        <v>8.76</v>
      </c>
      <c r="D213">
        <v>-352</v>
      </c>
      <c r="E213">
        <v>-14212</v>
      </c>
      <c r="F213">
        <v>7108</v>
      </c>
      <c r="G213">
        <v>-336</v>
      </c>
      <c r="H213">
        <v>683</v>
      </c>
      <c r="I213">
        <v>147</v>
      </c>
    </row>
    <row r="214" spans="1:9" x14ac:dyDescent="0.3">
      <c r="A214">
        <v>100</v>
      </c>
      <c r="B214">
        <v>28.87</v>
      </c>
      <c r="C214">
        <v>6.83</v>
      </c>
      <c r="D214">
        <v>3272</v>
      </c>
      <c r="E214">
        <v>-14024</v>
      </c>
      <c r="F214">
        <v>7316</v>
      </c>
      <c r="G214">
        <v>-370</v>
      </c>
      <c r="H214">
        <v>867</v>
      </c>
      <c r="I214">
        <v>104</v>
      </c>
    </row>
    <row r="215" spans="1:9" x14ac:dyDescent="0.3">
      <c r="A215">
        <v>100</v>
      </c>
      <c r="B215">
        <v>29.59</v>
      </c>
      <c r="C215">
        <v>2.39</v>
      </c>
      <c r="D215">
        <v>9664</v>
      </c>
      <c r="E215">
        <v>-14268</v>
      </c>
      <c r="F215">
        <v>6260</v>
      </c>
      <c r="G215">
        <v>-331</v>
      </c>
      <c r="H215">
        <v>-9</v>
      </c>
      <c r="I215">
        <v>230</v>
      </c>
    </row>
    <row r="216" spans="1:9" x14ac:dyDescent="0.3">
      <c r="A216">
        <v>100</v>
      </c>
      <c r="B216">
        <v>29.92</v>
      </c>
      <c r="C216">
        <v>-0.87</v>
      </c>
      <c r="D216">
        <v>6584</v>
      </c>
      <c r="E216">
        <v>-14164</v>
      </c>
      <c r="F216">
        <v>7024</v>
      </c>
      <c r="G216">
        <v>-398</v>
      </c>
      <c r="H216">
        <v>-37</v>
      </c>
      <c r="I216">
        <v>-93</v>
      </c>
    </row>
    <row r="217" spans="1:9" x14ac:dyDescent="0.3">
      <c r="A217">
        <v>100</v>
      </c>
      <c r="B217">
        <v>30.02</v>
      </c>
      <c r="C217">
        <v>-4.28</v>
      </c>
      <c r="D217">
        <v>6420</v>
      </c>
      <c r="E217">
        <v>-14640</v>
      </c>
      <c r="F217">
        <v>6032</v>
      </c>
      <c r="G217">
        <v>-374</v>
      </c>
      <c r="H217">
        <v>-161</v>
      </c>
      <c r="I217">
        <v>131</v>
      </c>
    </row>
    <row r="218" spans="1:9" x14ac:dyDescent="0.3">
      <c r="A218">
        <v>100</v>
      </c>
      <c r="B218">
        <v>29.84</v>
      </c>
      <c r="C218">
        <v>-7.23</v>
      </c>
      <c r="D218">
        <v>5024</v>
      </c>
      <c r="E218">
        <v>-14672</v>
      </c>
      <c r="F218">
        <v>5596</v>
      </c>
      <c r="G218">
        <v>-352</v>
      </c>
      <c r="H218">
        <v>-372</v>
      </c>
      <c r="I218">
        <v>26</v>
      </c>
    </row>
    <row r="219" spans="1:9" x14ac:dyDescent="0.3">
      <c r="A219">
        <v>100</v>
      </c>
      <c r="B219">
        <v>29.82</v>
      </c>
      <c r="C219">
        <v>-10.36</v>
      </c>
      <c r="D219">
        <v>6156</v>
      </c>
      <c r="E219">
        <v>-15652</v>
      </c>
      <c r="F219">
        <v>6256</v>
      </c>
      <c r="G219">
        <v>-341</v>
      </c>
      <c r="H219">
        <v>-860</v>
      </c>
      <c r="I219">
        <v>-85</v>
      </c>
    </row>
    <row r="220" spans="1:9" x14ac:dyDescent="0.3">
      <c r="A220">
        <v>100</v>
      </c>
      <c r="B220">
        <v>29.64</v>
      </c>
      <c r="C220">
        <v>-12.9</v>
      </c>
      <c r="D220">
        <v>4876</v>
      </c>
      <c r="E220">
        <v>-15612</v>
      </c>
      <c r="F220">
        <v>6220</v>
      </c>
      <c r="G220">
        <v>-322</v>
      </c>
      <c r="H220">
        <v>-963</v>
      </c>
      <c r="I220">
        <v>-58</v>
      </c>
    </row>
    <row r="221" spans="1:9" x14ac:dyDescent="0.3">
      <c r="A221">
        <v>100</v>
      </c>
      <c r="B221">
        <v>29.35</v>
      </c>
      <c r="C221">
        <v>-10.61</v>
      </c>
      <c r="D221">
        <v>-3332</v>
      </c>
      <c r="E221">
        <v>-15136</v>
      </c>
      <c r="F221">
        <v>6380</v>
      </c>
      <c r="G221">
        <v>-345</v>
      </c>
      <c r="H221">
        <v>-966</v>
      </c>
      <c r="I221">
        <v>-121</v>
      </c>
    </row>
    <row r="222" spans="1:9" x14ac:dyDescent="0.3">
      <c r="A222">
        <v>100</v>
      </c>
      <c r="B222">
        <v>29.37</v>
      </c>
      <c r="C222">
        <v>-7.81</v>
      </c>
      <c r="D222">
        <v>-4788</v>
      </c>
      <c r="E222">
        <v>-14828</v>
      </c>
      <c r="F222">
        <v>6860</v>
      </c>
      <c r="G222">
        <v>-329</v>
      </c>
      <c r="H222">
        <v>-697</v>
      </c>
      <c r="I222">
        <v>-199</v>
      </c>
    </row>
    <row r="223" spans="1:9" x14ac:dyDescent="0.3">
      <c r="A223">
        <v>100</v>
      </c>
      <c r="B223">
        <v>29.35</v>
      </c>
      <c r="C223">
        <v>-4.0199999999999996</v>
      </c>
      <c r="D223">
        <v>-6460</v>
      </c>
      <c r="E223">
        <v>-15692</v>
      </c>
      <c r="F223">
        <v>5900</v>
      </c>
      <c r="G223">
        <v>-359</v>
      </c>
      <c r="H223">
        <v>98</v>
      </c>
      <c r="I223">
        <v>-257</v>
      </c>
    </row>
    <row r="224" spans="1:9" x14ac:dyDescent="0.3">
      <c r="A224">
        <v>100</v>
      </c>
      <c r="B224">
        <v>29.61</v>
      </c>
      <c r="C224">
        <v>-0.33</v>
      </c>
      <c r="D224">
        <v>-7296</v>
      </c>
      <c r="E224">
        <v>-15164</v>
      </c>
      <c r="F224">
        <v>6432</v>
      </c>
      <c r="G224">
        <v>-300</v>
      </c>
      <c r="H224">
        <v>46</v>
      </c>
      <c r="I224">
        <v>-125</v>
      </c>
    </row>
    <row r="225" spans="1:9" x14ac:dyDescent="0.3">
      <c r="A225">
        <v>100</v>
      </c>
      <c r="B225">
        <v>29.57</v>
      </c>
      <c r="C225">
        <v>0.76</v>
      </c>
      <c r="D225">
        <v>-1680</v>
      </c>
      <c r="E225">
        <v>-14236</v>
      </c>
      <c r="F225">
        <v>7596</v>
      </c>
      <c r="G225">
        <v>-300</v>
      </c>
      <c r="H225">
        <v>625</v>
      </c>
      <c r="I225">
        <v>16</v>
      </c>
    </row>
    <row r="226" spans="1:9" x14ac:dyDescent="0.3">
      <c r="A226">
        <v>100</v>
      </c>
      <c r="B226">
        <v>29.49</v>
      </c>
      <c r="C226">
        <v>1.38</v>
      </c>
      <c r="D226">
        <v>-888</v>
      </c>
      <c r="E226">
        <v>-14024</v>
      </c>
      <c r="F226">
        <v>7444</v>
      </c>
      <c r="G226">
        <v>-282</v>
      </c>
      <c r="H226">
        <v>588</v>
      </c>
      <c r="I226">
        <v>45</v>
      </c>
    </row>
    <row r="227" spans="1:9" x14ac:dyDescent="0.3">
      <c r="A227">
        <v>100</v>
      </c>
      <c r="B227">
        <v>29.19</v>
      </c>
      <c r="C227">
        <v>0.94</v>
      </c>
      <c r="D227">
        <v>1044</v>
      </c>
      <c r="E227">
        <v>-14552</v>
      </c>
      <c r="F227">
        <v>6668</v>
      </c>
      <c r="G227">
        <v>-246</v>
      </c>
      <c r="H227">
        <v>941</v>
      </c>
      <c r="I227">
        <v>355</v>
      </c>
    </row>
    <row r="228" spans="1:9" x14ac:dyDescent="0.3">
      <c r="A228">
        <v>100</v>
      </c>
      <c r="B228">
        <v>29</v>
      </c>
      <c r="C228">
        <v>1.72</v>
      </c>
      <c r="D228">
        <v>-1172</v>
      </c>
      <c r="E228">
        <v>-14248</v>
      </c>
      <c r="F228">
        <v>6864</v>
      </c>
      <c r="G228">
        <v>-200</v>
      </c>
      <c r="H228">
        <v>503</v>
      </c>
      <c r="I228">
        <v>373</v>
      </c>
    </row>
    <row r="229" spans="1:9" x14ac:dyDescent="0.3">
      <c r="A229">
        <v>100</v>
      </c>
      <c r="B229">
        <v>29.36</v>
      </c>
      <c r="C229">
        <v>-1.1000000000000001</v>
      </c>
      <c r="D229">
        <v>6004</v>
      </c>
      <c r="E229">
        <v>-14192</v>
      </c>
      <c r="F229">
        <v>7204</v>
      </c>
      <c r="G229">
        <v>-186</v>
      </c>
      <c r="H229">
        <v>396</v>
      </c>
      <c r="I229">
        <v>262</v>
      </c>
    </row>
    <row r="230" spans="1:9" x14ac:dyDescent="0.3">
      <c r="A230">
        <v>100</v>
      </c>
      <c r="B230">
        <v>29.71</v>
      </c>
      <c r="C230">
        <v>-4.04</v>
      </c>
      <c r="D230">
        <v>6400</v>
      </c>
      <c r="E230">
        <v>-14164</v>
      </c>
      <c r="F230">
        <v>6924</v>
      </c>
      <c r="G230">
        <v>-183</v>
      </c>
      <c r="H230">
        <v>300</v>
      </c>
      <c r="I230">
        <v>263</v>
      </c>
    </row>
    <row r="231" spans="1:9" x14ac:dyDescent="0.3">
      <c r="A231">
        <v>100</v>
      </c>
      <c r="B231">
        <v>30.17</v>
      </c>
      <c r="C231">
        <v>-7.55</v>
      </c>
      <c r="D231">
        <v>7980</v>
      </c>
      <c r="E231">
        <v>-14604</v>
      </c>
      <c r="F231">
        <v>6668</v>
      </c>
      <c r="G231">
        <v>-173</v>
      </c>
      <c r="H231">
        <v>-379</v>
      </c>
      <c r="I231">
        <v>28</v>
      </c>
    </row>
    <row r="232" spans="1:9" x14ac:dyDescent="0.3">
      <c r="A232">
        <v>100</v>
      </c>
      <c r="B232">
        <v>30.37</v>
      </c>
      <c r="C232">
        <v>-11.02</v>
      </c>
      <c r="D232">
        <v>7024</v>
      </c>
      <c r="E232">
        <v>-14428</v>
      </c>
      <c r="F232">
        <v>5760</v>
      </c>
      <c r="G232">
        <v>-216</v>
      </c>
      <c r="H232">
        <v>-735</v>
      </c>
      <c r="I232">
        <v>-45</v>
      </c>
    </row>
    <row r="233" spans="1:9" x14ac:dyDescent="0.3">
      <c r="A233">
        <v>100</v>
      </c>
      <c r="B233">
        <v>29.8</v>
      </c>
      <c r="C233">
        <v>-10.6</v>
      </c>
      <c r="D233">
        <v>-196</v>
      </c>
      <c r="E233">
        <v>-15436</v>
      </c>
      <c r="F233">
        <v>6200</v>
      </c>
      <c r="G233">
        <v>-289</v>
      </c>
      <c r="H233">
        <v>-838</v>
      </c>
      <c r="I233">
        <v>-71</v>
      </c>
    </row>
    <row r="234" spans="1:9" x14ac:dyDescent="0.3">
      <c r="A234">
        <v>100</v>
      </c>
      <c r="B234">
        <v>29.32</v>
      </c>
      <c r="C234">
        <v>-9.01</v>
      </c>
      <c r="D234">
        <v>-2216</v>
      </c>
      <c r="E234">
        <v>-15680</v>
      </c>
      <c r="F234">
        <v>6184</v>
      </c>
      <c r="G234">
        <v>-290</v>
      </c>
      <c r="H234">
        <v>-1258</v>
      </c>
      <c r="I234">
        <v>-189</v>
      </c>
    </row>
    <row r="235" spans="1:9" x14ac:dyDescent="0.3">
      <c r="A235">
        <v>100</v>
      </c>
      <c r="B235">
        <v>29.36</v>
      </c>
      <c r="C235">
        <v>-5.62</v>
      </c>
      <c r="D235">
        <v>-5568</v>
      </c>
      <c r="E235">
        <v>-14548</v>
      </c>
      <c r="F235">
        <v>6144</v>
      </c>
      <c r="G235">
        <v>-262</v>
      </c>
      <c r="H235">
        <v>-270</v>
      </c>
      <c r="I235">
        <v>-252</v>
      </c>
    </row>
    <row r="236" spans="1:9" x14ac:dyDescent="0.3">
      <c r="A236">
        <v>100</v>
      </c>
      <c r="B236">
        <v>29.59</v>
      </c>
      <c r="C236">
        <v>-2.2400000000000002</v>
      </c>
      <c r="D236">
        <v>-6312</v>
      </c>
      <c r="E236">
        <v>-14604</v>
      </c>
      <c r="F236">
        <v>6720</v>
      </c>
      <c r="G236">
        <v>-246</v>
      </c>
      <c r="H236">
        <v>-33</v>
      </c>
      <c r="I236">
        <v>-43</v>
      </c>
    </row>
    <row r="237" spans="1:9" x14ac:dyDescent="0.3">
      <c r="A237">
        <v>100</v>
      </c>
      <c r="B237">
        <v>29.37</v>
      </c>
      <c r="C237">
        <v>0.04</v>
      </c>
      <c r="D237">
        <v>-3248</v>
      </c>
      <c r="E237">
        <v>-14616</v>
      </c>
      <c r="F237">
        <v>6452</v>
      </c>
      <c r="G237">
        <v>-279</v>
      </c>
      <c r="H237">
        <v>834</v>
      </c>
      <c r="I237">
        <v>121</v>
      </c>
    </row>
    <row r="238" spans="1:9" x14ac:dyDescent="0.3">
      <c r="A238">
        <v>100</v>
      </c>
      <c r="B238">
        <v>29.41</v>
      </c>
      <c r="C238">
        <v>2.0299999999999998</v>
      </c>
      <c r="D238">
        <v>-3624</v>
      </c>
      <c r="E238">
        <v>-14616</v>
      </c>
      <c r="F238">
        <v>7720</v>
      </c>
      <c r="G238">
        <v>-400</v>
      </c>
      <c r="H238">
        <v>562</v>
      </c>
      <c r="I238">
        <v>178</v>
      </c>
    </row>
    <row r="239" spans="1:9" x14ac:dyDescent="0.3">
      <c r="A239">
        <v>100</v>
      </c>
      <c r="B239">
        <v>29.25</v>
      </c>
      <c r="C239">
        <v>1.89</v>
      </c>
      <c r="D239">
        <v>472</v>
      </c>
      <c r="E239">
        <v>-13600</v>
      </c>
      <c r="F239">
        <v>7080</v>
      </c>
      <c r="G239">
        <v>-458</v>
      </c>
      <c r="H239">
        <v>703</v>
      </c>
      <c r="I239">
        <v>362</v>
      </c>
    </row>
    <row r="240" spans="1:9" x14ac:dyDescent="0.3">
      <c r="A240">
        <v>100</v>
      </c>
      <c r="B240">
        <v>29.16</v>
      </c>
      <c r="C240">
        <v>1.83</v>
      </c>
      <c r="D240">
        <v>428</v>
      </c>
      <c r="E240">
        <v>-13644</v>
      </c>
      <c r="F240">
        <v>7524</v>
      </c>
      <c r="G240">
        <v>-567</v>
      </c>
      <c r="H240">
        <v>892</v>
      </c>
      <c r="I240">
        <v>477</v>
      </c>
    </row>
    <row r="241" spans="1:9" x14ac:dyDescent="0.3">
      <c r="A241">
        <v>100</v>
      </c>
      <c r="B241">
        <v>29.12</v>
      </c>
      <c r="C241">
        <v>0.21</v>
      </c>
      <c r="D241">
        <v>3264</v>
      </c>
      <c r="E241">
        <v>-14024</v>
      </c>
      <c r="F241">
        <v>7216</v>
      </c>
      <c r="G241">
        <v>-572</v>
      </c>
      <c r="H241">
        <v>701</v>
      </c>
      <c r="I241">
        <v>252</v>
      </c>
    </row>
    <row r="242" spans="1:9" x14ac:dyDescent="0.3">
      <c r="A242">
        <v>100</v>
      </c>
      <c r="B242">
        <v>29.23</v>
      </c>
      <c r="C242">
        <v>-1.56</v>
      </c>
      <c r="D242">
        <v>4008</v>
      </c>
      <c r="E242">
        <v>-14016</v>
      </c>
      <c r="F242">
        <v>7668</v>
      </c>
      <c r="G242">
        <v>-594</v>
      </c>
      <c r="H242">
        <v>749</v>
      </c>
      <c r="I242">
        <v>155</v>
      </c>
    </row>
    <row r="243" spans="1:9" x14ac:dyDescent="0.3">
      <c r="A243">
        <v>100</v>
      </c>
      <c r="B243">
        <v>29.77</v>
      </c>
      <c r="C243">
        <v>-4.95</v>
      </c>
      <c r="D243">
        <v>8116</v>
      </c>
      <c r="E243">
        <v>-14000</v>
      </c>
      <c r="F243">
        <v>7168</v>
      </c>
      <c r="G243">
        <v>-588</v>
      </c>
      <c r="H243">
        <v>20</v>
      </c>
      <c r="I243">
        <v>141</v>
      </c>
    </row>
    <row r="244" spans="1:9" x14ac:dyDescent="0.3">
      <c r="A244">
        <v>100</v>
      </c>
      <c r="B244">
        <v>30.3</v>
      </c>
      <c r="C244">
        <v>-8.09</v>
      </c>
      <c r="D244">
        <v>8032</v>
      </c>
      <c r="E244">
        <v>-14052</v>
      </c>
      <c r="F244">
        <v>7384</v>
      </c>
      <c r="G244">
        <v>-596</v>
      </c>
      <c r="H244">
        <v>74</v>
      </c>
      <c r="I244">
        <v>-42</v>
      </c>
    </row>
    <row r="245" spans="1:9" x14ac:dyDescent="0.3">
      <c r="A245">
        <v>100</v>
      </c>
      <c r="B245">
        <v>30.57</v>
      </c>
      <c r="C245">
        <v>-11.95</v>
      </c>
      <c r="D245">
        <v>8892</v>
      </c>
      <c r="E245">
        <v>-15340</v>
      </c>
      <c r="F245">
        <v>5860</v>
      </c>
      <c r="G245">
        <v>-660</v>
      </c>
      <c r="H245">
        <v>-752</v>
      </c>
      <c r="I245">
        <v>-42</v>
      </c>
    </row>
    <row r="246" spans="1:9" x14ac:dyDescent="0.3">
      <c r="A246">
        <v>100</v>
      </c>
      <c r="B246">
        <v>30.85</v>
      </c>
      <c r="C246">
        <v>-15.22</v>
      </c>
      <c r="D246">
        <v>8232</v>
      </c>
      <c r="E246">
        <v>-15112</v>
      </c>
      <c r="F246">
        <v>6480</v>
      </c>
      <c r="G246">
        <v>-554</v>
      </c>
      <c r="H246">
        <v>-490</v>
      </c>
      <c r="I246">
        <v>95</v>
      </c>
    </row>
    <row r="247" spans="1:9" x14ac:dyDescent="0.3">
      <c r="A247">
        <v>100</v>
      </c>
      <c r="B247">
        <v>30.58</v>
      </c>
      <c r="C247">
        <v>-16.850000000000001</v>
      </c>
      <c r="D247">
        <v>3532</v>
      </c>
      <c r="E247">
        <v>-14700</v>
      </c>
      <c r="F247">
        <v>6708</v>
      </c>
      <c r="G247">
        <v>-571</v>
      </c>
      <c r="H247">
        <v>-1406</v>
      </c>
      <c r="I247">
        <v>-259</v>
      </c>
    </row>
    <row r="248" spans="1:9" x14ac:dyDescent="0.3">
      <c r="A248">
        <v>100</v>
      </c>
      <c r="B248">
        <v>30.38</v>
      </c>
      <c r="C248">
        <v>-19.309999999999999</v>
      </c>
      <c r="D248">
        <v>5204</v>
      </c>
      <c r="E248">
        <v>-14960</v>
      </c>
      <c r="F248">
        <v>6016</v>
      </c>
      <c r="G248">
        <v>-584</v>
      </c>
      <c r="H248">
        <v>-1438</v>
      </c>
      <c r="I248">
        <v>-97</v>
      </c>
    </row>
    <row r="249" spans="1:9" x14ac:dyDescent="0.3">
      <c r="A249">
        <v>100</v>
      </c>
      <c r="B249">
        <v>29.94</v>
      </c>
      <c r="C249">
        <v>-17.45</v>
      </c>
      <c r="D249">
        <v>-2012</v>
      </c>
      <c r="E249">
        <v>-14964</v>
      </c>
      <c r="F249">
        <v>6576</v>
      </c>
      <c r="G249">
        <v>-611</v>
      </c>
      <c r="H249">
        <v>-1238</v>
      </c>
      <c r="I249">
        <v>-176</v>
      </c>
    </row>
    <row r="250" spans="1:9" x14ac:dyDescent="0.3">
      <c r="A250">
        <v>100</v>
      </c>
      <c r="B250">
        <v>29.47</v>
      </c>
      <c r="C250">
        <v>-17.190000000000001</v>
      </c>
      <c r="D250">
        <v>592</v>
      </c>
      <c r="E250">
        <v>-14852</v>
      </c>
      <c r="F250">
        <v>6512</v>
      </c>
      <c r="G250">
        <v>-568</v>
      </c>
      <c r="H250">
        <v>-1016</v>
      </c>
      <c r="I250">
        <v>-78</v>
      </c>
    </row>
    <row r="251" spans="1:9" x14ac:dyDescent="0.3">
      <c r="A251">
        <v>100</v>
      </c>
      <c r="B251">
        <v>29.29</v>
      </c>
      <c r="C251">
        <v>-14.11</v>
      </c>
      <c r="D251">
        <v>-4228</v>
      </c>
      <c r="E251">
        <v>-15060</v>
      </c>
      <c r="F251">
        <v>6588</v>
      </c>
      <c r="G251">
        <v>-538</v>
      </c>
      <c r="H251">
        <v>-521</v>
      </c>
      <c r="I251">
        <v>81</v>
      </c>
    </row>
    <row r="252" spans="1:9" x14ac:dyDescent="0.3">
      <c r="A252">
        <v>100</v>
      </c>
      <c r="B252">
        <v>29.32</v>
      </c>
      <c r="C252">
        <v>-10</v>
      </c>
      <c r="D252">
        <v>-6336</v>
      </c>
      <c r="E252">
        <v>-15140</v>
      </c>
      <c r="F252">
        <v>6004</v>
      </c>
      <c r="G252">
        <v>-449</v>
      </c>
      <c r="H252">
        <v>143</v>
      </c>
      <c r="I252">
        <v>105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BF92-76DA-427E-94C1-3EDD8584E5AF}">
  <dimension ref="A1:A279"/>
  <sheetViews>
    <sheetView topLeftCell="A263" workbookViewId="0">
      <selection activeCell="A282" sqref="A282:E284"/>
    </sheetView>
  </sheetViews>
  <sheetFormatPr baseColWidth="10"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  <row r="10" spans="1:1" x14ac:dyDescent="0.3">
      <c r="A10" t="s">
        <v>19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4" spans="1:1" x14ac:dyDescent="0.3">
      <c r="A14" t="s">
        <v>23</v>
      </c>
    </row>
    <row r="15" spans="1:1" x14ac:dyDescent="0.3">
      <c r="A15" t="s">
        <v>24</v>
      </c>
    </row>
    <row r="16" spans="1:1" x14ac:dyDescent="0.3">
      <c r="A16" t="s">
        <v>25</v>
      </c>
    </row>
    <row r="17" spans="1:1" x14ac:dyDescent="0.3">
      <c r="A17" t="s">
        <v>26</v>
      </c>
    </row>
    <row r="18" spans="1:1" x14ac:dyDescent="0.3">
      <c r="A18" t="s">
        <v>27</v>
      </c>
    </row>
    <row r="19" spans="1:1" x14ac:dyDescent="0.3">
      <c r="A19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3" spans="1:1" x14ac:dyDescent="0.3">
      <c r="A23" t="s">
        <v>32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8" spans="1:1" x14ac:dyDescent="0.3">
      <c r="A28" t="s">
        <v>37</v>
      </c>
    </row>
    <row r="29" spans="1:1" x14ac:dyDescent="0.3">
      <c r="A29" t="s">
        <v>38</v>
      </c>
    </row>
    <row r="30" spans="1:1" x14ac:dyDescent="0.3">
      <c r="A30" t="s">
        <v>39</v>
      </c>
    </row>
    <row r="31" spans="1:1" x14ac:dyDescent="0.3">
      <c r="A31" t="s">
        <v>40</v>
      </c>
    </row>
    <row r="32" spans="1:1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  <row r="60" spans="1:1" x14ac:dyDescent="0.3">
      <c r="A60" t="s">
        <v>69</v>
      </c>
    </row>
    <row r="61" spans="1:1" x14ac:dyDescent="0.3">
      <c r="A61" t="s">
        <v>70</v>
      </c>
    </row>
    <row r="62" spans="1:1" x14ac:dyDescent="0.3">
      <c r="A62" t="s">
        <v>71</v>
      </c>
    </row>
    <row r="63" spans="1:1" x14ac:dyDescent="0.3">
      <c r="A63" t="s">
        <v>72</v>
      </c>
    </row>
    <row r="64" spans="1:1" x14ac:dyDescent="0.3">
      <c r="A64" t="s">
        <v>73</v>
      </c>
    </row>
    <row r="65" spans="1:1" x14ac:dyDescent="0.3">
      <c r="A65" t="s">
        <v>74</v>
      </c>
    </row>
    <row r="66" spans="1:1" x14ac:dyDescent="0.3">
      <c r="A66" t="s">
        <v>75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84</v>
      </c>
    </row>
    <row r="76" spans="1:1" x14ac:dyDescent="0.3">
      <c r="A76" t="s">
        <v>85</v>
      </c>
    </row>
    <row r="77" spans="1:1" x14ac:dyDescent="0.3">
      <c r="A77" t="s">
        <v>86</v>
      </c>
    </row>
    <row r="78" spans="1:1" x14ac:dyDescent="0.3">
      <c r="A78" t="s">
        <v>87</v>
      </c>
    </row>
    <row r="79" spans="1:1" x14ac:dyDescent="0.3">
      <c r="A79" t="s">
        <v>88</v>
      </c>
    </row>
    <row r="80" spans="1:1" x14ac:dyDescent="0.3">
      <c r="A80" t="s">
        <v>89</v>
      </c>
    </row>
    <row r="81" spans="1:1" x14ac:dyDescent="0.3">
      <c r="A81" t="s">
        <v>90</v>
      </c>
    </row>
    <row r="82" spans="1:1" x14ac:dyDescent="0.3">
      <c r="A82" t="s">
        <v>91</v>
      </c>
    </row>
    <row r="83" spans="1:1" x14ac:dyDescent="0.3">
      <c r="A83" t="s">
        <v>92</v>
      </c>
    </row>
    <row r="84" spans="1:1" x14ac:dyDescent="0.3">
      <c r="A84" t="s">
        <v>93</v>
      </c>
    </row>
    <row r="85" spans="1:1" x14ac:dyDescent="0.3">
      <c r="A85" t="s">
        <v>94</v>
      </c>
    </row>
    <row r="86" spans="1:1" x14ac:dyDescent="0.3">
      <c r="A86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99</v>
      </c>
    </row>
    <row r="91" spans="1:1" x14ac:dyDescent="0.3">
      <c r="A91" t="s">
        <v>100</v>
      </c>
    </row>
    <row r="92" spans="1:1" x14ac:dyDescent="0.3">
      <c r="A92" t="s">
        <v>101</v>
      </c>
    </row>
    <row r="93" spans="1:1" x14ac:dyDescent="0.3">
      <c r="A93" t="s">
        <v>102</v>
      </c>
    </row>
    <row r="94" spans="1:1" x14ac:dyDescent="0.3">
      <c r="A94" t="s">
        <v>103</v>
      </c>
    </row>
    <row r="95" spans="1:1" x14ac:dyDescent="0.3">
      <c r="A95" t="s">
        <v>104</v>
      </c>
    </row>
    <row r="96" spans="1:1" x14ac:dyDescent="0.3">
      <c r="A96" t="s">
        <v>105</v>
      </c>
    </row>
    <row r="97" spans="1:1" x14ac:dyDescent="0.3">
      <c r="A97" t="s">
        <v>106</v>
      </c>
    </row>
    <row r="98" spans="1:1" x14ac:dyDescent="0.3">
      <c r="A98" t="s">
        <v>107</v>
      </c>
    </row>
    <row r="99" spans="1:1" x14ac:dyDescent="0.3">
      <c r="A99" t="s">
        <v>108</v>
      </c>
    </row>
    <row r="100" spans="1:1" x14ac:dyDescent="0.3">
      <c r="A100" t="s">
        <v>109</v>
      </c>
    </row>
    <row r="101" spans="1:1" x14ac:dyDescent="0.3">
      <c r="A101" t="s">
        <v>110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114</v>
      </c>
    </row>
    <row r="106" spans="1:1" x14ac:dyDescent="0.3">
      <c r="A106" t="s">
        <v>115</v>
      </c>
    </row>
    <row r="107" spans="1:1" x14ac:dyDescent="0.3">
      <c r="A107" t="s">
        <v>116</v>
      </c>
    </row>
    <row r="108" spans="1:1" x14ac:dyDescent="0.3">
      <c r="A108" t="s">
        <v>117</v>
      </c>
    </row>
    <row r="109" spans="1:1" x14ac:dyDescent="0.3">
      <c r="A109" t="s">
        <v>118</v>
      </c>
    </row>
    <row r="110" spans="1:1" x14ac:dyDescent="0.3">
      <c r="A110" t="s">
        <v>119</v>
      </c>
    </row>
    <row r="111" spans="1:1" x14ac:dyDescent="0.3">
      <c r="A111" t="s">
        <v>120</v>
      </c>
    </row>
    <row r="112" spans="1:1" x14ac:dyDescent="0.3">
      <c r="A112" t="s">
        <v>121</v>
      </c>
    </row>
    <row r="113" spans="1:1" x14ac:dyDescent="0.3">
      <c r="A113" t="s">
        <v>122</v>
      </c>
    </row>
    <row r="114" spans="1:1" x14ac:dyDescent="0.3">
      <c r="A114" t="s">
        <v>123</v>
      </c>
    </row>
    <row r="115" spans="1:1" x14ac:dyDescent="0.3">
      <c r="A115" t="s">
        <v>124</v>
      </c>
    </row>
    <row r="116" spans="1:1" x14ac:dyDescent="0.3">
      <c r="A116" t="s">
        <v>125</v>
      </c>
    </row>
    <row r="117" spans="1:1" x14ac:dyDescent="0.3">
      <c r="A117" t="s">
        <v>126</v>
      </c>
    </row>
    <row r="118" spans="1:1" x14ac:dyDescent="0.3">
      <c r="A118" t="s">
        <v>127</v>
      </c>
    </row>
    <row r="119" spans="1:1" x14ac:dyDescent="0.3">
      <c r="A119" t="s">
        <v>128</v>
      </c>
    </row>
    <row r="120" spans="1:1" x14ac:dyDescent="0.3">
      <c r="A120" t="s">
        <v>129</v>
      </c>
    </row>
    <row r="121" spans="1:1" x14ac:dyDescent="0.3">
      <c r="A121" t="s">
        <v>130</v>
      </c>
    </row>
    <row r="122" spans="1:1" x14ac:dyDescent="0.3">
      <c r="A122" t="s">
        <v>131</v>
      </c>
    </row>
    <row r="123" spans="1:1" x14ac:dyDescent="0.3">
      <c r="A123" t="s">
        <v>132</v>
      </c>
    </row>
    <row r="124" spans="1:1" x14ac:dyDescent="0.3">
      <c r="A124" t="s">
        <v>133</v>
      </c>
    </row>
    <row r="125" spans="1:1" x14ac:dyDescent="0.3">
      <c r="A125" t="s">
        <v>134</v>
      </c>
    </row>
    <row r="126" spans="1:1" x14ac:dyDescent="0.3">
      <c r="A126" t="s">
        <v>135</v>
      </c>
    </row>
    <row r="127" spans="1:1" x14ac:dyDescent="0.3">
      <c r="A127" t="s">
        <v>136</v>
      </c>
    </row>
    <row r="128" spans="1:1" x14ac:dyDescent="0.3">
      <c r="A128" t="s">
        <v>137</v>
      </c>
    </row>
    <row r="129" spans="1:1" x14ac:dyDescent="0.3">
      <c r="A129" t="s">
        <v>138</v>
      </c>
    </row>
    <row r="130" spans="1:1" x14ac:dyDescent="0.3">
      <c r="A130" t="s">
        <v>139</v>
      </c>
    </row>
    <row r="131" spans="1:1" x14ac:dyDescent="0.3">
      <c r="A131" t="s">
        <v>140</v>
      </c>
    </row>
    <row r="132" spans="1:1" x14ac:dyDescent="0.3">
      <c r="A132" t="s">
        <v>141</v>
      </c>
    </row>
    <row r="133" spans="1:1" x14ac:dyDescent="0.3">
      <c r="A133" t="s">
        <v>142</v>
      </c>
    </row>
    <row r="134" spans="1:1" x14ac:dyDescent="0.3">
      <c r="A134" t="s">
        <v>143</v>
      </c>
    </row>
    <row r="135" spans="1:1" x14ac:dyDescent="0.3">
      <c r="A135" t="s">
        <v>144</v>
      </c>
    </row>
    <row r="136" spans="1:1" x14ac:dyDescent="0.3">
      <c r="A136" t="s">
        <v>145</v>
      </c>
    </row>
    <row r="137" spans="1:1" x14ac:dyDescent="0.3">
      <c r="A137" t="s">
        <v>146</v>
      </c>
    </row>
    <row r="138" spans="1:1" x14ac:dyDescent="0.3">
      <c r="A138" t="s">
        <v>147</v>
      </c>
    </row>
    <row r="139" spans="1:1" x14ac:dyDescent="0.3">
      <c r="A139" t="s">
        <v>148</v>
      </c>
    </row>
    <row r="140" spans="1:1" x14ac:dyDescent="0.3">
      <c r="A140" t="s">
        <v>149</v>
      </c>
    </row>
    <row r="141" spans="1:1" x14ac:dyDescent="0.3">
      <c r="A141" t="s">
        <v>150</v>
      </c>
    </row>
    <row r="142" spans="1:1" x14ac:dyDescent="0.3">
      <c r="A142" t="s">
        <v>151</v>
      </c>
    </row>
    <row r="143" spans="1:1" x14ac:dyDescent="0.3">
      <c r="A143" t="s">
        <v>152</v>
      </c>
    </row>
    <row r="144" spans="1:1" x14ac:dyDescent="0.3">
      <c r="A144" t="s">
        <v>153</v>
      </c>
    </row>
    <row r="145" spans="1:1" x14ac:dyDescent="0.3">
      <c r="A145" t="s">
        <v>154</v>
      </c>
    </row>
    <row r="146" spans="1:1" x14ac:dyDescent="0.3">
      <c r="A146" t="s">
        <v>155</v>
      </c>
    </row>
    <row r="147" spans="1:1" x14ac:dyDescent="0.3">
      <c r="A147" t="s">
        <v>156</v>
      </c>
    </row>
    <row r="148" spans="1:1" x14ac:dyDescent="0.3">
      <c r="A148" t="s">
        <v>157</v>
      </c>
    </row>
    <row r="149" spans="1:1" x14ac:dyDescent="0.3">
      <c r="A149" t="s">
        <v>158</v>
      </c>
    </row>
    <row r="150" spans="1:1" x14ac:dyDescent="0.3">
      <c r="A150" t="s">
        <v>159</v>
      </c>
    </row>
    <row r="151" spans="1:1" x14ac:dyDescent="0.3">
      <c r="A151" t="s">
        <v>160</v>
      </c>
    </row>
    <row r="152" spans="1:1" x14ac:dyDescent="0.3">
      <c r="A152" t="s">
        <v>161</v>
      </c>
    </row>
    <row r="153" spans="1:1" x14ac:dyDescent="0.3">
      <c r="A153" t="s">
        <v>162</v>
      </c>
    </row>
    <row r="154" spans="1:1" x14ac:dyDescent="0.3">
      <c r="A154" t="s">
        <v>163</v>
      </c>
    </row>
    <row r="155" spans="1:1" x14ac:dyDescent="0.3">
      <c r="A155" t="s">
        <v>164</v>
      </c>
    </row>
    <row r="156" spans="1:1" x14ac:dyDescent="0.3">
      <c r="A156" t="s">
        <v>165</v>
      </c>
    </row>
    <row r="157" spans="1:1" x14ac:dyDescent="0.3">
      <c r="A157" t="s">
        <v>166</v>
      </c>
    </row>
    <row r="158" spans="1:1" x14ac:dyDescent="0.3">
      <c r="A158" t="s">
        <v>167</v>
      </c>
    </row>
    <row r="159" spans="1:1" x14ac:dyDescent="0.3">
      <c r="A159" t="s">
        <v>168</v>
      </c>
    </row>
    <row r="160" spans="1:1" x14ac:dyDescent="0.3">
      <c r="A160" t="s">
        <v>169</v>
      </c>
    </row>
    <row r="161" spans="1:1" x14ac:dyDescent="0.3">
      <c r="A161" t="s">
        <v>170</v>
      </c>
    </row>
    <row r="162" spans="1:1" x14ac:dyDescent="0.3">
      <c r="A162" t="s">
        <v>171</v>
      </c>
    </row>
    <row r="163" spans="1:1" x14ac:dyDescent="0.3">
      <c r="A163" t="s">
        <v>172</v>
      </c>
    </row>
    <row r="164" spans="1:1" x14ac:dyDescent="0.3">
      <c r="A164" t="s">
        <v>173</v>
      </c>
    </row>
    <row r="165" spans="1:1" x14ac:dyDescent="0.3">
      <c r="A165" t="s">
        <v>174</v>
      </c>
    </row>
    <row r="166" spans="1:1" x14ac:dyDescent="0.3">
      <c r="A166" t="s">
        <v>175</v>
      </c>
    </row>
    <row r="167" spans="1:1" x14ac:dyDescent="0.3">
      <c r="A167" t="s">
        <v>176</v>
      </c>
    </row>
    <row r="168" spans="1:1" x14ac:dyDescent="0.3">
      <c r="A168" t="s">
        <v>177</v>
      </c>
    </row>
    <row r="169" spans="1:1" x14ac:dyDescent="0.3">
      <c r="A169" t="s">
        <v>178</v>
      </c>
    </row>
    <row r="170" spans="1:1" x14ac:dyDescent="0.3">
      <c r="A170" t="s">
        <v>179</v>
      </c>
    </row>
    <row r="171" spans="1:1" x14ac:dyDescent="0.3">
      <c r="A171" t="s">
        <v>180</v>
      </c>
    </row>
    <row r="172" spans="1:1" x14ac:dyDescent="0.3">
      <c r="A172" t="s">
        <v>181</v>
      </c>
    </row>
    <row r="173" spans="1:1" x14ac:dyDescent="0.3">
      <c r="A173" t="s">
        <v>182</v>
      </c>
    </row>
    <row r="174" spans="1:1" x14ac:dyDescent="0.3">
      <c r="A174" t="s">
        <v>183</v>
      </c>
    </row>
    <row r="175" spans="1:1" x14ac:dyDescent="0.3">
      <c r="A175" t="s">
        <v>184</v>
      </c>
    </row>
    <row r="176" spans="1:1" x14ac:dyDescent="0.3">
      <c r="A176" t="s">
        <v>185</v>
      </c>
    </row>
    <row r="177" spans="1:1" x14ac:dyDescent="0.3">
      <c r="A177" t="s">
        <v>186</v>
      </c>
    </row>
    <row r="178" spans="1:1" x14ac:dyDescent="0.3">
      <c r="A178" t="s">
        <v>187</v>
      </c>
    </row>
    <row r="179" spans="1:1" x14ac:dyDescent="0.3">
      <c r="A179" t="s">
        <v>188</v>
      </c>
    </row>
    <row r="180" spans="1:1" x14ac:dyDescent="0.3">
      <c r="A180" t="s">
        <v>189</v>
      </c>
    </row>
    <row r="181" spans="1:1" x14ac:dyDescent="0.3">
      <c r="A181" t="s">
        <v>190</v>
      </c>
    </row>
    <row r="182" spans="1:1" x14ac:dyDescent="0.3">
      <c r="A182" t="s">
        <v>191</v>
      </c>
    </row>
    <row r="183" spans="1:1" x14ac:dyDescent="0.3">
      <c r="A183" t="s">
        <v>192</v>
      </c>
    </row>
    <row r="184" spans="1:1" x14ac:dyDescent="0.3">
      <c r="A184" t="s">
        <v>193</v>
      </c>
    </row>
    <row r="185" spans="1:1" x14ac:dyDescent="0.3">
      <c r="A185" t="s">
        <v>194</v>
      </c>
    </row>
    <row r="186" spans="1:1" x14ac:dyDescent="0.3">
      <c r="A186" t="s">
        <v>195</v>
      </c>
    </row>
    <row r="187" spans="1:1" x14ac:dyDescent="0.3">
      <c r="A187" t="s">
        <v>196</v>
      </c>
    </row>
    <row r="188" spans="1:1" x14ac:dyDescent="0.3">
      <c r="A188" t="s">
        <v>197</v>
      </c>
    </row>
    <row r="189" spans="1:1" x14ac:dyDescent="0.3">
      <c r="A189" t="s">
        <v>198</v>
      </c>
    </row>
    <row r="190" spans="1:1" x14ac:dyDescent="0.3">
      <c r="A190" t="s">
        <v>199</v>
      </c>
    </row>
    <row r="191" spans="1:1" x14ac:dyDescent="0.3">
      <c r="A191" t="s">
        <v>200</v>
      </c>
    </row>
    <row r="192" spans="1:1" x14ac:dyDescent="0.3">
      <c r="A192" t="s">
        <v>201</v>
      </c>
    </row>
    <row r="193" spans="1:1" x14ac:dyDescent="0.3">
      <c r="A193" t="s">
        <v>202</v>
      </c>
    </row>
    <row r="194" spans="1:1" x14ac:dyDescent="0.3">
      <c r="A194" t="s">
        <v>203</v>
      </c>
    </row>
    <row r="195" spans="1:1" x14ac:dyDescent="0.3">
      <c r="A195" t="s">
        <v>204</v>
      </c>
    </row>
    <row r="196" spans="1:1" x14ac:dyDescent="0.3">
      <c r="A196" t="s">
        <v>205</v>
      </c>
    </row>
    <row r="197" spans="1:1" x14ac:dyDescent="0.3">
      <c r="A197" t="s">
        <v>206</v>
      </c>
    </row>
    <row r="198" spans="1:1" x14ac:dyDescent="0.3">
      <c r="A198" t="s">
        <v>207</v>
      </c>
    </row>
    <row r="199" spans="1:1" x14ac:dyDescent="0.3">
      <c r="A199" t="s">
        <v>208</v>
      </c>
    </row>
    <row r="200" spans="1:1" x14ac:dyDescent="0.3">
      <c r="A200" t="s">
        <v>209</v>
      </c>
    </row>
    <row r="201" spans="1:1" x14ac:dyDescent="0.3">
      <c r="A201" t="s">
        <v>210</v>
      </c>
    </row>
    <row r="202" spans="1:1" x14ac:dyDescent="0.3">
      <c r="A202" t="s">
        <v>211</v>
      </c>
    </row>
    <row r="203" spans="1:1" x14ac:dyDescent="0.3">
      <c r="A203" t="s">
        <v>212</v>
      </c>
    </row>
    <row r="204" spans="1:1" x14ac:dyDescent="0.3">
      <c r="A204" t="s">
        <v>213</v>
      </c>
    </row>
    <row r="205" spans="1:1" x14ac:dyDescent="0.3">
      <c r="A205" t="s">
        <v>214</v>
      </c>
    </row>
    <row r="206" spans="1:1" x14ac:dyDescent="0.3">
      <c r="A206" t="s">
        <v>215</v>
      </c>
    </row>
    <row r="207" spans="1:1" x14ac:dyDescent="0.3">
      <c r="A207" t="s">
        <v>216</v>
      </c>
    </row>
    <row r="208" spans="1:1" x14ac:dyDescent="0.3">
      <c r="A208" t="s">
        <v>217</v>
      </c>
    </row>
    <row r="209" spans="1:1" x14ac:dyDescent="0.3">
      <c r="A209" t="s">
        <v>218</v>
      </c>
    </row>
    <row r="210" spans="1:1" x14ac:dyDescent="0.3">
      <c r="A210" t="s">
        <v>219</v>
      </c>
    </row>
    <row r="211" spans="1:1" x14ac:dyDescent="0.3">
      <c r="A211" t="s">
        <v>220</v>
      </c>
    </row>
    <row r="212" spans="1:1" x14ac:dyDescent="0.3">
      <c r="A212" t="s">
        <v>221</v>
      </c>
    </row>
    <row r="213" spans="1:1" x14ac:dyDescent="0.3">
      <c r="A213" t="s">
        <v>222</v>
      </c>
    </row>
    <row r="214" spans="1:1" x14ac:dyDescent="0.3">
      <c r="A214" t="s">
        <v>223</v>
      </c>
    </row>
    <row r="215" spans="1:1" x14ac:dyDescent="0.3">
      <c r="A215" t="s">
        <v>224</v>
      </c>
    </row>
    <row r="216" spans="1:1" x14ac:dyDescent="0.3">
      <c r="A216" t="s">
        <v>225</v>
      </c>
    </row>
    <row r="217" spans="1:1" x14ac:dyDescent="0.3">
      <c r="A217" t="s">
        <v>226</v>
      </c>
    </row>
    <row r="218" spans="1:1" x14ac:dyDescent="0.3">
      <c r="A218" t="s">
        <v>227</v>
      </c>
    </row>
    <row r="219" spans="1:1" x14ac:dyDescent="0.3">
      <c r="A219" t="s">
        <v>228</v>
      </c>
    </row>
    <row r="220" spans="1:1" x14ac:dyDescent="0.3">
      <c r="A220" t="s">
        <v>229</v>
      </c>
    </row>
    <row r="221" spans="1:1" x14ac:dyDescent="0.3">
      <c r="A221" t="s">
        <v>230</v>
      </c>
    </row>
    <row r="222" spans="1:1" x14ac:dyDescent="0.3">
      <c r="A222" t="s">
        <v>231</v>
      </c>
    </row>
    <row r="223" spans="1:1" x14ac:dyDescent="0.3">
      <c r="A223" t="s">
        <v>232</v>
      </c>
    </row>
    <row r="224" spans="1:1" x14ac:dyDescent="0.3">
      <c r="A224" t="s">
        <v>233</v>
      </c>
    </row>
    <row r="225" spans="1:1" x14ac:dyDescent="0.3">
      <c r="A225" t="s">
        <v>234</v>
      </c>
    </row>
    <row r="226" spans="1:1" x14ac:dyDescent="0.3">
      <c r="A226" t="s">
        <v>235</v>
      </c>
    </row>
    <row r="227" spans="1:1" x14ac:dyDescent="0.3">
      <c r="A227" t="s">
        <v>236</v>
      </c>
    </row>
    <row r="228" spans="1:1" x14ac:dyDescent="0.3">
      <c r="A228" t="s">
        <v>237</v>
      </c>
    </row>
    <row r="229" spans="1:1" x14ac:dyDescent="0.3">
      <c r="A229" t="s">
        <v>238</v>
      </c>
    </row>
    <row r="230" spans="1:1" x14ac:dyDescent="0.3">
      <c r="A230" t="s">
        <v>239</v>
      </c>
    </row>
    <row r="231" spans="1:1" x14ac:dyDescent="0.3">
      <c r="A231" t="s">
        <v>240</v>
      </c>
    </row>
    <row r="232" spans="1:1" x14ac:dyDescent="0.3">
      <c r="A232" t="s">
        <v>241</v>
      </c>
    </row>
    <row r="233" spans="1:1" x14ac:dyDescent="0.3">
      <c r="A233" t="s">
        <v>242</v>
      </c>
    </row>
    <row r="234" spans="1:1" x14ac:dyDescent="0.3">
      <c r="A234" t="s">
        <v>243</v>
      </c>
    </row>
    <row r="235" spans="1:1" x14ac:dyDescent="0.3">
      <c r="A235" t="s">
        <v>244</v>
      </c>
    </row>
    <row r="236" spans="1:1" x14ac:dyDescent="0.3">
      <c r="A236" t="s">
        <v>245</v>
      </c>
    </row>
    <row r="237" spans="1:1" x14ac:dyDescent="0.3">
      <c r="A237" t="s">
        <v>246</v>
      </c>
    </row>
    <row r="238" spans="1:1" x14ac:dyDescent="0.3">
      <c r="A238" t="s">
        <v>247</v>
      </c>
    </row>
    <row r="239" spans="1:1" x14ac:dyDescent="0.3">
      <c r="A239" t="s">
        <v>248</v>
      </c>
    </row>
    <row r="240" spans="1:1" x14ac:dyDescent="0.3">
      <c r="A240" t="s">
        <v>249</v>
      </c>
    </row>
    <row r="241" spans="1:1" x14ac:dyDescent="0.3">
      <c r="A241" t="s">
        <v>250</v>
      </c>
    </row>
    <row r="242" spans="1:1" x14ac:dyDescent="0.3">
      <c r="A242" t="s">
        <v>251</v>
      </c>
    </row>
    <row r="243" spans="1:1" x14ac:dyDescent="0.3">
      <c r="A243" t="s">
        <v>252</v>
      </c>
    </row>
    <row r="244" spans="1:1" x14ac:dyDescent="0.3">
      <c r="A244" t="s">
        <v>253</v>
      </c>
    </row>
    <row r="245" spans="1:1" x14ac:dyDescent="0.3">
      <c r="A245" t="s">
        <v>254</v>
      </c>
    </row>
    <row r="246" spans="1:1" x14ac:dyDescent="0.3">
      <c r="A246" t="s">
        <v>255</v>
      </c>
    </row>
    <row r="247" spans="1:1" x14ac:dyDescent="0.3">
      <c r="A247" t="s">
        <v>256</v>
      </c>
    </row>
    <row r="248" spans="1:1" x14ac:dyDescent="0.3">
      <c r="A248" t="s">
        <v>257</v>
      </c>
    </row>
    <row r="249" spans="1:1" x14ac:dyDescent="0.3">
      <c r="A249" t="s">
        <v>258</v>
      </c>
    </row>
    <row r="250" spans="1:1" x14ac:dyDescent="0.3">
      <c r="A250" t="s">
        <v>259</v>
      </c>
    </row>
    <row r="251" spans="1:1" x14ac:dyDescent="0.3">
      <c r="A251" t="s">
        <v>260</v>
      </c>
    </row>
    <row r="252" spans="1:1" x14ac:dyDescent="0.3">
      <c r="A252" t="s">
        <v>261</v>
      </c>
    </row>
    <row r="253" spans="1:1" x14ac:dyDescent="0.3">
      <c r="A253" t="s">
        <v>262</v>
      </c>
    </row>
    <row r="254" spans="1:1" x14ac:dyDescent="0.3">
      <c r="A254" t="s">
        <v>263</v>
      </c>
    </row>
    <row r="255" spans="1:1" x14ac:dyDescent="0.3">
      <c r="A255" t="s">
        <v>264</v>
      </c>
    </row>
    <row r="256" spans="1:1" x14ac:dyDescent="0.3">
      <c r="A256" t="s">
        <v>265</v>
      </c>
    </row>
    <row r="257" spans="1:1" x14ac:dyDescent="0.3">
      <c r="A257" t="s">
        <v>266</v>
      </c>
    </row>
    <row r="258" spans="1:1" x14ac:dyDescent="0.3">
      <c r="A258" t="s">
        <v>267</v>
      </c>
    </row>
    <row r="259" spans="1:1" x14ac:dyDescent="0.3">
      <c r="A259" t="s">
        <v>268</v>
      </c>
    </row>
    <row r="260" spans="1:1" x14ac:dyDescent="0.3">
      <c r="A260" t="s">
        <v>269</v>
      </c>
    </row>
    <row r="261" spans="1:1" x14ac:dyDescent="0.3">
      <c r="A261" t="s">
        <v>270</v>
      </c>
    </row>
    <row r="262" spans="1:1" x14ac:dyDescent="0.3">
      <c r="A262" t="s">
        <v>271</v>
      </c>
    </row>
    <row r="263" spans="1:1" x14ac:dyDescent="0.3">
      <c r="A263" t="s">
        <v>272</v>
      </c>
    </row>
    <row r="264" spans="1:1" x14ac:dyDescent="0.3">
      <c r="A264" t="s">
        <v>273</v>
      </c>
    </row>
    <row r="265" spans="1:1" x14ac:dyDescent="0.3">
      <c r="A265" t="s">
        <v>274</v>
      </c>
    </row>
    <row r="266" spans="1:1" x14ac:dyDescent="0.3">
      <c r="A266" t="s">
        <v>275</v>
      </c>
    </row>
    <row r="267" spans="1:1" x14ac:dyDescent="0.3">
      <c r="A267" t="s">
        <v>276</v>
      </c>
    </row>
    <row r="268" spans="1:1" x14ac:dyDescent="0.3">
      <c r="A268" t="s">
        <v>277</v>
      </c>
    </row>
    <row r="269" spans="1:1" x14ac:dyDescent="0.3">
      <c r="A269" t="s">
        <v>278</v>
      </c>
    </row>
    <row r="270" spans="1:1" x14ac:dyDescent="0.3">
      <c r="A270" t="s">
        <v>279</v>
      </c>
    </row>
    <row r="271" spans="1:1" x14ac:dyDescent="0.3">
      <c r="A271" t="s">
        <v>280</v>
      </c>
    </row>
    <row r="272" spans="1:1" x14ac:dyDescent="0.3">
      <c r="A272" t="s">
        <v>281</v>
      </c>
    </row>
    <row r="273" spans="1:1" x14ac:dyDescent="0.3">
      <c r="A273" t="s">
        <v>282</v>
      </c>
    </row>
    <row r="274" spans="1:1" x14ac:dyDescent="0.3">
      <c r="A274" t="s">
        <v>283</v>
      </c>
    </row>
    <row r="275" spans="1:1" x14ac:dyDescent="0.3">
      <c r="A275" t="s">
        <v>284</v>
      </c>
    </row>
    <row r="276" spans="1:1" x14ac:dyDescent="0.3">
      <c r="A276" t="s">
        <v>285</v>
      </c>
    </row>
    <row r="277" spans="1:1" x14ac:dyDescent="0.3">
      <c r="A277" t="s">
        <v>286</v>
      </c>
    </row>
    <row r="278" spans="1:1" x14ac:dyDescent="0.3">
      <c r="A278" t="s">
        <v>287</v>
      </c>
    </row>
    <row r="279" spans="1:1" x14ac:dyDescent="0.3">
      <c r="A279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2CBA-29DD-4513-B7BC-2C2B50894AAD}">
  <dimension ref="A1:P292"/>
  <sheetViews>
    <sheetView workbookViewId="0">
      <selection activeCell="N16" sqref="N16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>
        <v>100</v>
      </c>
      <c r="B2">
        <v>815.92</v>
      </c>
      <c r="C2">
        <v>-61.87</v>
      </c>
      <c r="D2">
        <v>-5636</v>
      </c>
      <c r="E2">
        <v>-18372</v>
      </c>
      <c r="F2">
        <v>3484</v>
      </c>
      <c r="G2">
        <v>7082</v>
      </c>
      <c r="H2">
        <v>-832</v>
      </c>
      <c r="I2">
        <v>131</v>
      </c>
    </row>
    <row r="3" spans="1:14" x14ac:dyDescent="0.3">
      <c r="A3">
        <v>100</v>
      </c>
      <c r="B3">
        <v>562.62</v>
      </c>
      <c r="C3">
        <v>-61.8</v>
      </c>
      <c r="D3">
        <v>6284</v>
      </c>
      <c r="E3">
        <v>-17728</v>
      </c>
      <c r="F3">
        <v>3640</v>
      </c>
      <c r="G3">
        <v>8416</v>
      </c>
      <c r="H3">
        <v>-2621</v>
      </c>
      <c r="I3">
        <v>128</v>
      </c>
    </row>
    <row r="4" spans="1:14" x14ac:dyDescent="0.3">
      <c r="A4">
        <v>100</v>
      </c>
      <c r="B4">
        <v>426.34</v>
      </c>
      <c r="C4">
        <v>-50.48</v>
      </c>
      <c r="D4">
        <v>1188</v>
      </c>
      <c r="E4">
        <v>-17876</v>
      </c>
      <c r="F4">
        <v>4140</v>
      </c>
      <c r="G4">
        <v>9381</v>
      </c>
      <c r="H4">
        <v>-372</v>
      </c>
      <c r="I4">
        <v>67</v>
      </c>
    </row>
    <row r="5" spans="1:14" x14ac:dyDescent="0.3">
      <c r="A5">
        <v>100</v>
      </c>
      <c r="B5">
        <v>339.46</v>
      </c>
      <c r="C5">
        <v>-36.4</v>
      </c>
      <c r="D5">
        <v>-1560</v>
      </c>
      <c r="E5">
        <v>-18096</v>
      </c>
      <c r="F5">
        <v>4772</v>
      </c>
      <c r="G5">
        <v>10108</v>
      </c>
      <c r="H5">
        <v>-1630</v>
      </c>
      <c r="I5">
        <v>82</v>
      </c>
    </row>
    <row r="6" spans="1:14" x14ac:dyDescent="0.3">
      <c r="A6">
        <v>100</v>
      </c>
      <c r="B6">
        <v>277.77</v>
      </c>
      <c r="C6">
        <v>-20.98</v>
      </c>
      <c r="D6">
        <v>-5320</v>
      </c>
      <c r="E6">
        <v>-17752</v>
      </c>
      <c r="F6">
        <v>5116</v>
      </c>
      <c r="G6">
        <v>10609</v>
      </c>
      <c r="H6">
        <v>-1213</v>
      </c>
      <c r="I6">
        <v>163</v>
      </c>
    </row>
    <row r="7" spans="1:14" x14ac:dyDescent="0.3">
      <c r="A7">
        <v>100</v>
      </c>
      <c r="B7">
        <v>229.46</v>
      </c>
      <c r="C7">
        <v>-8.83</v>
      </c>
      <c r="D7">
        <v>-5204</v>
      </c>
      <c r="E7">
        <v>-17108</v>
      </c>
      <c r="F7">
        <v>5324</v>
      </c>
      <c r="G7">
        <v>10898</v>
      </c>
      <c r="H7">
        <v>328</v>
      </c>
      <c r="I7">
        <v>104</v>
      </c>
    </row>
    <row r="8" spans="1:14" x14ac:dyDescent="0.3">
      <c r="A8">
        <v>100</v>
      </c>
      <c r="B8">
        <v>188.38</v>
      </c>
      <c r="C8">
        <v>-4.2</v>
      </c>
      <c r="D8">
        <v>-1176</v>
      </c>
      <c r="E8">
        <v>-16424</v>
      </c>
      <c r="F8">
        <v>6040</v>
      </c>
      <c r="G8">
        <v>10938</v>
      </c>
      <c r="H8">
        <v>-645</v>
      </c>
      <c r="I8">
        <v>99</v>
      </c>
    </row>
    <row r="9" spans="1:14" x14ac:dyDescent="0.3">
      <c r="A9">
        <v>100</v>
      </c>
      <c r="B9">
        <v>153.06</v>
      </c>
      <c r="C9">
        <v>-1.24</v>
      </c>
      <c r="D9">
        <v>-492</v>
      </c>
      <c r="E9">
        <v>-15924</v>
      </c>
      <c r="F9">
        <v>6516</v>
      </c>
      <c r="G9">
        <v>10767</v>
      </c>
      <c r="H9">
        <v>-492</v>
      </c>
      <c r="I9">
        <v>284</v>
      </c>
    </row>
    <row r="10" spans="1:14" x14ac:dyDescent="0.3">
      <c r="A10">
        <v>100</v>
      </c>
      <c r="B10">
        <v>122.5</v>
      </c>
      <c r="C10">
        <v>3.33</v>
      </c>
      <c r="D10">
        <v>-2004</v>
      </c>
      <c r="E10">
        <v>-14636</v>
      </c>
      <c r="F10">
        <v>6860</v>
      </c>
      <c r="G10">
        <v>10425</v>
      </c>
      <c r="H10">
        <v>161</v>
      </c>
      <c r="I10">
        <v>90</v>
      </c>
    </row>
    <row r="11" spans="1:14" x14ac:dyDescent="0.3">
      <c r="A11">
        <v>100</v>
      </c>
      <c r="B11">
        <v>95.63</v>
      </c>
      <c r="C11">
        <v>6.04</v>
      </c>
      <c r="D11">
        <v>-1084</v>
      </c>
      <c r="E11">
        <v>-13844</v>
      </c>
      <c r="F11">
        <v>7172</v>
      </c>
      <c r="G11">
        <v>9767</v>
      </c>
      <c r="H11">
        <v>-292</v>
      </c>
      <c r="I11">
        <v>79</v>
      </c>
    </row>
    <row r="12" spans="1:14" x14ac:dyDescent="0.3">
      <c r="A12">
        <v>100</v>
      </c>
      <c r="B12">
        <v>72.42</v>
      </c>
      <c r="C12">
        <v>3.79</v>
      </c>
      <c r="D12">
        <v>2896</v>
      </c>
      <c r="E12">
        <v>-13164</v>
      </c>
      <c r="F12">
        <v>7340</v>
      </c>
      <c r="G12">
        <v>9127</v>
      </c>
      <c r="H12">
        <v>81</v>
      </c>
      <c r="I12">
        <v>204</v>
      </c>
    </row>
    <row r="13" spans="1:14" x14ac:dyDescent="0.3">
      <c r="A13">
        <v>100</v>
      </c>
      <c r="B13">
        <v>52.46</v>
      </c>
      <c r="C13">
        <v>2.96</v>
      </c>
      <c r="D13">
        <v>1860</v>
      </c>
      <c r="E13">
        <v>-12460</v>
      </c>
      <c r="F13">
        <v>8004</v>
      </c>
      <c r="G13">
        <v>8287</v>
      </c>
      <c r="H13">
        <v>474</v>
      </c>
      <c r="I13">
        <v>124</v>
      </c>
    </row>
    <row r="14" spans="1:14" x14ac:dyDescent="0.3">
      <c r="A14">
        <v>100</v>
      </c>
      <c r="B14">
        <v>36.299999999999997</v>
      </c>
      <c r="C14">
        <v>-2.08</v>
      </c>
      <c r="D14">
        <v>6384</v>
      </c>
      <c r="E14">
        <v>-11712</v>
      </c>
      <c r="F14">
        <v>7956</v>
      </c>
      <c r="G14">
        <v>7258</v>
      </c>
      <c r="H14">
        <v>-103</v>
      </c>
      <c r="I14">
        <v>95</v>
      </c>
    </row>
    <row r="15" spans="1:14" x14ac:dyDescent="0.3">
      <c r="A15">
        <v>100</v>
      </c>
      <c r="B15">
        <v>22.62</v>
      </c>
      <c r="C15">
        <v>-5.95</v>
      </c>
      <c r="D15">
        <v>5540</v>
      </c>
      <c r="E15">
        <v>-10988</v>
      </c>
      <c r="F15">
        <v>8228</v>
      </c>
      <c r="G15">
        <v>6164</v>
      </c>
      <c r="H15">
        <v>321</v>
      </c>
      <c r="I15">
        <v>-72</v>
      </c>
      <c r="N15">
        <f>290*20</f>
        <v>5800</v>
      </c>
    </row>
    <row r="16" spans="1:14" x14ac:dyDescent="0.3">
      <c r="A16">
        <v>100</v>
      </c>
      <c r="B16">
        <v>12.07</v>
      </c>
      <c r="C16">
        <v>-11.34</v>
      </c>
      <c r="D16">
        <v>8536</v>
      </c>
      <c r="E16">
        <v>-10572</v>
      </c>
      <c r="F16">
        <v>8564</v>
      </c>
      <c r="G16">
        <v>5012</v>
      </c>
      <c r="H16">
        <v>-135</v>
      </c>
      <c r="I16">
        <v>114</v>
      </c>
    </row>
    <row r="17" spans="1:9" x14ac:dyDescent="0.3">
      <c r="A17">
        <v>100</v>
      </c>
      <c r="B17">
        <v>3.49</v>
      </c>
      <c r="C17">
        <v>-16.63</v>
      </c>
      <c r="D17">
        <v>9356</v>
      </c>
      <c r="E17">
        <v>-10436</v>
      </c>
      <c r="F17">
        <v>8520</v>
      </c>
      <c r="G17">
        <v>3786</v>
      </c>
      <c r="H17">
        <v>149</v>
      </c>
      <c r="I17">
        <v>321</v>
      </c>
    </row>
    <row r="18" spans="1:9" x14ac:dyDescent="0.3">
      <c r="A18">
        <v>100</v>
      </c>
      <c r="B18">
        <v>-3.23</v>
      </c>
      <c r="C18">
        <v>-21.98</v>
      </c>
      <c r="D18">
        <v>10112</v>
      </c>
      <c r="E18">
        <v>-9916</v>
      </c>
      <c r="F18">
        <v>8436</v>
      </c>
      <c r="G18">
        <v>2503</v>
      </c>
      <c r="H18">
        <v>-682</v>
      </c>
      <c r="I18">
        <v>303</v>
      </c>
    </row>
    <row r="19" spans="1:9" x14ac:dyDescent="0.3">
      <c r="A19">
        <v>100</v>
      </c>
      <c r="B19">
        <v>-8.41</v>
      </c>
      <c r="C19">
        <v>-26.88</v>
      </c>
      <c r="D19">
        <v>11060</v>
      </c>
      <c r="E19">
        <v>-9776</v>
      </c>
      <c r="F19">
        <v>8732</v>
      </c>
      <c r="G19">
        <v>1220</v>
      </c>
      <c r="H19">
        <v>-91</v>
      </c>
      <c r="I19">
        <v>114</v>
      </c>
    </row>
    <row r="20" spans="1:9" x14ac:dyDescent="0.3">
      <c r="A20">
        <v>100</v>
      </c>
      <c r="B20">
        <v>-13.69</v>
      </c>
      <c r="C20">
        <v>-30.45</v>
      </c>
      <c r="D20">
        <v>8080</v>
      </c>
      <c r="E20">
        <v>-10388</v>
      </c>
      <c r="F20">
        <v>8236</v>
      </c>
      <c r="G20">
        <v>-86</v>
      </c>
      <c r="H20">
        <v>-1266</v>
      </c>
      <c r="I20">
        <v>174</v>
      </c>
    </row>
    <row r="21" spans="1:9" x14ac:dyDescent="0.3">
      <c r="A21">
        <v>100</v>
      </c>
      <c r="B21">
        <v>-17.55</v>
      </c>
      <c r="C21">
        <v>-34.340000000000003</v>
      </c>
      <c r="D21">
        <v>10284</v>
      </c>
      <c r="E21">
        <v>-10448</v>
      </c>
      <c r="F21">
        <v>8268</v>
      </c>
      <c r="G21">
        <v>-1460</v>
      </c>
      <c r="H21">
        <v>-250</v>
      </c>
      <c r="I21">
        <v>219</v>
      </c>
    </row>
    <row r="22" spans="1:9" x14ac:dyDescent="0.3">
      <c r="A22">
        <v>100</v>
      </c>
      <c r="B22">
        <v>-20.440000000000001</v>
      </c>
      <c r="C22">
        <v>-36.979999999999997</v>
      </c>
      <c r="D22">
        <v>9864</v>
      </c>
      <c r="E22">
        <v>-9888</v>
      </c>
      <c r="F22">
        <v>8708</v>
      </c>
      <c r="G22">
        <v>-2518</v>
      </c>
      <c r="H22">
        <v>1600</v>
      </c>
      <c r="I22">
        <v>276</v>
      </c>
    </row>
    <row r="23" spans="1:9" x14ac:dyDescent="0.3">
      <c r="A23">
        <v>100</v>
      </c>
      <c r="B23">
        <v>-24.44</v>
      </c>
      <c r="C23">
        <v>-37.47</v>
      </c>
      <c r="D23">
        <v>4496</v>
      </c>
      <c r="E23">
        <v>-10864</v>
      </c>
      <c r="F23">
        <v>8352</v>
      </c>
      <c r="G23">
        <v>-3690</v>
      </c>
      <c r="H23">
        <v>-2626</v>
      </c>
      <c r="I23">
        <v>188</v>
      </c>
    </row>
    <row r="24" spans="1:9" x14ac:dyDescent="0.3">
      <c r="A24">
        <v>100</v>
      </c>
      <c r="B24">
        <v>-27.42</v>
      </c>
      <c r="C24">
        <v>-38.630000000000003</v>
      </c>
      <c r="D24">
        <v>6444</v>
      </c>
      <c r="E24">
        <v>-10908</v>
      </c>
      <c r="F24">
        <v>8208</v>
      </c>
      <c r="G24">
        <v>-4747</v>
      </c>
      <c r="H24">
        <v>-271</v>
      </c>
      <c r="I24">
        <v>13</v>
      </c>
    </row>
    <row r="25" spans="1:9" x14ac:dyDescent="0.3">
      <c r="A25">
        <v>100</v>
      </c>
      <c r="B25">
        <v>-30.92</v>
      </c>
      <c r="C25">
        <v>-37.03</v>
      </c>
      <c r="D25">
        <v>2492</v>
      </c>
      <c r="E25">
        <v>-11752</v>
      </c>
      <c r="F25">
        <v>8120</v>
      </c>
      <c r="G25">
        <v>-5618</v>
      </c>
      <c r="H25">
        <v>-1254</v>
      </c>
      <c r="I25">
        <v>-212</v>
      </c>
    </row>
    <row r="26" spans="1:9" x14ac:dyDescent="0.3">
      <c r="A26">
        <v>100</v>
      </c>
      <c r="B26">
        <v>-33.200000000000003</v>
      </c>
      <c r="C26">
        <v>-36.979999999999997</v>
      </c>
      <c r="D26">
        <v>4248</v>
      </c>
      <c r="E26">
        <v>-11668</v>
      </c>
      <c r="F26">
        <v>8280</v>
      </c>
      <c r="G26">
        <v>-6499</v>
      </c>
      <c r="H26">
        <v>-1781</v>
      </c>
      <c r="I26">
        <v>-164</v>
      </c>
    </row>
    <row r="27" spans="1:9" x14ac:dyDescent="0.3">
      <c r="A27">
        <v>100</v>
      </c>
      <c r="B27">
        <v>-36.29</v>
      </c>
      <c r="C27">
        <v>-32.549999999999997</v>
      </c>
      <c r="D27">
        <v>-532</v>
      </c>
      <c r="E27">
        <v>-13396</v>
      </c>
      <c r="F27">
        <v>7568</v>
      </c>
      <c r="G27">
        <v>-7315</v>
      </c>
      <c r="H27">
        <v>-377</v>
      </c>
      <c r="I27">
        <v>-316</v>
      </c>
    </row>
    <row r="28" spans="1:9" x14ac:dyDescent="0.3">
      <c r="A28">
        <v>100</v>
      </c>
      <c r="B28">
        <v>-38.82</v>
      </c>
      <c r="C28">
        <v>-33.11</v>
      </c>
      <c r="D28">
        <v>4556</v>
      </c>
      <c r="E28">
        <v>-14084</v>
      </c>
      <c r="F28">
        <v>7672</v>
      </c>
      <c r="G28">
        <v>-7890</v>
      </c>
      <c r="H28">
        <v>-1069</v>
      </c>
      <c r="I28">
        <v>-266</v>
      </c>
    </row>
    <row r="29" spans="1:9" x14ac:dyDescent="0.3">
      <c r="A29">
        <v>100</v>
      </c>
      <c r="B29">
        <v>-40.44</v>
      </c>
      <c r="C29">
        <v>-26.21</v>
      </c>
      <c r="D29">
        <v>-4384</v>
      </c>
      <c r="E29">
        <v>-14188</v>
      </c>
      <c r="F29">
        <v>8316</v>
      </c>
      <c r="G29">
        <v>-8233</v>
      </c>
      <c r="H29">
        <v>-461</v>
      </c>
      <c r="I29">
        <v>-313</v>
      </c>
    </row>
    <row r="30" spans="1:9" x14ac:dyDescent="0.3">
      <c r="A30">
        <v>100</v>
      </c>
      <c r="B30">
        <v>-42.08</v>
      </c>
      <c r="C30">
        <v>-21.51</v>
      </c>
      <c r="D30">
        <v>-2328</v>
      </c>
      <c r="E30">
        <v>-14396</v>
      </c>
      <c r="F30">
        <v>8240</v>
      </c>
      <c r="G30">
        <v>-8709</v>
      </c>
      <c r="H30">
        <v>-780</v>
      </c>
      <c r="I30">
        <v>-294</v>
      </c>
    </row>
    <row r="31" spans="1:9" x14ac:dyDescent="0.3">
      <c r="A31">
        <v>100</v>
      </c>
      <c r="B31">
        <v>-43.34</v>
      </c>
      <c r="C31">
        <v>-15.28</v>
      </c>
      <c r="D31">
        <v>-4380</v>
      </c>
      <c r="E31">
        <v>-15080</v>
      </c>
      <c r="F31">
        <v>7904</v>
      </c>
      <c r="G31">
        <v>-8855</v>
      </c>
      <c r="H31">
        <v>972</v>
      </c>
      <c r="I31">
        <v>-282</v>
      </c>
    </row>
    <row r="32" spans="1:9" x14ac:dyDescent="0.3">
      <c r="A32">
        <v>100</v>
      </c>
      <c r="B32">
        <v>-44.17</v>
      </c>
      <c r="C32">
        <v>-8.7200000000000006</v>
      </c>
      <c r="D32">
        <v>-5884</v>
      </c>
      <c r="E32">
        <v>-15280</v>
      </c>
      <c r="F32">
        <v>7388</v>
      </c>
      <c r="G32">
        <v>-8883</v>
      </c>
      <c r="H32">
        <v>277</v>
      </c>
      <c r="I32">
        <v>-386</v>
      </c>
    </row>
    <row r="33" spans="1:9" x14ac:dyDescent="0.3">
      <c r="A33">
        <v>100</v>
      </c>
      <c r="B33">
        <v>-45.68</v>
      </c>
      <c r="C33">
        <v>-5.39</v>
      </c>
      <c r="D33">
        <v>-1716</v>
      </c>
      <c r="E33">
        <v>-15980</v>
      </c>
      <c r="F33">
        <v>7384</v>
      </c>
      <c r="G33">
        <v>-8946</v>
      </c>
      <c r="H33">
        <v>1250</v>
      </c>
      <c r="I33">
        <v>-539</v>
      </c>
    </row>
    <row r="34" spans="1:9" x14ac:dyDescent="0.3">
      <c r="A34">
        <v>100</v>
      </c>
      <c r="B34">
        <v>-46.96</v>
      </c>
      <c r="C34">
        <v>-0.96</v>
      </c>
      <c r="D34">
        <v>-3224</v>
      </c>
      <c r="E34">
        <v>-16832</v>
      </c>
      <c r="F34">
        <v>6656</v>
      </c>
      <c r="G34">
        <v>-8816</v>
      </c>
      <c r="H34">
        <v>1273</v>
      </c>
      <c r="I34">
        <v>-393</v>
      </c>
    </row>
    <row r="35" spans="1:9" x14ac:dyDescent="0.3">
      <c r="A35">
        <v>100</v>
      </c>
      <c r="B35">
        <v>-47.82</v>
      </c>
      <c r="C35">
        <v>2.04</v>
      </c>
      <c r="D35">
        <v>-2076</v>
      </c>
      <c r="E35">
        <v>-15968</v>
      </c>
      <c r="F35">
        <v>6700</v>
      </c>
      <c r="G35">
        <v>-8423</v>
      </c>
      <c r="H35">
        <v>962</v>
      </c>
      <c r="I35">
        <v>-197</v>
      </c>
    </row>
    <row r="36" spans="1:9" x14ac:dyDescent="0.3">
      <c r="A36">
        <v>100</v>
      </c>
      <c r="B36">
        <v>-47.91</v>
      </c>
      <c r="C36">
        <v>5.93</v>
      </c>
      <c r="D36">
        <v>-3632</v>
      </c>
      <c r="E36">
        <v>-16044</v>
      </c>
      <c r="F36">
        <v>7296</v>
      </c>
      <c r="G36">
        <v>-7837</v>
      </c>
      <c r="H36">
        <v>1686</v>
      </c>
      <c r="I36">
        <v>-396</v>
      </c>
    </row>
    <row r="37" spans="1:9" x14ac:dyDescent="0.3">
      <c r="A37">
        <v>100</v>
      </c>
      <c r="B37">
        <v>-48.46</v>
      </c>
      <c r="C37">
        <v>5.68</v>
      </c>
      <c r="D37">
        <v>780</v>
      </c>
      <c r="E37">
        <v>-16576</v>
      </c>
      <c r="F37">
        <v>5860</v>
      </c>
      <c r="G37">
        <v>-7394</v>
      </c>
      <c r="H37">
        <v>930</v>
      </c>
      <c r="I37">
        <v>-137</v>
      </c>
    </row>
    <row r="38" spans="1:9" x14ac:dyDescent="0.3">
      <c r="A38">
        <v>100</v>
      </c>
      <c r="B38">
        <v>-48.58</v>
      </c>
      <c r="C38">
        <v>4.8899999999999997</v>
      </c>
      <c r="D38">
        <v>1400</v>
      </c>
      <c r="E38">
        <v>-16512</v>
      </c>
      <c r="F38">
        <v>5848</v>
      </c>
      <c r="G38">
        <v>-6657</v>
      </c>
      <c r="H38">
        <v>1271</v>
      </c>
      <c r="I38">
        <v>67</v>
      </c>
    </row>
    <row r="39" spans="1:9" x14ac:dyDescent="0.3">
      <c r="A39">
        <v>100</v>
      </c>
      <c r="B39">
        <v>-48.36</v>
      </c>
      <c r="C39">
        <v>8.2799999999999994</v>
      </c>
      <c r="D39">
        <v>-2904</v>
      </c>
      <c r="E39">
        <v>-16584</v>
      </c>
      <c r="F39">
        <v>5072</v>
      </c>
      <c r="G39">
        <v>-5775</v>
      </c>
      <c r="H39">
        <v>125</v>
      </c>
      <c r="I39">
        <v>169</v>
      </c>
    </row>
    <row r="40" spans="1:9" x14ac:dyDescent="0.3">
      <c r="A40">
        <v>100</v>
      </c>
      <c r="B40">
        <v>-47.66</v>
      </c>
      <c r="C40">
        <v>10.75</v>
      </c>
      <c r="D40">
        <v>-2388</v>
      </c>
      <c r="E40">
        <v>-16632</v>
      </c>
      <c r="F40">
        <v>5880</v>
      </c>
      <c r="G40">
        <v>-4926</v>
      </c>
      <c r="H40">
        <v>716</v>
      </c>
      <c r="I40">
        <v>201</v>
      </c>
    </row>
    <row r="41" spans="1:9" x14ac:dyDescent="0.3">
      <c r="A41">
        <v>100</v>
      </c>
      <c r="B41">
        <v>-46.62</v>
      </c>
      <c r="C41">
        <v>10.71</v>
      </c>
      <c r="D41">
        <v>84</v>
      </c>
      <c r="E41">
        <v>-15760</v>
      </c>
      <c r="F41">
        <v>5888</v>
      </c>
      <c r="G41">
        <v>-3730</v>
      </c>
      <c r="H41">
        <v>626</v>
      </c>
      <c r="I41">
        <v>423</v>
      </c>
    </row>
    <row r="42" spans="1:9" x14ac:dyDescent="0.3">
      <c r="A42">
        <v>100</v>
      </c>
      <c r="B42">
        <v>-45.17</v>
      </c>
      <c r="C42">
        <v>11.41</v>
      </c>
      <c r="D42">
        <v>-720</v>
      </c>
      <c r="E42">
        <v>-15872</v>
      </c>
      <c r="F42">
        <v>6252</v>
      </c>
      <c r="G42">
        <v>-2698</v>
      </c>
      <c r="H42">
        <v>778</v>
      </c>
      <c r="I42">
        <v>470</v>
      </c>
    </row>
    <row r="43" spans="1:9" x14ac:dyDescent="0.3">
      <c r="A43">
        <v>100</v>
      </c>
      <c r="B43">
        <v>-43.23</v>
      </c>
      <c r="C43">
        <v>6.66</v>
      </c>
      <c r="D43">
        <v>5312</v>
      </c>
      <c r="E43">
        <v>-16332</v>
      </c>
      <c r="F43">
        <v>4804</v>
      </c>
      <c r="G43">
        <v>-1508</v>
      </c>
      <c r="H43">
        <v>255</v>
      </c>
      <c r="I43">
        <v>617</v>
      </c>
    </row>
    <row r="44" spans="1:9" x14ac:dyDescent="0.3">
      <c r="A44">
        <v>100</v>
      </c>
      <c r="B44">
        <v>-41.05</v>
      </c>
      <c r="C44">
        <v>2.76</v>
      </c>
      <c r="D44">
        <v>4704</v>
      </c>
      <c r="E44">
        <v>-16160</v>
      </c>
      <c r="F44">
        <v>5332</v>
      </c>
      <c r="G44">
        <v>-383</v>
      </c>
      <c r="H44">
        <v>-190</v>
      </c>
      <c r="I44">
        <v>423</v>
      </c>
    </row>
    <row r="45" spans="1:9" x14ac:dyDescent="0.3">
      <c r="A45">
        <v>100</v>
      </c>
      <c r="B45">
        <v>-38.58</v>
      </c>
      <c r="C45">
        <v>-2.5499999999999998</v>
      </c>
      <c r="D45">
        <v>6328</v>
      </c>
      <c r="E45">
        <v>-16440</v>
      </c>
      <c r="F45">
        <v>4216</v>
      </c>
      <c r="G45">
        <v>661</v>
      </c>
      <c r="H45">
        <v>-1344</v>
      </c>
      <c r="I45">
        <v>484</v>
      </c>
    </row>
    <row r="46" spans="1:9" x14ac:dyDescent="0.3">
      <c r="A46">
        <v>100</v>
      </c>
      <c r="B46">
        <v>-35.14</v>
      </c>
      <c r="C46">
        <v>-8.08</v>
      </c>
      <c r="D46">
        <v>9876</v>
      </c>
      <c r="E46">
        <v>-16316</v>
      </c>
      <c r="F46">
        <v>4240</v>
      </c>
      <c r="G46">
        <v>1808</v>
      </c>
      <c r="H46">
        <v>81</v>
      </c>
      <c r="I46">
        <v>448</v>
      </c>
    </row>
    <row r="47" spans="1:9" x14ac:dyDescent="0.3">
      <c r="A47">
        <v>100</v>
      </c>
      <c r="B47">
        <v>-31.65</v>
      </c>
      <c r="C47">
        <v>-12.81</v>
      </c>
      <c r="D47">
        <v>9280</v>
      </c>
      <c r="E47">
        <v>-16228</v>
      </c>
      <c r="F47">
        <v>5168</v>
      </c>
      <c r="G47">
        <v>2816</v>
      </c>
      <c r="H47">
        <v>-403</v>
      </c>
      <c r="I47">
        <v>472</v>
      </c>
    </row>
    <row r="48" spans="1:9" x14ac:dyDescent="0.3">
      <c r="A48">
        <v>100</v>
      </c>
      <c r="B48">
        <v>-28.37</v>
      </c>
      <c r="C48">
        <v>-17.61</v>
      </c>
      <c r="D48">
        <v>8944</v>
      </c>
      <c r="E48">
        <v>-16708</v>
      </c>
      <c r="F48">
        <v>4352</v>
      </c>
      <c r="G48">
        <v>3588</v>
      </c>
      <c r="H48">
        <v>-887</v>
      </c>
      <c r="I48">
        <v>144</v>
      </c>
    </row>
    <row r="49" spans="1:9" x14ac:dyDescent="0.3">
      <c r="A49">
        <v>100</v>
      </c>
      <c r="B49">
        <v>-25.28</v>
      </c>
      <c r="C49">
        <v>-21.86</v>
      </c>
      <c r="D49">
        <v>7792</v>
      </c>
      <c r="E49">
        <v>-16692</v>
      </c>
      <c r="F49">
        <v>4552</v>
      </c>
      <c r="G49">
        <v>4393</v>
      </c>
      <c r="H49">
        <v>-1602</v>
      </c>
      <c r="I49">
        <v>-169</v>
      </c>
    </row>
    <row r="50" spans="1:9" x14ac:dyDescent="0.3">
      <c r="A50">
        <v>100</v>
      </c>
      <c r="B50">
        <v>-23.32</v>
      </c>
      <c r="C50">
        <v>-21.35</v>
      </c>
      <c r="D50">
        <v>828</v>
      </c>
      <c r="E50">
        <v>-17300</v>
      </c>
      <c r="F50">
        <v>4648</v>
      </c>
      <c r="G50">
        <v>5020</v>
      </c>
      <c r="H50">
        <v>-1185</v>
      </c>
      <c r="I50">
        <v>-224</v>
      </c>
    </row>
    <row r="51" spans="1:9" x14ac:dyDescent="0.3">
      <c r="A51">
        <v>100</v>
      </c>
      <c r="B51">
        <v>-21.12</v>
      </c>
      <c r="C51">
        <v>-18.78</v>
      </c>
      <c r="D51">
        <v>-1476</v>
      </c>
      <c r="E51">
        <v>-16820</v>
      </c>
      <c r="F51">
        <v>5284</v>
      </c>
      <c r="G51">
        <v>5572</v>
      </c>
      <c r="H51">
        <v>-1730</v>
      </c>
      <c r="I51">
        <v>-284</v>
      </c>
    </row>
    <row r="52" spans="1:9" x14ac:dyDescent="0.3">
      <c r="A52">
        <v>100</v>
      </c>
      <c r="B52">
        <v>-18.63</v>
      </c>
      <c r="C52">
        <v>-15.26</v>
      </c>
      <c r="D52">
        <v>-2644</v>
      </c>
      <c r="E52">
        <v>-16196</v>
      </c>
      <c r="F52">
        <v>5632</v>
      </c>
      <c r="G52">
        <v>6085</v>
      </c>
      <c r="H52">
        <v>-592</v>
      </c>
      <c r="I52">
        <v>-99</v>
      </c>
    </row>
    <row r="53" spans="1:9" x14ac:dyDescent="0.3">
      <c r="A53">
        <v>100</v>
      </c>
      <c r="B53">
        <v>-16.100000000000001</v>
      </c>
      <c r="C53">
        <v>-12.6</v>
      </c>
      <c r="D53">
        <v>-2232</v>
      </c>
      <c r="E53">
        <v>-16544</v>
      </c>
      <c r="F53">
        <v>6380</v>
      </c>
      <c r="G53">
        <v>6510</v>
      </c>
      <c r="H53">
        <v>-1101</v>
      </c>
      <c r="I53">
        <v>-131</v>
      </c>
    </row>
    <row r="54" spans="1:9" x14ac:dyDescent="0.3">
      <c r="A54">
        <v>100</v>
      </c>
      <c r="B54">
        <v>-13.3</v>
      </c>
      <c r="C54">
        <v>-7.84</v>
      </c>
      <c r="D54">
        <v>-5640</v>
      </c>
      <c r="E54">
        <v>-15808</v>
      </c>
      <c r="F54">
        <v>5532</v>
      </c>
      <c r="G54">
        <v>6639</v>
      </c>
      <c r="H54">
        <v>-860</v>
      </c>
      <c r="I54">
        <v>6</v>
      </c>
    </row>
    <row r="55" spans="1:9" x14ac:dyDescent="0.3">
      <c r="A55">
        <v>100</v>
      </c>
      <c r="B55">
        <v>-10.23</v>
      </c>
      <c r="C55">
        <v>-2.76</v>
      </c>
      <c r="D55">
        <v>-7508</v>
      </c>
      <c r="E55">
        <v>-15456</v>
      </c>
      <c r="F55">
        <v>5936</v>
      </c>
      <c r="G55">
        <v>6700</v>
      </c>
      <c r="H55">
        <v>-406</v>
      </c>
      <c r="I55">
        <v>-164</v>
      </c>
    </row>
    <row r="56" spans="1:9" x14ac:dyDescent="0.3">
      <c r="A56">
        <v>100</v>
      </c>
      <c r="B56">
        <v>-7.94</v>
      </c>
      <c r="C56">
        <v>-1.4</v>
      </c>
      <c r="D56">
        <v>-1036</v>
      </c>
      <c r="E56">
        <v>-15076</v>
      </c>
      <c r="F56">
        <v>6788</v>
      </c>
      <c r="G56">
        <v>6654</v>
      </c>
      <c r="H56">
        <v>150</v>
      </c>
      <c r="I56">
        <v>-80</v>
      </c>
    </row>
    <row r="57" spans="1:9" x14ac:dyDescent="0.3">
      <c r="A57">
        <v>100</v>
      </c>
      <c r="B57">
        <v>-5.65</v>
      </c>
      <c r="C57">
        <v>0.06</v>
      </c>
      <c r="D57">
        <v>-1520</v>
      </c>
      <c r="E57">
        <v>-14724</v>
      </c>
      <c r="F57">
        <v>7292</v>
      </c>
      <c r="G57">
        <v>6404</v>
      </c>
      <c r="H57">
        <v>-148</v>
      </c>
      <c r="I57">
        <v>-223</v>
      </c>
    </row>
    <row r="58" spans="1:9" x14ac:dyDescent="0.3">
      <c r="A58">
        <v>100</v>
      </c>
      <c r="B58">
        <v>-3.42</v>
      </c>
      <c r="C58">
        <v>0.57999999999999996</v>
      </c>
      <c r="D58">
        <v>96</v>
      </c>
      <c r="E58">
        <v>-13528</v>
      </c>
      <c r="F58">
        <v>7460</v>
      </c>
      <c r="G58">
        <v>6036</v>
      </c>
      <c r="H58">
        <v>552</v>
      </c>
      <c r="I58">
        <v>320</v>
      </c>
    </row>
    <row r="59" spans="1:9" x14ac:dyDescent="0.3">
      <c r="A59">
        <v>100</v>
      </c>
      <c r="B59">
        <v>-1.33</v>
      </c>
      <c r="C59">
        <v>0.56999999999999995</v>
      </c>
      <c r="D59">
        <v>764</v>
      </c>
      <c r="E59">
        <v>-13132</v>
      </c>
      <c r="F59">
        <v>7556</v>
      </c>
      <c r="G59">
        <v>5574</v>
      </c>
      <c r="H59">
        <v>233</v>
      </c>
      <c r="I59">
        <v>280</v>
      </c>
    </row>
    <row r="60" spans="1:9" x14ac:dyDescent="0.3">
      <c r="A60">
        <v>100</v>
      </c>
      <c r="B60">
        <v>0.45</v>
      </c>
      <c r="C60">
        <v>0.92</v>
      </c>
      <c r="D60">
        <v>52</v>
      </c>
      <c r="E60">
        <v>-12992</v>
      </c>
      <c r="F60">
        <v>7336</v>
      </c>
      <c r="G60">
        <v>4942</v>
      </c>
      <c r="H60">
        <v>27</v>
      </c>
      <c r="I60">
        <v>252</v>
      </c>
    </row>
    <row r="61" spans="1:9" x14ac:dyDescent="0.3">
      <c r="A61">
        <v>100</v>
      </c>
      <c r="B61">
        <v>2.2799999999999998</v>
      </c>
      <c r="C61">
        <v>1.45</v>
      </c>
      <c r="D61">
        <v>-240</v>
      </c>
      <c r="E61">
        <v>-12120</v>
      </c>
      <c r="F61">
        <v>8020</v>
      </c>
      <c r="G61">
        <v>4241</v>
      </c>
      <c r="H61">
        <v>146</v>
      </c>
      <c r="I61">
        <v>303</v>
      </c>
    </row>
    <row r="62" spans="1:9" x14ac:dyDescent="0.3">
      <c r="A62">
        <v>100</v>
      </c>
      <c r="B62">
        <v>4.17</v>
      </c>
      <c r="C62">
        <v>0.12</v>
      </c>
      <c r="D62">
        <v>3432</v>
      </c>
      <c r="E62">
        <v>-11836</v>
      </c>
      <c r="F62">
        <v>8444</v>
      </c>
      <c r="G62">
        <v>3495</v>
      </c>
      <c r="H62">
        <v>421</v>
      </c>
      <c r="I62">
        <v>231</v>
      </c>
    </row>
    <row r="63" spans="1:9" x14ac:dyDescent="0.3">
      <c r="A63">
        <v>100</v>
      </c>
      <c r="B63">
        <v>5.76</v>
      </c>
      <c r="C63">
        <v>0.27</v>
      </c>
      <c r="D63">
        <v>632</v>
      </c>
      <c r="E63">
        <v>-11168</v>
      </c>
      <c r="F63">
        <v>8548</v>
      </c>
      <c r="G63">
        <v>2736</v>
      </c>
      <c r="H63">
        <v>443</v>
      </c>
      <c r="I63">
        <v>524</v>
      </c>
    </row>
    <row r="64" spans="1:9" x14ac:dyDescent="0.3">
      <c r="A64">
        <v>100</v>
      </c>
      <c r="B64">
        <v>7.08</v>
      </c>
      <c r="C64">
        <v>-2.0499999999999998</v>
      </c>
      <c r="D64">
        <v>5404</v>
      </c>
      <c r="E64">
        <v>-11820</v>
      </c>
      <c r="F64">
        <v>7392</v>
      </c>
      <c r="G64">
        <v>1800</v>
      </c>
      <c r="H64">
        <v>630</v>
      </c>
      <c r="I64">
        <v>567</v>
      </c>
    </row>
    <row r="65" spans="1:9" x14ac:dyDescent="0.3">
      <c r="A65">
        <v>100</v>
      </c>
      <c r="B65">
        <v>7.93</v>
      </c>
      <c r="C65">
        <v>-1.47</v>
      </c>
      <c r="D65">
        <v>76</v>
      </c>
      <c r="E65">
        <v>-11044</v>
      </c>
      <c r="F65">
        <v>7904</v>
      </c>
      <c r="G65">
        <v>841</v>
      </c>
      <c r="H65">
        <v>713</v>
      </c>
      <c r="I65">
        <v>291</v>
      </c>
    </row>
    <row r="66" spans="1:9" x14ac:dyDescent="0.3">
      <c r="A66">
        <v>100</v>
      </c>
      <c r="B66">
        <v>8.64</v>
      </c>
      <c r="C66">
        <v>-1.02</v>
      </c>
      <c r="D66">
        <v>204</v>
      </c>
      <c r="E66">
        <v>-11320</v>
      </c>
      <c r="F66">
        <v>8480</v>
      </c>
      <c r="G66">
        <v>-78</v>
      </c>
      <c r="H66">
        <v>602</v>
      </c>
      <c r="I66">
        <v>601</v>
      </c>
    </row>
    <row r="67" spans="1:9" x14ac:dyDescent="0.3">
      <c r="A67">
        <v>100</v>
      </c>
      <c r="B67">
        <v>9.34</v>
      </c>
      <c r="C67">
        <v>-2.02</v>
      </c>
      <c r="D67">
        <v>3480</v>
      </c>
      <c r="E67">
        <v>-10904</v>
      </c>
      <c r="F67">
        <v>8288</v>
      </c>
      <c r="G67">
        <v>-908</v>
      </c>
      <c r="H67">
        <v>1516</v>
      </c>
      <c r="I67">
        <v>339</v>
      </c>
    </row>
    <row r="68" spans="1:9" x14ac:dyDescent="0.3">
      <c r="A68">
        <v>100</v>
      </c>
      <c r="B68">
        <v>9.83</v>
      </c>
      <c r="C68">
        <v>-1.1299999999999999</v>
      </c>
      <c r="D68">
        <v>-52</v>
      </c>
      <c r="E68">
        <v>-10908</v>
      </c>
      <c r="F68">
        <v>8896</v>
      </c>
      <c r="G68">
        <v>-1659</v>
      </c>
      <c r="H68">
        <v>1891</v>
      </c>
      <c r="I68">
        <v>507</v>
      </c>
    </row>
    <row r="69" spans="1:9" x14ac:dyDescent="0.3">
      <c r="A69">
        <v>100</v>
      </c>
      <c r="B69">
        <v>10.54</v>
      </c>
      <c r="C69">
        <v>-2.58</v>
      </c>
      <c r="D69">
        <v>4784</v>
      </c>
      <c r="E69">
        <v>-11044</v>
      </c>
      <c r="F69">
        <v>9680</v>
      </c>
      <c r="G69">
        <v>-2399</v>
      </c>
      <c r="H69">
        <v>839</v>
      </c>
      <c r="I69">
        <v>141</v>
      </c>
    </row>
    <row r="70" spans="1:9" x14ac:dyDescent="0.3">
      <c r="A70">
        <v>100</v>
      </c>
      <c r="B70">
        <v>10.5</v>
      </c>
      <c r="C70">
        <v>-2.54</v>
      </c>
      <c r="D70">
        <v>652</v>
      </c>
      <c r="E70">
        <v>-11568</v>
      </c>
      <c r="F70">
        <v>8488</v>
      </c>
      <c r="G70">
        <v>-3021</v>
      </c>
      <c r="H70">
        <v>-39</v>
      </c>
      <c r="I70">
        <v>149</v>
      </c>
    </row>
    <row r="71" spans="1:9" x14ac:dyDescent="0.3">
      <c r="A71">
        <v>100</v>
      </c>
      <c r="B71">
        <v>11.15</v>
      </c>
      <c r="C71">
        <v>-4.38</v>
      </c>
      <c r="D71">
        <v>6328</v>
      </c>
      <c r="E71">
        <v>-11112</v>
      </c>
      <c r="F71">
        <v>9668</v>
      </c>
      <c r="G71">
        <v>-3386</v>
      </c>
      <c r="H71">
        <v>1118</v>
      </c>
      <c r="I71">
        <v>45</v>
      </c>
    </row>
    <row r="72" spans="1:9" x14ac:dyDescent="0.3">
      <c r="A72">
        <v>100</v>
      </c>
      <c r="B72">
        <v>11.34</v>
      </c>
      <c r="C72">
        <v>-6.01</v>
      </c>
      <c r="D72">
        <v>4544</v>
      </c>
      <c r="E72">
        <v>-11548</v>
      </c>
      <c r="F72">
        <v>9092</v>
      </c>
      <c r="G72">
        <v>-3907</v>
      </c>
      <c r="H72">
        <v>-341</v>
      </c>
      <c r="I72">
        <v>-246</v>
      </c>
    </row>
    <row r="73" spans="1:9" x14ac:dyDescent="0.3">
      <c r="A73">
        <v>100</v>
      </c>
      <c r="B73">
        <v>11.04</v>
      </c>
      <c r="C73">
        <v>-8.6300000000000008</v>
      </c>
      <c r="D73">
        <v>6484</v>
      </c>
      <c r="E73">
        <v>-13248</v>
      </c>
      <c r="F73">
        <v>7112</v>
      </c>
      <c r="G73">
        <v>-4399</v>
      </c>
      <c r="H73">
        <v>110</v>
      </c>
      <c r="I73">
        <v>-175</v>
      </c>
    </row>
    <row r="74" spans="1:9" x14ac:dyDescent="0.3">
      <c r="A74">
        <v>100</v>
      </c>
      <c r="B74">
        <v>10.6</v>
      </c>
      <c r="C74">
        <v>-11.05</v>
      </c>
      <c r="D74">
        <v>6008</v>
      </c>
      <c r="E74">
        <v>-13580</v>
      </c>
      <c r="F74">
        <v>7084</v>
      </c>
      <c r="G74">
        <v>-4739</v>
      </c>
      <c r="H74">
        <v>-271</v>
      </c>
      <c r="I74">
        <v>-263</v>
      </c>
    </row>
    <row r="75" spans="1:9" x14ac:dyDescent="0.3">
      <c r="A75">
        <v>100</v>
      </c>
      <c r="B75">
        <v>9.7100000000000009</v>
      </c>
      <c r="C75">
        <v>-11.05</v>
      </c>
      <c r="D75">
        <v>1356</v>
      </c>
      <c r="E75">
        <v>-14536</v>
      </c>
      <c r="F75">
        <v>7652</v>
      </c>
      <c r="G75">
        <v>-5008</v>
      </c>
      <c r="H75">
        <v>-25</v>
      </c>
      <c r="I75">
        <v>-101</v>
      </c>
    </row>
    <row r="76" spans="1:9" x14ac:dyDescent="0.3">
      <c r="A76">
        <v>100</v>
      </c>
      <c r="B76">
        <v>8.83</v>
      </c>
      <c r="C76">
        <v>-10.48</v>
      </c>
      <c r="D76">
        <v>336</v>
      </c>
      <c r="E76">
        <v>-14844</v>
      </c>
      <c r="F76">
        <v>7780</v>
      </c>
      <c r="G76">
        <v>-5232</v>
      </c>
      <c r="H76">
        <v>-11</v>
      </c>
      <c r="I76">
        <v>-323</v>
      </c>
    </row>
    <row r="77" spans="1:9" x14ac:dyDescent="0.3">
      <c r="A77">
        <v>100</v>
      </c>
      <c r="B77">
        <v>8.1999999999999993</v>
      </c>
      <c r="C77">
        <v>-6.93</v>
      </c>
      <c r="D77">
        <v>-5036</v>
      </c>
      <c r="E77">
        <v>-14824</v>
      </c>
      <c r="F77">
        <v>6732</v>
      </c>
      <c r="G77">
        <v>-5215</v>
      </c>
      <c r="H77">
        <v>428</v>
      </c>
      <c r="I77">
        <v>-473</v>
      </c>
    </row>
    <row r="78" spans="1:9" x14ac:dyDescent="0.3">
      <c r="A78">
        <v>100</v>
      </c>
      <c r="B78">
        <v>7.52</v>
      </c>
      <c r="C78">
        <v>-3.65</v>
      </c>
      <c r="D78">
        <v>-4428</v>
      </c>
      <c r="E78">
        <v>-15036</v>
      </c>
      <c r="F78">
        <v>6584</v>
      </c>
      <c r="G78">
        <v>-5232</v>
      </c>
      <c r="H78">
        <v>886</v>
      </c>
      <c r="I78">
        <v>-373</v>
      </c>
    </row>
    <row r="79" spans="1:9" x14ac:dyDescent="0.3">
      <c r="A79">
        <v>100</v>
      </c>
      <c r="B79">
        <v>7.37</v>
      </c>
      <c r="C79">
        <v>-1.87</v>
      </c>
      <c r="D79">
        <v>-2784</v>
      </c>
      <c r="E79">
        <v>-14296</v>
      </c>
      <c r="F79">
        <v>9000</v>
      </c>
      <c r="G79">
        <v>-5098</v>
      </c>
      <c r="H79">
        <v>455</v>
      </c>
      <c r="I79">
        <v>-198</v>
      </c>
    </row>
    <row r="80" spans="1:9" x14ac:dyDescent="0.3">
      <c r="A80">
        <v>100</v>
      </c>
      <c r="B80">
        <v>6.99</v>
      </c>
      <c r="C80">
        <v>-0.87</v>
      </c>
      <c r="D80">
        <v>-656</v>
      </c>
      <c r="E80">
        <v>-14304</v>
      </c>
      <c r="F80">
        <v>8040</v>
      </c>
      <c r="G80">
        <v>-5153</v>
      </c>
      <c r="H80">
        <v>1363</v>
      </c>
      <c r="I80">
        <v>-39</v>
      </c>
    </row>
    <row r="81" spans="1:9" x14ac:dyDescent="0.3">
      <c r="A81">
        <v>100</v>
      </c>
      <c r="B81">
        <v>6.31</v>
      </c>
      <c r="C81">
        <v>-1.31</v>
      </c>
      <c r="D81">
        <v>1220</v>
      </c>
      <c r="E81">
        <v>-15012</v>
      </c>
      <c r="F81">
        <v>6392</v>
      </c>
      <c r="G81">
        <v>-4850</v>
      </c>
      <c r="H81">
        <v>440</v>
      </c>
      <c r="I81">
        <v>63</v>
      </c>
    </row>
    <row r="82" spans="1:9" x14ac:dyDescent="0.3">
      <c r="A82">
        <v>100</v>
      </c>
      <c r="B82">
        <v>5.86</v>
      </c>
      <c r="C82">
        <v>-1.83</v>
      </c>
      <c r="D82">
        <v>1488</v>
      </c>
      <c r="E82">
        <v>-15076</v>
      </c>
      <c r="F82">
        <v>6604</v>
      </c>
      <c r="G82">
        <v>-4508</v>
      </c>
      <c r="H82">
        <v>572</v>
      </c>
      <c r="I82">
        <v>174</v>
      </c>
    </row>
    <row r="83" spans="1:9" x14ac:dyDescent="0.3">
      <c r="A83">
        <v>100</v>
      </c>
      <c r="B83">
        <v>6.52</v>
      </c>
      <c r="C83">
        <v>-5.59</v>
      </c>
      <c r="D83">
        <v>9508</v>
      </c>
      <c r="E83">
        <v>-15232</v>
      </c>
      <c r="F83">
        <v>6640</v>
      </c>
      <c r="G83">
        <v>-4163</v>
      </c>
      <c r="H83">
        <v>-80</v>
      </c>
      <c r="I83">
        <v>33</v>
      </c>
    </row>
    <row r="84" spans="1:9" x14ac:dyDescent="0.3">
      <c r="A84">
        <v>100</v>
      </c>
      <c r="B84">
        <v>6.65</v>
      </c>
      <c r="C84">
        <v>-8.2799999999999994</v>
      </c>
      <c r="D84">
        <v>5592</v>
      </c>
      <c r="E84">
        <v>-15584</v>
      </c>
      <c r="F84">
        <v>6224</v>
      </c>
      <c r="G84">
        <v>-3693</v>
      </c>
      <c r="H84">
        <v>-311</v>
      </c>
      <c r="I84">
        <v>57</v>
      </c>
    </row>
    <row r="85" spans="1:9" x14ac:dyDescent="0.3">
      <c r="A85">
        <v>100</v>
      </c>
      <c r="B85">
        <v>6.32</v>
      </c>
      <c r="C85">
        <v>-8.17</v>
      </c>
      <c r="D85">
        <v>356</v>
      </c>
      <c r="E85">
        <v>-16060</v>
      </c>
      <c r="F85">
        <v>5744</v>
      </c>
      <c r="G85">
        <v>-3218</v>
      </c>
      <c r="H85">
        <v>-793</v>
      </c>
      <c r="I85">
        <v>155</v>
      </c>
    </row>
    <row r="86" spans="1:9" x14ac:dyDescent="0.3">
      <c r="A86">
        <v>100</v>
      </c>
      <c r="B86">
        <v>6.32</v>
      </c>
      <c r="C86">
        <v>-7.1</v>
      </c>
      <c r="D86">
        <v>-1092</v>
      </c>
      <c r="E86">
        <v>-16068</v>
      </c>
      <c r="F86">
        <v>6296</v>
      </c>
      <c r="G86">
        <v>-2701</v>
      </c>
      <c r="H86">
        <v>-817</v>
      </c>
      <c r="I86">
        <v>-51</v>
      </c>
    </row>
    <row r="87" spans="1:9" x14ac:dyDescent="0.3">
      <c r="A87">
        <v>100</v>
      </c>
      <c r="B87">
        <v>6.83</v>
      </c>
      <c r="C87">
        <v>-4.13</v>
      </c>
      <c r="D87">
        <v>-4536</v>
      </c>
      <c r="E87">
        <v>-15896</v>
      </c>
      <c r="F87">
        <v>6476</v>
      </c>
      <c r="G87">
        <v>-2153</v>
      </c>
      <c r="H87">
        <v>-333</v>
      </c>
      <c r="I87">
        <v>92</v>
      </c>
    </row>
    <row r="88" spans="1:9" x14ac:dyDescent="0.3">
      <c r="A88">
        <v>100</v>
      </c>
      <c r="B88">
        <v>7.56</v>
      </c>
      <c r="C88">
        <v>-0.54</v>
      </c>
      <c r="D88">
        <v>-5736</v>
      </c>
      <c r="E88">
        <v>-15896</v>
      </c>
      <c r="F88">
        <v>5816</v>
      </c>
      <c r="G88">
        <v>-1538</v>
      </c>
      <c r="H88">
        <v>-130</v>
      </c>
      <c r="I88">
        <v>319</v>
      </c>
    </row>
    <row r="89" spans="1:9" x14ac:dyDescent="0.3">
      <c r="A89">
        <v>100</v>
      </c>
      <c r="B89">
        <v>7.91</v>
      </c>
      <c r="C89">
        <v>1.22</v>
      </c>
      <c r="D89">
        <v>-2104</v>
      </c>
      <c r="E89">
        <v>-16296</v>
      </c>
      <c r="F89">
        <v>5640</v>
      </c>
      <c r="G89">
        <v>-971</v>
      </c>
      <c r="H89">
        <v>212</v>
      </c>
      <c r="I89">
        <v>399</v>
      </c>
    </row>
    <row r="90" spans="1:9" x14ac:dyDescent="0.3">
      <c r="A90">
        <v>100</v>
      </c>
      <c r="B90">
        <v>8.39</v>
      </c>
      <c r="C90">
        <v>1.2</v>
      </c>
      <c r="D90">
        <v>132</v>
      </c>
      <c r="E90">
        <v>-16108</v>
      </c>
      <c r="F90">
        <v>5784</v>
      </c>
      <c r="G90">
        <v>-329</v>
      </c>
      <c r="H90">
        <v>-221</v>
      </c>
      <c r="I90">
        <v>284</v>
      </c>
    </row>
    <row r="91" spans="1:9" x14ac:dyDescent="0.3">
      <c r="A91">
        <v>100</v>
      </c>
      <c r="B91">
        <v>9.41</v>
      </c>
      <c r="C91">
        <v>1.57</v>
      </c>
      <c r="D91">
        <v>-284</v>
      </c>
      <c r="E91">
        <v>-14776</v>
      </c>
      <c r="F91">
        <v>6932</v>
      </c>
      <c r="G91">
        <v>300</v>
      </c>
      <c r="H91">
        <v>251</v>
      </c>
      <c r="I91">
        <v>529</v>
      </c>
    </row>
    <row r="92" spans="1:9" x14ac:dyDescent="0.3">
      <c r="A92">
        <v>100</v>
      </c>
      <c r="B92">
        <v>10.37</v>
      </c>
      <c r="C92">
        <v>2.0699999999999998</v>
      </c>
      <c r="D92">
        <v>-572</v>
      </c>
      <c r="E92">
        <v>-14836</v>
      </c>
      <c r="F92">
        <v>6264</v>
      </c>
      <c r="G92">
        <v>833</v>
      </c>
      <c r="H92">
        <v>38</v>
      </c>
      <c r="I92">
        <v>354</v>
      </c>
    </row>
    <row r="93" spans="1:9" x14ac:dyDescent="0.3">
      <c r="A93">
        <v>100</v>
      </c>
      <c r="B93">
        <v>11.56</v>
      </c>
      <c r="C93">
        <v>-0.14000000000000001</v>
      </c>
      <c r="D93">
        <v>3940</v>
      </c>
      <c r="E93">
        <v>-15292</v>
      </c>
      <c r="F93">
        <v>5984</v>
      </c>
      <c r="G93">
        <v>1323</v>
      </c>
      <c r="H93">
        <v>474</v>
      </c>
      <c r="I93">
        <v>290</v>
      </c>
    </row>
    <row r="94" spans="1:9" x14ac:dyDescent="0.3">
      <c r="A94">
        <v>100</v>
      </c>
      <c r="B94">
        <v>13.31</v>
      </c>
      <c r="C94">
        <v>-3.86</v>
      </c>
      <c r="D94">
        <v>7904</v>
      </c>
      <c r="E94">
        <v>-15692</v>
      </c>
      <c r="F94">
        <v>5936</v>
      </c>
      <c r="G94">
        <v>1700</v>
      </c>
      <c r="H94">
        <v>-264</v>
      </c>
      <c r="I94">
        <v>30</v>
      </c>
    </row>
    <row r="95" spans="1:9" x14ac:dyDescent="0.3">
      <c r="A95">
        <v>100</v>
      </c>
      <c r="B95">
        <v>15.11</v>
      </c>
      <c r="C95">
        <v>-7.57</v>
      </c>
      <c r="D95">
        <v>8444</v>
      </c>
      <c r="E95">
        <v>-15572</v>
      </c>
      <c r="F95">
        <v>5592</v>
      </c>
      <c r="G95">
        <v>2038</v>
      </c>
      <c r="H95">
        <v>64</v>
      </c>
      <c r="I95">
        <v>-27</v>
      </c>
    </row>
    <row r="96" spans="1:9" x14ac:dyDescent="0.3">
      <c r="A96">
        <v>100</v>
      </c>
      <c r="B96">
        <v>16.11</v>
      </c>
      <c r="C96">
        <v>-9.52</v>
      </c>
      <c r="D96">
        <v>3148</v>
      </c>
      <c r="E96">
        <v>-15568</v>
      </c>
      <c r="F96">
        <v>5488</v>
      </c>
      <c r="G96">
        <v>2340</v>
      </c>
      <c r="H96">
        <v>-1191</v>
      </c>
      <c r="I96">
        <v>-213</v>
      </c>
    </row>
    <row r="97" spans="1:9" x14ac:dyDescent="0.3">
      <c r="A97">
        <v>100</v>
      </c>
      <c r="B97">
        <v>17.05</v>
      </c>
      <c r="C97">
        <v>-11.79</v>
      </c>
      <c r="D97">
        <v>3648</v>
      </c>
      <c r="E97">
        <v>-15624</v>
      </c>
      <c r="F97">
        <v>4916</v>
      </c>
      <c r="G97">
        <v>2571</v>
      </c>
      <c r="H97">
        <v>-936</v>
      </c>
      <c r="I97">
        <v>-126</v>
      </c>
    </row>
    <row r="98" spans="1:9" x14ac:dyDescent="0.3">
      <c r="A98">
        <v>100</v>
      </c>
      <c r="B98">
        <v>18.13</v>
      </c>
      <c r="C98">
        <v>-10.06</v>
      </c>
      <c r="D98">
        <v>-1984</v>
      </c>
      <c r="E98">
        <v>-15860</v>
      </c>
      <c r="F98">
        <v>6596</v>
      </c>
      <c r="G98">
        <v>2731</v>
      </c>
      <c r="H98">
        <v>-691</v>
      </c>
      <c r="I98">
        <v>-97</v>
      </c>
    </row>
    <row r="99" spans="1:9" x14ac:dyDescent="0.3">
      <c r="A99">
        <v>100</v>
      </c>
      <c r="B99">
        <v>19.32</v>
      </c>
      <c r="C99">
        <v>-7.95</v>
      </c>
      <c r="D99">
        <v>-2772</v>
      </c>
      <c r="E99">
        <v>-15596</v>
      </c>
      <c r="F99">
        <v>6704</v>
      </c>
      <c r="G99">
        <v>2993</v>
      </c>
      <c r="H99">
        <v>-564</v>
      </c>
      <c r="I99">
        <v>-99</v>
      </c>
    </row>
    <row r="100" spans="1:9" x14ac:dyDescent="0.3">
      <c r="A100">
        <v>100</v>
      </c>
      <c r="B100">
        <v>21.14</v>
      </c>
      <c r="C100">
        <v>-3.76</v>
      </c>
      <c r="D100">
        <v>-8268</v>
      </c>
      <c r="E100">
        <v>-15044</v>
      </c>
      <c r="F100">
        <v>6556</v>
      </c>
      <c r="G100">
        <v>2959</v>
      </c>
      <c r="H100">
        <v>-253</v>
      </c>
      <c r="I100">
        <v>-10</v>
      </c>
    </row>
    <row r="101" spans="1:9" x14ac:dyDescent="0.3">
      <c r="A101">
        <v>100</v>
      </c>
      <c r="B101">
        <v>22.49</v>
      </c>
      <c r="C101">
        <v>-0.3</v>
      </c>
      <c r="D101">
        <v>-5684</v>
      </c>
      <c r="E101">
        <v>-14792</v>
      </c>
      <c r="F101">
        <v>6188</v>
      </c>
      <c r="G101">
        <v>2993</v>
      </c>
      <c r="H101">
        <v>157</v>
      </c>
      <c r="I101">
        <v>-87</v>
      </c>
    </row>
    <row r="102" spans="1:9" x14ac:dyDescent="0.3">
      <c r="A102">
        <v>100</v>
      </c>
      <c r="B102">
        <v>23.35</v>
      </c>
      <c r="C102">
        <v>1.05</v>
      </c>
      <c r="D102">
        <v>-1812</v>
      </c>
      <c r="E102">
        <v>-14992</v>
      </c>
      <c r="F102">
        <v>6648</v>
      </c>
      <c r="G102">
        <v>2818</v>
      </c>
      <c r="H102">
        <v>192</v>
      </c>
      <c r="I102">
        <v>-65</v>
      </c>
    </row>
    <row r="103" spans="1:9" x14ac:dyDescent="0.3">
      <c r="A103">
        <v>100</v>
      </c>
      <c r="B103">
        <v>24.38</v>
      </c>
      <c r="C103">
        <v>2.87</v>
      </c>
      <c r="D103">
        <v>-3044</v>
      </c>
      <c r="E103">
        <v>-14816</v>
      </c>
      <c r="F103">
        <v>7268</v>
      </c>
      <c r="G103">
        <v>2769</v>
      </c>
      <c r="H103">
        <v>187</v>
      </c>
      <c r="I103">
        <v>0</v>
      </c>
    </row>
    <row r="104" spans="1:9" x14ac:dyDescent="0.3">
      <c r="A104">
        <v>100</v>
      </c>
      <c r="B104">
        <v>25.4</v>
      </c>
      <c r="C104">
        <v>3.24</v>
      </c>
      <c r="D104">
        <v>-508</v>
      </c>
      <c r="E104">
        <v>-13640</v>
      </c>
      <c r="F104">
        <v>7680</v>
      </c>
      <c r="G104">
        <v>2601</v>
      </c>
      <c r="H104">
        <v>203</v>
      </c>
      <c r="I104">
        <v>290</v>
      </c>
    </row>
    <row r="105" spans="1:9" x14ac:dyDescent="0.3">
      <c r="A105">
        <v>100</v>
      </c>
      <c r="B105">
        <v>26.26</v>
      </c>
      <c r="C105">
        <v>4.4400000000000004</v>
      </c>
      <c r="D105">
        <v>-1736</v>
      </c>
      <c r="E105">
        <v>-13468</v>
      </c>
      <c r="F105">
        <v>7164</v>
      </c>
      <c r="G105">
        <v>2430</v>
      </c>
      <c r="H105">
        <v>762</v>
      </c>
      <c r="I105">
        <v>132</v>
      </c>
    </row>
    <row r="106" spans="1:9" x14ac:dyDescent="0.3">
      <c r="A106">
        <v>100</v>
      </c>
      <c r="B106">
        <v>26.9</v>
      </c>
      <c r="C106">
        <v>3.11</v>
      </c>
      <c r="D106">
        <v>2312</v>
      </c>
      <c r="E106">
        <v>-14032</v>
      </c>
      <c r="F106">
        <v>6740</v>
      </c>
      <c r="G106">
        <v>2255</v>
      </c>
      <c r="H106">
        <v>279</v>
      </c>
      <c r="I106">
        <v>143</v>
      </c>
    </row>
    <row r="107" spans="1:9" x14ac:dyDescent="0.3">
      <c r="A107">
        <v>100</v>
      </c>
      <c r="B107">
        <v>27.73</v>
      </c>
      <c r="C107">
        <v>1</v>
      </c>
      <c r="D107">
        <v>4096</v>
      </c>
      <c r="E107">
        <v>-13592</v>
      </c>
      <c r="F107">
        <v>7356</v>
      </c>
      <c r="G107">
        <v>1868</v>
      </c>
      <c r="H107">
        <v>-91</v>
      </c>
      <c r="I107">
        <v>169</v>
      </c>
    </row>
    <row r="108" spans="1:9" x14ac:dyDescent="0.3">
      <c r="A108">
        <v>100</v>
      </c>
      <c r="B108">
        <v>28.44</v>
      </c>
      <c r="C108">
        <v>-0.88</v>
      </c>
      <c r="D108">
        <v>3868</v>
      </c>
      <c r="E108">
        <v>-13188</v>
      </c>
      <c r="F108">
        <v>7316</v>
      </c>
      <c r="G108">
        <v>1474</v>
      </c>
      <c r="H108">
        <v>57</v>
      </c>
      <c r="I108">
        <v>66</v>
      </c>
    </row>
    <row r="109" spans="1:9" x14ac:dyDescent="0.3">
      <c r="A109">
        <v>100</v>
      </c>
      <c r="B109">
        <v>29.13</v>
      </c>
      <c r="C109">
        <v>-2.71</v>
      </c>
      <c r="D109">
        <v>4376</v>
      </c>
      <c r="E109">
        <v>-13284</v>
      </c>
      <c r="F109">
        <v>7720</v>
      </c>
      <c r="G109">
        <v>1088</v>
      </c>
      <c r="H109">
        <v>454</v>
      </c>
      <c r="I109">
        <v>63</v>
      </c>
    </row>
    <row r="110" spans="1:9" x14ac:dyDescent="0.3">
      <c r="A110">
        <v>100</v>
      </c>
      <c r="B110">
        <v>29.69</v>
      </c>
      <c r="C110">
        <v>-5.73</v>
      </c>
      <c r="D110">
        <v>6212</v>
      </c>
      <c r="E110">
        <v>-13492</v>
      </c>
      <c r="F110">
        <v>6468</v>
      </c>
      <c r="G110">
        <v>797</v>
      </c>
      <c r="H110">
        <v>-498</v>
      </c>
      <c r="I110">
        <v>291</v>
      </c>
    </row>
    <row r="111" spans="1:9" x14ac:dyDescent="0.3">
      <c r="A111">
        <v>100</v>
      </c>
      <c r="B111">
        <v>30.25</v>
      </c>
      <c r="C111">
        <v>-8.93</v>
      </c>
      <c r="D111">
        <v>7184</v>
      </c>
      <c r="E111">
        <v>-13456</v>
      </c>
      <c r="F111">
        <v>6356</v>
      </c>
      <c r="G111">
        <v>407</v>
      </c>
      <c r="H111">
        <v>-456</v>
      </c>
      <c r="I111">
        <v>316</v>
      </c>
    </row>
    <row r="112" spans="1:9" x14ac:dyDescent="0.3">
      <c r="A112">
        <v>100</v>
      </c>
      <c r="B112">
        <v>30.84</v>
      </c>
      <c r="C112">
        <v>-11.87</v>
      </c>
      <c r="D112">
        <v>7556</v>
      </c>
      <c r="E112">
        <v>-13100</v>
      </c>
      <c r="F112">
        <v>6884</v>
      </c>
      <c r="G112">
        <v>-71</v>
      </c>
      <c r="H112">
        <v>-230</v>
      </c>
      <c r="I112">
        <v>306</v>
      </c>
    </row>
    <row r="113" spans="1:9" x14ac:dyDescent="0.3">
      <c r="A113">
        <v>100</v>
      </c>
      <c r="B113">
        <v>30.86</v>
      </c>
      <c r="C113">
        <v>-14.66</v>
      </c>
      <c r="D113">
        <v>6480</v>
      </c>
      <c r="E113">
        <v>-14668</v>
      </c>
      <c r="F113">
        <v>6556</v>
      </c>
      <c r="G113">
        <v>-582</v>
      </c>
      <c r="H113">
        <v>-992</v>
      </c>
      <c r="I113">
        <v>-24</v>
      </c>
    </row>
    <row r="114" spans="1:9" x14ac:dyDescent="0.3">
      <c r="A114">
        <v>100</v>
      </c>
      <c r="B114">
        <v>30.92</v>
      </c>
      <c r="C114">
        <v>-17.510000000000002</v>
      </c>
      <c r="D114">
        <v>7444</v>
      </c>
      <c r="E114">
        <v>-14700</v>
      </c>
      <c r="F114">
        <v>6456</v>
      </c>
      <c r="G114">
        <v>-878</v>
      </c>
      <c r="H114">
        <v>-559</v>
      </c>
      <c r="I114">
        <v>276</v>
      </c>
    </row>
    <row r="115" spans="1:9" x14ac:dyDescent="0.3">
      <c r="A115">
        <v>100</v>
      </c>
      <c r="B115">
        <v>30.6</v>
      </c>
      <c r="C115">
        <v>-15.24</v>
      </c>
      <c r="D115">
        <v>-3080</v>
      </c>
      <c r="E115">
        <v>-13952</v>
      </c>
      <c r="F115">
        <v>7432</v>
      </c>
      <c r="G115">
        <v>-1278</v>
      </c>
      <c r="H115">
        <v>-1118</v>
      </c>
      <c r="I115">
        <v>-242</v>
      </c>
    </row>
    <row r="116" spans="1:9" x14ac:dyDescent="0.3">
      <c r="A116">
        <v>100</v>
      </c>
      <c r="B116">
        <v>30.18</v>
      </c>
      <c r="C116">
        <v>-13.58</v>
      </c>
      <c r="D116">
        <v>-1888</v>
      </c>
      <c r="E116">
        <v>-14248</v>
      </c>
      <c r="F116">
        <v>7764</v>
      </c>
      <c r="G116">
        <v>-1639</v>
      </c>
      <c r="H116">
        <v>-748</v>
      </c>
      <c r="I116">
        <v>-286</v>
      </c>
    </row>
    <row r="117" spans="1:9" x14ac:dyDescent="0.3">
      <c r="A117">
        <v>100</v>
      </c>
      <c r="B117">
        <v>30.15</v>
      </c>
      <c r="C117">
        <v>-9.65</v>
      </c>
      <c r="D117">
        <v>-6920</v>
      </c>
      <c r="E117">
        <v>-14148</v>
      </c>
      <c r="F117">
        <v>7004</v>
      </c>
      <c r="G117">
        <v>-1711</v>
      </c>
      <c r="H117">
        <v>-257</v>
      </c>
      <c r="I117">
        <v>65</v>
      </c>
    </row>
    <row r="118" spans="1:9" x14ac:dyDescent="0.3">
      <c r="A118">
        <v>100</v>
      </c>
      <c r="B118">
        <v>29.87</v>
      </c>
      <c r="C118">
        <v>-7.21</v>
      </c>
      <c r="D118">
        <v>-4092</v>
      </c>
      <c r="E118">
        <v>-14220</v>
      </c>
      <c r="F118">
        <v>8076</v>
      </c>
      <c r="G118">
        <v>-2064</v>
      </c>
      <c r="H118">
        <v>-432</v>
      </c>
      <c r="I118">
        <v>-292</v>
      </c>
    </row>
    <row r="119" spans="1:9" x14ac:dyDescent="0.3">
      <c r="A119">
        <v>100</v>
      </c>
      <c r="B119">
        <v>29.64</v>
      </c>
      <c r="C119">
        <v>-3.25</v>
      </c>
      <c r="D119">
        <v>-7000</v>
      </c>
      <c r="E119">
        <v>-14240</v>
      </c>
      <c r="F119">
        <v>6352</v>
      </c>
      <c r="G119">
        <v>-2328</v>
      </c>
      <c r="H119">
        <v>90</v>
      </c>
      <c r="I119">
        <v>-228</v>
      </c>
    </row>
    <row r="120" spans="1:9" x14ac:dyDescent="0.3">
      <c r="A120">
        <v>100</v>
      </c>
      <c r="B120">
        <v>29.15</v>
      </c>
      <c r="C120">
        <v>-0.61</v>
      </c>
      <c r="D120">
        <v>-4428</v>
      </c>
      <c r="E120">
        <v>-14512</v>
      </c>
      <c r="F120">
        <v>7244</v>
      </c>
      <c r="G120">
        <v>-2479</v>
      </c>
      <c r="H120">
        <v>170</v>
      </c>
      <c r="I120">
        <v>-162</v>
      </c>
    </row>
    <row r="121" spans="1:9" x14ac:dyDescent="0.3">
      <c r="A121">
        <v>100</v>
      </c>
      <c r="B121">
        <v>28.45</v>
      </c>
      <c r="C121">
        <v>1.94</v>
      </c>
      <c r="D121">
        <v>-3836</v>
      </c>
      <c r="E121">
        <v>-14712</v>
      </c>
      <c r="F121">
        <v>6684</v>
      </c>
      <c r="G121">
        <v>-2742</v>
      </c>
      <c r="H121">
        <v>723</v>
      </c>
      <c r="I121">
        <v>-132</v>
      </c>
    </row>
    <row r="122" spans="1:9" x14ac:dyDescent="0.3">
      <c r="A122">
        <v>100</v>
      </c>
      <c r="B122">
        <v>28.11</v>
      </c>
      <c r="C122">
        <v>4.75</v>
      </c>
      <c r="D122">
        <v>-5500</v>
      </c>
      <c r="E122">
        <v>-14736</v>
      </c>
      <c r="F122">
        <v>7352</v>
      </c>
      <c r="G122">
        <v>-2687</v>
      </c>
      <c r="H122">
        <v>312</v>
      </c>
      <c r="I122">
        <v>57</v>
      </c>
    </row>
    <row r="123" spans="1:9" x14ac:dyDescent="0.3">
      <c r="A123">
        <v>100</v>
      </c>
      <c r="B123">
        <v>27.48</v>
      </c>
      <c r="C123">
        <v>6.46</v>
      </c>
      <c r="D123">
        <v>-2924</v>
      </c>
      <c r="E123">
        <v>-14372</v>
      </c>
      <c r="F123">
        <v>7184</v>
      </c>
      <c r="G123">
        <v>-2946</v>
      </c>
      <c r="H123">
        <v>620</v>
      </c>
      <c r="I123">
        <v>257</v>
      </c>
    </row>
    <row r="124" spans="1:9" x14ac:dyDescent="0.3">
      <c r="A124">
        <v>100</v>
      </c>
      <c r="B124">
        <v>26.98</v>
      </c>
      <c r="C124">
        <v>8.81</v>
      </c>
      <c r="D124">
        <v>-4468</v>
      </c>
      <c r="E124">
        <v>-14436</v>
      </c>
      <c r="F124">
        <v>6864</v>
      </c>
      <c r="G124">
        <v>-2985</v>
      </c>
      <c r="H124">
        <v>402</v>
      </c>
      <c r="I124">
        <v>8</v>
      </c>
    </row>
    <row r="125" spans="1:9" x14ac:dyDescent="0.3">
      <c r="A125">
        <v>100</v>
      </c>
      <c r="B125">
        <v>26.63</v>
      </c>
      <c r="C125">
        <v>9.5</v>
      </c>
      <c r="D125">
        <v>-1292</v>
      </c>
      <c r="E125">
        <v>-13908</v>
      </c>
      <c r="F125">
        <v>8080</v>
      </c>
      <c r="G125">
        <v>-2808</v>
      </c>
      <c r="H125">
        <v>1109</v>
      </c>
      <c r="I125">
        <v>188</v>
      </c>
    </row>
    <row r="126" spans="1:9" x14ac:dyDescent="0.3">
      <c r="A126">
        <v>100</v>
      </c>
      <c r="B126">
        <v>26.26</v>
      </c>
      <c r="C126">
        <v>10.18</v>
      </c>
      <c r="D126">
        <v>-1416</v>
      </c>
      <c r="E126">
        <v>-14024</v>
      </c>
      <c r="F126">
        <v>7920</v>
      </c>
      <c r="G126">
        <v>-2814</v>
      </c>
      <c r="H126">
        <v>953</v>
      </c>
      <c r="I126">
        <v>200</v>
      </c>
    </row>
    <row r="127" spans="1:9" x14ac:dyDescent="0.3">
      <c r="A127">
        <v>100</v>
      </c>
      <c r="B127">
        <v>25.65</v>
      </c>
      <c r="C127">
        <v>9.84</v>
      </c>
      <c r="D127">
        <v>268</v>
      </c>
      <c r="E127">
        <v>-14344</v>
      </c>
      <c r="F127">
        <v>6752</v>
      </c>
      <c r="G127">
        <v>-2639</v>
      </c>
      <c r="H127">
        <v>659</v>
      </c>
      <c r="I127">
        <v>70</v>
      </c>
    </row>
    <row r="128" spans="1:9" x14ac:dyDescent="0.3">
      <c r="A128">
        <v>100</v>
      </c>
      <c r="B128">
        <v>25.09</v>
      </c>
      <c r="C128">
        <v>9.4</v>
      </c>
      <c r="D128">
        <v>556</v>
      </c>
      <c r="E128">
        <v>-14512</v>
      </c>
      <c r="F128">
        <v>6668</v>
      </c>
      <c r="G128">
        <v>-2419</v>
      </c>
      <c r="H128">
        <v>936</v>
      </c>
      <c r="I128">
        <v>222</v>
      </c>
    </row>
    <row r="129" spans="1:9" x14ac:dyDescent="0.3">
      <c r="A129">
        <v>100</v>
      </c>
      <c r="B129">
        <v>24.62</v>
      </c>
      <c r="C129">
        <v>7.29</v>
      </c>
      <c r="D129">
        <v>3132</v>
      </c>
      <c r="E129">
        <v>-14992</v>
      </c>
      <c r="F129">
        <v>6092</v>
      </c>
      <c r="G129">
        <v>-2218</v>
      </c>
      <c r="H129">
        <v>673</v>
      </c>
      <c r="I129">
        <v>273</v>
      </c>
    </row>
    <row r="130" spans="1:9" x14ac:dyDescent="0.3">
      <c r="A130">
        <v>100</v>
      </c>
      <c r="B130">
        <v>24.24</v>
      </c>
      <c r="C130">
        <v>5.15</v>
      </c>
      <c r="D130">
        <v>3276</v>
      </c>
      <c r="E130">
        <v>-15160</v>
      </c>
      <c r="F130">
        <v>6020</v>
      </c>
      <c r="G130">
        <v>-1922</v>
      </c>
      <c r="H130">
        <v>643</v>
      </c>
      <c r="I130">
        <v>278</v>
      </c>
    </row>
    <row r="131" spans="1:9" x14ac:dyDescent="0.3">
      <c r="A131">
        <v>100</v>
      </c>
      <c r="B131">
        <v>24.53</v>
      </c>
      <c r="C131">
        <v>1.84</v>
      </c>
      <c r="D131">
        <v>6580</v>
      </c>
      <c r="E131">
        <v>-14936</v>
      </c>
      <c r="F131">
        <v>6836</v>
      </c>
      <c r="G131">
        <v>-1668</v>
      </c>
      <c r="H131">
        <v>31</v>
      </c>
      <c r="I131">
        <v>-26</v>
      </c>
    </row>
    <row r="132" spans="1:9" x14ac:dyDescent="0.3">
      <c r="A132">
        <v>100</v>
      </c>
      <c r="B132">
        <v>24.91</v>
      </c>
      <c r="C132">
        <v>-1.23</v>
      </c>
      <c r="D132">
        <v>6480</v>
      </c>
      <c r="E132">
        <v>-14828</v>
      </c>
      <c r="F132">
        <v>6920</v>
      </c>
      <c r="G132">
        <v>-1336</v>
      </c>
      <c r="H132">
        <v>209</v>
      </c>
      <c r="I132">
        <v>-14</v>
      </c>
    </row>
    <row r="133" spans="1:9" x14ac:dyDescent="0.3">
      <c r="A133">
        <v>100</v>
      </c>
      <c r="B133">
        <v>25.4</v>
      </c>
      <c r="C133">
        <v>-4.72</v>
      </c>
      <c r="D133">
        <v>7280</v>
      </c>
      <c r="E133">
        <v>-14832</v>
      </c>
      <c r="F133">
        <v>6412</v>
      </c>
      <c r="G133">
        <v>-1024</v>
      </c>
      <c r="H133">
        <v>-417</v>
      </c>
      <c r="I133">
        <v>75</v>
      </c>
    </row>
    <row r="134" spans="1:9" x14ac:dyDescent="0.3">
      <c r="A134">
        <v>100</v>
      </c>
      <c r="B134">
        <v>26.05</v>
      </c>
      <c r="C134">
        <v>-8.51</v>
      </c>
      <c r="D134">
        <v>8436</v>
      </c>
      <c r="E134">
        <v>-15108</v>
      </c>
      <c r="F134">
        <v>5968</v>
      </c>
      <c r="G134">
        <v>-650</v>
      </c>
      <c r="H134">
        <v>-498</v>
      </c>
      <c r="I134">
        <v>-51</v>
      </c>
    </row>
    <row r="135" spans="1:9" x14ac:dyDescent="0.3">
      <c r="A135">
        <v>100</v>
      </c>
      <c r="B135">
        <v>25.71</v>
      </c>
      <c r="C135">
        <v>-8.5500000000000007</v>
      </c>
      <c r="D135">
        <v>240</v>
      </c>
      <c r="E135">
        <v>-16108</v>
      </c>
      <c r="F135">
        <v>5720</v>
      </c>
      <c r="G135">
        <v>-307</v>
      </c>
      <c r="H135">
        <v>-1184</v>
      </c>
      <c r="I135">
        <v>-76</v>
      </c>
    </row>
    <row r="136" spans="1:9" x14ac:dyDescent="0.3">
      <c r="A136">
        <v>100</v>
      </c>
      <c r="B136">
        <v>25.5</v>
      </c>
      <c r="C136">
        <v>-8.34</v>
      </c>
      <c r="D136">
        <v>-120</v>
      </c>
      <c r="E136">
        <v>-15840</v>
      </c>
      <c r="F136">
        <v>5844</v>
      </c>
      <c r="G136">
        <v>9</v>
      </c>
      <c r="H136">
        <v>-1279</v>
      </c>
      <c r="I136">
        <v>53</v>
      </c>
    </row>
    <row r="137" spans="1:9" x14ac:dyDescent="0.3">
      <c r="A137">
        <v>100</v>
      </c>
      <c r="B137">
        <v>25.79</v>
      </c>
      <c r="C137">
        <v>-5.99</v>
      </c>
      <c r="D137">
        <v>-3700</v>
      </c>
      <c r="E137">
        <v>-15472</v>
      </c>
      <c r="F137">
        <v>6628</v>
      </c>
      <c r="G137">
        <v>274</v>
      </c>
      <c r="H137">
        <v>-740</v>
      </c>
      <c r="I137">
        <v>24</v>
      </c>
    </row>
    <row r="138" spans="1:9" x14ac:dyDescent="0.3">
      <c r="A138">
        <v>100</v>
      </c>
      <c r="B138">
        <v>26.06</v>
      </c>
      <c r="C138">
        <v>-3.29</v>
      </c>
      <c r="D138">
        <v>-4056</v>
      </c>
      <c r="E138">
        <v>-15596</v>
      </c>
      <c r="F138">
        <v>6080</v>
      </c>
      <c r="G138">
        <v>576</v>
      </c>
      <c r="H138">
        <v>-261</v>
      </c>
      <c r="I138">
        <v>-56</v>
      </c>
    </row>
    <row r="139" spans="1:9" x14ac:dyDescent="0.3">
      <c r="A139">
        <v>100</v>
      </c>
      <c r="B139">
        <v>26.46</v>
      </c>
      <c r="C139">
        <v>-0.13</v>
      </c>
      <c r="D139">
        <v>-5268</v>
      </c>
      <c r="E139">
        <v>-15508</v>
      </c>
      <c r="F139">
        <v>5716</v>
      </c>
      <c r="G139">
        <v>766</v>
      </c>
      <c r="H139">
        <v>-538</v>
      </c>
      <c r="I139">
        <v>127</v>
      </c>
    </row>
    <row r="140" spans="1:9" x14ac:dyDescent="0.3">
      <c r="A140">
        <v>100</v>
      </c>
      <c r="B140">
        <v>26.92</v>
      </c>
      <c r="C140">
        <v>2.76</v>
      </c>
      <c r="D140">
        <v>-4900</v>
      </c>
      <c r="E140">
        <v>-15620</v>
      </c>
      <c r="F140">
        <v>6244</v>
      </c>
      <c r="G140">
        <v>977</v>
      </c>
      <c r="H140">
        <v>216</v>
      </c>
      <c r="I140">
        <v>-146</v>
      </c>
    </row>
    <row r="141" spans="1:9" x14ac:dyDescent="0.3">
      <c r="A141">
        <v>100</v>
      </c>
      <c r="B141">
        <v>27.37</v>
      </c>
      <c r="C141">
        <v>5.22</v>
      </c>
      <c r="D141">
        <v>-4396</v>
      </c>
      <c r="E141">
        <v>-15492</v>
      </c>
      <c r="F141">
        <v>6588</v>
      </c>
      <c r="G141">
        <v>1049</v>
      </c>
      <c r="H141">
        <v>281</v>
      </c>
      <c r="I141">
        <v>-94</v>
      </c>
    </row>
    <row r="142" spans="1:9" x14ac:dyDescent="0.3">
      <c r="A142">
        <v>100</v>
      </c>
      <c r="B142">
        <v>27.75</v>
      </c>
      <c r="C142">
        <v>6.46</v>
      </c>
      <c r="D142">
        <v>-2344</v>
      </c>
      <c r="E142">
        <v>-14476</v>
      </c>
      <c r="F142">
        <v>6916</v>
      </c>
      <c r="G142">
        <v>1009</v>
      </c>
      <c r="H142">
        <v>198</v>
      </c>
      <c r="I142">
        <v>7</v>
      </c>
    </row>
    <row r="143" spans="1:9" x14ac:dyDescent="0.3">
      <c r="A143">
        <v>100</v>
      </c>
      <c r="B143">
        <v>28.16</v>
      </c>
      <c r="C143">
        <v>7.89</v>
      </c>
      <c r="D143">
        <v>-2688</v>
      </c>
      <c r="E143">
        <v>-14636</v>
      </c>
      <c r="F143">
        <v>7172</v>
      </c>
      <c r="G143">
        <v>995</v>
      </c>
      <c r="H143">
        <v>656</v>
      </c>
      <c r="I143">
        <v>28</v>
      </c>
    </row>
    <row r="144" spans="1:9" x14ac:dyDescent="0.3">
      <c r="A144">
        <v>100</v>
      </c>
      <c r="B144">
        <v>28.52</v>
      </c>
      <c r="C144">
        <v>9.32</v>
      </c>
      <c r="D144">
        <v>-2728</v>
      </c>
      <c r="E144">
        <v>-14012</v>
      </c>
      <c r="F144">
        <v>6500</v>
      </c>
      <c r="G144">
        <v>1159</v>
      </c>
      <c r="H144">
        <v>330</v>
      </c>
      <c r="I144">
        <v>134</v>
      </c>
    </row>
    <row r="145" spans="1:9" x14ac:dyDescent="0.3">
      <c r="A145">
        <v>100</v>
      </c>
      <c r="B145">
        <v>28.86</v>
      </c>
      <c r="C145">
        <v>10.119999999999999</v>
      </c>
      <c r="D145">
        <v>-1828</v>
      </c>
      <c r="E145">
        <v>-14488</v>
      </c>
      <c r="F145">
        <v>7128</v>
      </c>
      <c r="G145">
        <v>1157</v>
      </c>
      <c r="H145">
        <v>528</v>
      </c>
      <c r="I145">
        <v>189</v>
      </c>
    </row>
    <row r="146" spans="1:9" x14ac:dyDescent="0.3">
      <c r="A146">
        <v>100</v>
      </c>
      <c r="B146">
        <v>29.08</v>
      </c>
      <c r="C146">
        <v>9.5299999999999994</v>
      </c>
      <c r="D146">
        <v>484</v>
      </c>
      <c r="E146">
        <v>-13960</v>
      </c>
      <c r="F146">
        <v>6644</v>
      </c>
      <c r="G146">
        <v>1169</v>
      </c>
      <c r="H146">
        <v>442</v>
      </c>
      <c r="I146">
        <v>387</v>
      </c>
    </row>
    <row r="147" spans="1:9" x14ac:dyDescent="0.3">
      <c r="A147">
        <v>100</v>
      </c>
      <c r="B147">
        <v>29.49</v>
      </c>
      <c r="C147">
        <v>9.16</v>
      </c>
      <c r="D147">
        <v>184</v>
      </c>
      <c r="E147">
        <v>-13568</v>
      </c>
      <c r="F147">
        <v>7524</v>
      </c>
      <c r="G147">
        <v>1038</v>
      </c>
      <c r="H147">
        <v>480</v>
      </c>
      <c r="I147">
        <v>346</v>
      </c>
    </row>
    <row r="148" spans="1:9" x14ac:dyDescent="0.3">
      <c r="A148">
        <v>100</v>
      </c>
      <c r="B148">
        <v>29.48</v>
      </c>
      <c r="C148">
        <v>7.92</v>
      </c>
      <c r="D148">
        <v>1576</v>
      </c>
      <c r="E148">
        <v>-14292</v>
      </c>
      <c r="F148">
        <v>5996</v>
      </c>
      <c r="G148">
        <v>1047</v>
      </c>
      <c r="H148">
        <v>832</v>
      </c>
      <c r="I148">
        <v>301</v>
      </c>
    </row>
    <row r="149" spans="1:9" x14ac:dyDescent="0.3">
      <c r="A149">
        <v>100</v>
      </c>
      <c r="B149">
        <v>29.71</v>
      </c>
      <c r="C149">
        <v>6.16</v>
      </c>
      <c r="D149">
        <v>2796</v>
      </c>
      <c r="E149">
        <v>-14168</v>
      </c>
      <c r="F149">
        <v>6844</v>
      </c>
      <c r="G149">
        <v>901</v>
      </c>
      <c r="H149">
        <v>702</v>
      </c>
      <c r="I149">
        <v>340</v>
      </c>
    </row>
    <row r="150" spans="1:9" x14ac:dyDescent="0.3">
      <c r="A150">
        <v>100</v>
      </c>
      <c r="B150">
        <v>30.58</v>
      </c>
      <c r="C150">
        <v>2.65</v>
      </c>
      <c r="D150">
        <v>7904</v>
      </c>
      <c r="E150">
        <v>-14240</v>
      </c>
      <c r="F150">
        <v>7328</v>
      </c>
      <c r="G150">
        <v>837</v>
      </c>
      <c r="H150">
        <v>553</v>
      </c>
      <c r="I150">
        <v>82</v>
      </c>
    </row>
    <row r="151" spans="1:9" x14ac:dyDescent="0.3">
      <c r="A151">
        <v>100</v>
      </c>
      <c r="B151">
        <v>31.3</v>
      </c>
      <c r="C151">
        <v>-0.41</v>
      </c>
      <c r="D151">
        <v>6864</v>
      </c>
      <c r="E151">
        <v>-13900</v>
      </c>
      <c r="F151">
        <v>7384</v>
      </c>
      <c r="G151">
        <v>717</v>
      </c>
      <c r="H151">
        <v>587</v>
      </c>
      <c r="I151">
        <v>227</v>
      </c>
    </row>
    <row r="152" spans="1:9" x14ac:dyDescent="0.3">
      <c r="A152">
        <v>100</v>
      </c>
      <c r="B152">
        <v>32.32</v>
      </c>
      <c r="C152">
        <v>-4.07</v>
      </c>
      <c r="D152">
        <v>9220</v>
      </c>
      <c r="E152">
        <v>-13776</v>
      </c>
      <c r="F152">
        <v>7684</v>
      </c>
      <c r="G152">
        <v>657</v>
      </c>
      <c r="H152">
        <v>-252</v>
      </c>
      <c r="I152">
        <v>87</v>
      </c>
    </row>
    <row r="153" spans="1:9" x14ac:dyDescent="0.3">
      <c r="A153">
        <v>100</v>
      </c>
      <c r="B153">
        <v>33.020000000000003</v>
      </c>
      <c r="C153">
        <v>-7.19</v>
      </c>
      <c r="D153">
        <v>7496</v>
      </c>
      <c r="E153">
        <v>-13688</v>
      </c>
      <c r="F153">
        <v>7368</v>
      </c>
      <c r="G153">
        <v>575</v>
      </c>
      <c r="H153">
        <v>-82</v>
      </c>
      <c r="I153">
        <v>20</v>
      </c>
    </row>
    <row r="154" spans="1:9" x14ac:dyDescent="0.3">
      <c r="A154">
        <v>100</v>
      </c>
      <c r="B154">
        <v>33.06</v>
      </c>
      <c r="C154">
        <v>-10.27</v>
      </c>
      <c r="D154">
        <v>5768</v>
      </c>
      <c r="E154">
        <v>-14312</v>
      </c>
      <c r="F154">
        <v>5932</v>
      </c>
      <c r="G154">
        <v>298</v>
      </c>
      <c r="H154">
        <v>-854</v>
      </c>
      <c r="I154">
        <v>-8</v>
      </c>
    </row>
    <row r="155" spans="1:9" x14ac:dyDescent="0.3">
      <c r="A155">
        <v>100</v>
      </c>
      <c r="B155">
        <v>33.11</v>
      </c>
      <c r="C155">
        <v>-13.27</v>
      </c>
      <c r="D155">
        <v>6104</v>
      </c>
      <c r="E155">
        <v>-14336</v>
      </c>
      <c r="F155">
        <v>5908</v>
      </c>
      <c r="G155">
        <v>174</v>
      </c>
      <c r="H155">
        <v>-657</v>
      </c>
      <c r="I155">
        <v>-176</v>
      </c>
    </row>
    <row r="156" spans="1:9" x14ac:dyDescent="0.3">
      <c r="A156">
        <v>100</v>
      </c>
      <c r="B156">
        <v>32.85</v>
      </c>
      <c r="C156">
        <v>-14.43</v>
      </c>
      <c r="D156">
        <v>2672</v>
      </c>
      <c r="E156">
        <v>-14676</v>
      </c>
      <c r="F156">
        <v>6900</v>
      </c>
      <c r="G156">
        <v>75</v>
      </c>
      <c r="H156">
        <v>-987</v>
      </c>
      <c r="I156">
        <v>7</v>
      </c>
    </row>
    <row r="157" spans="1:9" x14ac:dyDescent="0.3">
      <c r="A157">
        <v>100</v>
      </c>
      <c r="B157">
        <v>32.65</v>
      </c>
      <c r="C157">
        <v>-16.09</v>
      </c>
      <c r="D157">
        <v>3764</v>
      </c>
      <c r="E157">
        <v>-14608</v>
      </c>
      <c r="F157">
        <v>6892</v>
      </c>
      <c r="G157">
        <v>-117</v>
      </c>
      <c r="H157">
        <v>-1085</v>
      </c>
      <c r="I157">
        <v>-89</v>
      </c>
    </row>
    <row r="158" spans="1:9" x14ac:dyDescent="0.3">
      <c r="A158">
        <v>100</v>
      </c>
      <c r="B158">
        <v>32.33</v>
      </c>
      <c r="C158">
        <v>-14.55</v>
      </c>
      <c r="D158">
        <v>-1784</v>
      </c>
      <c r="E158">
        <v>-14456</v>
      </c>
      <c r="F158">
        <v>7088</v>
      </c>
      <c r="G158">
        <v>-204</v>
      </c>
      <c r="H158">
        <v>-941</v>
      </c>
      <c r="I158">
        <v>15</v>
      </c>
    </row>
    <row r="159" spans="1:9" x14ac:dyDescent="0.3">
      <c r="A159">
        <v>100</v>
      </c>
      <c r="B159">
        <v>31.95</v>
      </c>
      <c r="C159">
        <v>-12.32</v>
      </c>
      <c r="D159">
        <v>-3032</v>
      </c>
      <c r="E159">
        <v>-14760</v>
      </c>
      <c r="F159">
        <v>6656</v>
      </c>
      <c r="G159">
        <v>-354</v>
      </c>
      <c r="H159">
        <v>-945</v>
      </c>
      <c r="I159">
        <v>95</v>
      </c>
    </row>
    <row r="160" spans="1:9" x14ac:dyDescent="0.3">
      <c r="A160">
        <v>100</v>
      </c>
      <c r="B160">
        <v>32.01</v>
      </c>
      <c r="C160">
        <v>-8.76</v>
      </c>
      <c r="D160">
        <v>-6172</v>
      </c>
      <c r="E160">
        <v>-14436</v>
      </c>
      <c r="F160">
        <v>7092</v>
      </c>
      <c r="G160">
        <v>-594</v>
      </c>
      <c r="H160">
        <v>-24</v>
      </c>
      <c r="I160">
        <v>139</v>
      </c>
    </row>
    <row r="161" spans="1:9" x14ac:dyDescent="0.3">
      <c r="A161">
        <v>100</v>
      </c>
      <c r="B161">
        <v>31.83</v>
      </c>
      <c r="C161">
        <v>-5.21</v>
      </c>
      <c r="D161">
        <v>-5936</v>
      </c>
      <c r="E161">
        <v>-14792</v>
      </c>
      <c r="F161">
        <v>6228</v>
      </c>
      <c r="G161">
        <v>-704</v>
      </c>
      <c r="H161">
        <v>-201</v>
      </c>
      <c r="I161">
        <v>-140</v>
      </c>
    </row>
    <row r="162" spans="1:9" x14ac:dyDescent="0.3">
      <c r="A162">
        <v>100</v>
      </c>
      <c r="B162">
        <v>31.89</v>
      </c>
      <c r="C162">
        <v>-1.77</v>
      </c>
      <c r="D162">
        <v>-6400</v>
      </c>
      <c r="E162">
        <v>-14584</v>
      </c>
      <c r="F162">
        <v>7336</v>
      </c>
      <c r="G162">
        <v>-772</v>
      </c>
      <c r="H162">
        <v>648</v>
      </c>
      <c r="I162">
        <v>197</v>
      </c>
    </row>
    <row r="163" spans="1:9" x14ac:dyDescent="0.3">
      <c r="A163">
        <v>100</v>
      </c>
      <c r="B163">
        <v>31.92</v>
      </c>
      <c r="C163">
        <v>1.58</v>
      </c>
      <c r="D163">
        <v>-6640</v>
      </c>
      <c r="E163">
        <v>-14652</v>
      </c>
      <c r="F163">
        <v>7036</v>
      </c>
      <c r="G163">
        <v>-856</v>
      </c>
      <c r="H163">
        <v>307</v>
      </c>
      <c r="I163">
        <v>36</v>
      </c>
    </row>
    <row r="164" spans="1:9" x14ac:dyDescent="0.3">
      <c r="A164">
        <v>100</v>
      </c>
      <c r="B164">
        <v>31.49</v>
      </c>
      <c r="C164">
        <v>1.64</v>
      </c>
      <c r="D164">
        <v>340</v>
      </c>
      <c r="E164">
        <v>-13988</v>
      </c>
      <c r="F164">
        <v>7284</v>
      </c>
      <c r="G164">
        <v>-952</v>
      </c>
      <c r="H164">
        <v>900</v>
      </c>
      <c r="I164">
        <v>-126</v>
      </c>
    </row>
    <row r="165" spans="1:9" x14ac:dyDescent="0.3">
      <c r="A165">
        <v>100</v>
      </c>
      <c r="B165">
        <v>31.25</v>
      </c>
      <c r="C165">
        <v>2.42</v>
      </c>
      <c r="D165">
        <v>-1252</v>
      </c>
      <c r="E165">
        <v>-14028</v>
      </c>
      <c r="F165">
        <v>8072</v>
      </c>
      <c r="G165">
        <v>-1082</v>
      </c>
      <c r="H165">
        <v>569</v>
      </c>
      <c r="I165">
        <v>137</v>
      </c>
    </row>
    <row r="166" spans="1:9" x14ac:dyDescent="0.3">
      <c r="A166">
        <v>100</v>
      </c>
      <c r="B166">
        <v>30.73</v>
      </c>
      <c r="C166">
        <v>2.56</v>
      </c>
      <c r="D166">
        <v>12</v>
      </c>
      <c r="E166">
        <v>-13936</v>
      </c>
      <c r="F166">
        <v>6904</v>
      </c>
      <c r="G166">
        <v>-1136</v>
      </c>
      <c r="H166">
        <v>746</v>
      </c>
      <c r="I166">
        <v>-33</v>
      </c>
    </row>
    <row r="167" spans="1:9" x14ac:dyDescent="0.3">
      <c r="A167">
        <v>100</v>
      </c>
      <c r="B167">
        <v>30.52</v>
      </c>
      <c r="C167">
        <v>2.88</v>
      </c>
      <c r="D167">
        <v>-224</v>
      </c>
      <c r="E167">
        <v>-13640</v>
      </c>
      <c r="F167">
        <v>8148</v>
      </c>
      <c r="G167">
        <v>-1308</v>
      </c>
      <c r="H167">
        <v>1011</v>
      </c>
      <c r="I167">
        <v>259</v>
      </c>
    </row>
    <row r="168" spans="1:9" x14ac:dyDescent="0.3">
      <c r="A168">
        <v>100</v>
      </c>
      <c r="B168">
        <v>30.27</v>
      </c>
      <c r="C168">
        <v>3.14</v>
      </c>
      <c r="D168">
        <v>-340</v>
      </c>
      <c r="E168">
        <v>-13492</v>
      </c>
      <c r="F168">
        <v>7816</v>
      </c>
      <c r="G168">
        <v>-1337</v>
      </c>
      <c r="H168">
        <v>625</v>
      </c>
      <c r="I168">
        <v>264</v>
      </c>
    </row>
    <row r="169" spans="1:9" x14ac:dyDescent="0.3">
      <c r="A169">
        <v>100</v>
      </c>
      <c r="B169">
        <v>29.95</v>
      </c>
      <c r="C169">
        <v>1.93</v>
      </c>
      <c r="D169">
        <v>2492</v>
      </c>
      <c r="E169">
        <v>-13900</v>
      </c>
      <c r="F169">
        <v>7172</v>
      </c>
      <c r="G169">
        <v>-1238</v>
      </c>
      <c r="H169">
        <v>1034</v>
      </c>
      <c r="I169">
        <v>302</v>
      </c>
    </row>
    <row r="170" spans="1:9" x14ac:dyDescent="0.3">
      <c r="A170">
        <v>100</v>
      </c>
      <c r="B170">
        <v>29.51</v>
      </c>
      <c r="C170">
        <v>1.38</v>
      </c>
      <c r="D170">
        <v>1124</v>
      </c>
      <c r="E170">
        <v>-13772</v>
      </c>
      <c r="F170">
        <v>6808</v>
      </c>
      <c r="G170">
        <v>-1240</v>
      </c>
      <c r="H170">
        <v>697</v>
      </c>
      <c r="I170">
        <v>232</v>
      </c>
    </row>
    <row r="171" spans="1:9" x14ac:dyDescent="0.3">
      <c r="A171">
        <v>100</v>
      </c>
      <c r="B171">
        <v>29.95</v>
      </c>
      <c r="C171">
        <v>-1.98</v>
      </c>
      <c r="D171">
        <v>8484</v>
      </c>
      <c r="E171">
        <v>-14108</v>
      </c>
      <c r="F171">
        <v>7564</v>
      </c>
      <c r="G171">
        <v>-1283</v>
      </c>
      <c r="H171">
        <v>524</v>
      </c>
      <c r="I171">
        <v>157</v>
      </c>
    </row>
    <row r="172" spans="1:9" x14ac:dyDescent="0.3">
      <c r="A172">
        <v>100</v>
      </c>
      <c r="B172">
        <v>30.3</v>
      </c>
      <c r="C172">
        <v>-4.88</v>
      </c>
      <c r="D172">
        <v>7520</v>
      </c>
      <c r="E172">
        <v>-13960</v>
      </c>
      <c r="F172">
        <v>7644</v>
      </c>
      <c r="G172">
        <v>-1253</v>
      </c>
      <c r="H172">
        <v>744</v>
      </c>
      <c r="I172">
        <v>215</v>
      </c>
    </row>
    <row r="173" spans="1:9" x14ac:dyDescent="0.3">
      <c r="A173">
        <v>100</v>
      </c>
      <c r="B173">
        <v>30.49</v>
      </c>
      <c r="C173">
        <v>-8.24</v>
      </c>
      <c r="D173">
        <v>7576</v>
      </c>
      <c r="E173">
        <v>-14360</v>
      </c>
      <c r="F173">
        <v>6700</v>
      </c>
      <c r="G173">
        <v>-1153</v>
      </c>
      <c r="H173">
        <v>-480</v>
      </c>
      <c r="I173">
        <v>173</v>
      </c>
    </row>
    <row r="174" spans="1:9" x14ac:dyDescent="0.3">
      <c r="A174">
        <v>100</v>
      </c>
      <c r="B174">
        <v>30.89</v>
      </c>
      <c r="C174">
        <v>-11.67</v>
      </c>
      <c r="D174">
        <v>8940</v>
      </c>
      <c r="E174">
        <v>-14504</v>
      </c>
      <c r="F174">
        <v>6776</v>
      </c>
      <c r="G174">
        <v>-1059</v>
      </c>
      <c r="H174">
        <v>-95</v>
      </c>
      <c r="I174">
        <v>-46</v>
      </c>
    </row>
    <row r="175" spans="1:9" x14ac:dyDescent="0.3">
      <c r="A175">
        <v>100</v>
      </c>
      <c r="B175">
        <v>30.17</v>
      </c>
      <c r="C175">
        <v>-12.04</v>
      </c>
      <c r="D175">
        <v>952</v>
      </c>
      <c r="E175">
        <v>-15220</v>
      </c>
      <c r="F175">
        <v>6252</v>
      </c>
      <c r="G175">
        <v>-1120</v>
      </c>
      <c r="H175">
        <v>-1170</v>
      </c>
      <c r="I175">
        <v>-129</v>
      </c>
    </row>
    <row r="176" spans="1:9" x14ac:dyDescent="0.3">
      <c r="A176">
        <v>100</v>
      </c>
      <c r="B176">
        <v>29.8</v>
      </c>
      <c r="C176">
        <v>-13.59</v>
      </c>
      <c r="D176">
        <v>3420</v>
      </c>
      <c r="E176">
        <v>-15076</v>
      </c>
      <c r="F176">
        <v>6756</v>
      </c>
      <c r="G176">
        <v>-1038</v>
      </c>
      <c r="H176">
        <v>-806</v>
      </c>
      <c r="I176">
        <v>-133</v>
      </c>
    </row>
    <row r="177" spans="1:9" x14ac:dyDescent="0.3">
      <c r="A177">
        <v>100</v>
      </c>
      <c r="B177">
        <v>29.37</v>
      </c>
      <c r="C177">
        <v>-12.42</v>
      </c>
      <c r="D177">
        <v>-1280</v>
      </c>
      <c r="E177">
        <v>-14952</v>
      </c>
      <c r="F177">
        <v>6840</v>
      </c>
      <c r="G177">
        <v>-881</v>
      </c>
      <c r="H177">
        <v>-1008</v>
      </c>
      <c r="I177">
        <v>61</v>
      </c>
    </row>
    <row r="178" spans="1:9" x14ac:dyDescent="0.3">
      <c r="A178">
        <v>100</v>
      </c>
      <c r="B178">
        <v>28.93</v>
      </c>
      <c r="C178">
        <v>-11.76</v>
      </c>
      <c r="D178">
        <v>-520</v>
      </c>
      <c r="E178">
        <v>-15356</v>
      </c>
      <c r="F178">
        <v>6936</v>
      </c>
      <c r="G178">
        <v>-847</v>
      </c>
      <c r="H178">
        <v>-1079</v>
      </c>
      <c r="I178">
        <v>-3</v>
      </c>
    </row>
    <row r="179" spans="1:9" x14ac:dyDescent="0.3">
      <c r="A179">
        <v>100</v>
      </c>
      <c r="B179">
        <v>28.96</v>
      </c>
      <c r="C179">
        <v>-7.84</v>
      </c>
      <c r="D179">
        <v>-6432</v>
      </c>
      <c r="E179">
        <v>-15048</v>
      </c>
      <c r="F179">
        <v>6084</v>
      </c>
      <c r="G179">
        <v>-777</v>
      </c>
      <c r="H179">
        <v>-101</v>
      </c>
      <c r="I179">
        <v>177</v>
      </c>
    </row>
    <row r="180" spans="1:9" x14ac:dyDescent="0.3">
      <c r="A180">
        <v>100</v>
      </c>
      <c r="B180">
        <v>29.06</v>
      </c>
      <c r="C180">
        <v>-4.24</v>
      </c>
      <c r="D180">
        <v>-6352</v>
      </c>
      <c r="E180">
        <v>-15064</v>
      </c>
      <c r="F180">
        <v>6332</v>
      </c>
      <c r="G180">
        <v>-614</v>
      </c>
      <c r="H180">
        <v>-317</v>
      </c>
      <c r="I180">
        <v>206</v>
      </c>
    </row>
    <row r="181" spans="1:9" x14ac:dyDescent="0.3">
      <c r="A181">
        <v>100</v>
      </c>
      <c r="B181">
        <v>29.22</v>
      </c>
      <c r="C181">
        <v>-0.67</v>
      </c>
      <c r="D181">
        <v>-6672</v>
      </c>
      <c r="E181">
        <v>-15204</v>
      </c>
      <c r="F181">
        <v>6556</v>
      </c>
      <c r="G181">
        <v>-586</v>
      </c>
      <c r="H181">
        <v>111</v>
      </c>
      <c r="I181">
        <v>-127</v>
      </c>
    </row>
    <row r="182" spans="1:9" x14ac:dyDescent="0.3">
      <c r="A182">
        <v>100</v>
      </c>
      <c r="B182">
        <v>29.56</v>
      </c>
      <c r="C182">
        <v>3.37</v>
      </c>
      <c r="D182">
        <v>-8376</v>
      </c>
      <c r="E182">
        <v>-15188</v>
      </c>
      <c r="F182">
        <v>6008</v>
      </c>
      <c r="G182">
        <v>-592</v>
      </c>
      <c r="H182">
        <v>64</v>
      </c>
      <c r="I182">
        <v>154</v>
      </c>
    </row>
    <row r="183" spans="1:9" x14ac:dyDescent="0.3">
      <c r="A183">
        <v>100</v>
      </c>
      <c r="B183">
        <v>29.43</v>
      </c>
      <c r="C183">
        <v>5.58</v>
      </c>
      <c r="D183">
        <v>-3860</v>
      </c>
      <c r="E183">
        <v>-15136</v>
      </c>
      <c r="F183">
        <v>6724</v>
      </c>
      <c r="G183">
        <v>-392</v>
      </c>
      <c r="H183">
        <v>472</v>
      </c>
      <c r="I183">
        <v>151</v>
      </c>
    </row>
    <row r="184" spans="1:9" x14ac:dyDescent="0.3">
      <c r="A184">
        <v>100</v>
      </c>
      <c r="B184">
        <v>29.55</v>
      </c>
      <c r="C184">
        <v>8.49</v>
      </c>
      <c r="D184">
        <v>-5920</v>
      </c>
      <c r="E184">
        <v>-15364</v>
      </c>
      <c r="F184">
        <v>6816</v>
      </c>
      <c r="G184">
        <v>-340</v>
      </c>
      <c r="H184">
        <v>537</v>
      </c>
      <c r="I184">
        <v>109</v>
      </c>
    </row>
    <row r="185" spans="1:9" x14ac:dyDescent="0.3">
      <c r="A185">
        <v>100</v>
      </c>
      <c r="B185">
        <v>29.64</v>
      </c>
      <c r="C185">
        <v>8.51</v>
      </c>
      <c r="D185">
        <v>-384</v>
      </c>
      <c r="E185">
        <v>-14224</v>
      </c>
      <c r="F185">
        <v>8000</v>
      </c>
      <c r="G185">
        <v>-175</v>
      </c>
      <c r="H185">
        <v>489</v>
      </c>
      <c r="I185">
        <v>-50</v>
      </c>
    </row>
    <row r="186" spans="1:9" x14ac:dyDescent="0.3">
      <c r="A186">
        <v>100</v>
      </c>
      <c r="B186">
        <v>29.68</v>
      </c>
      <c r="C186">
        <v>8.84</v>
      </c>
      <c r="D186">
        <v>-832</v>
      </c>
      <c r="E186">
        <v>-14052</v>
      </c>
      <c r="F186">
        <v>7704</v>
      </c>
      <c r="G186">
        <v>-156</v>
      </c>
      <c r="H186">
        <v>767</v>
      </c>
      <c r="I186">
        <v>21</v>
      </c>
    </row>
    <row r="187" spans="1:9" x14ac:dyDescent="0.3">
      <c r="A187">
        <v>100</v>
      </c>
      <c r="B187">
        <v>29.56</v>
      </c>
      <c r="C187">
        <v>8.69</v>
      </c>
      <c r="D187">
        <v>-64</v>
      </c>
      <c r="E187">
        <v>-14104</v>
      </c>
      <c r="F187">
        <v>7016</v>
      </c>
      <c r="G187">
        <v>-94</v>
      </c>
      <c r="H187">
        <v>625</v>
      </c>
      <c r="I187">
        <v>251</v>
      </c>
    </row>
    <row r="188" spans="1:9" x14ac:dyDescent="0.3">
      <c r="A188">
        <v>100</v>
      </c>
      <c r="B188">
        <v>29.45</v>
      </c>
      <c r="C188">
        <v>8.57</v>
      </c>
      <c r="D188">
        <v>-192</v>
      </c>
      <c r="E188">
        <v>-14280</v>
      </c>
      <c r="F188">
        <v>7040</v>
      </c>
      <c r="G188">
        <v>-41</v>
      </c>
      <c r="H188">
        <v>458</v>
      </c>
      <c r="I188">
        <v>97</v>
      </c>
    </row>
    <row r="189" spans="1:9" x14ac:dyDescent="0.3">
      <c r="A189">
        <v>100</v>
      </c>
      <c r="B189">
        <v>29.21</v>
      </c>
      <c r="C189">
        <v>8.82</v>
      </c>
      <c r="D189">
        <v>-684</v>
      </c>
      <c r="E189">
        <v>-14344</v>
      </c>
      <c r="F189">
        <v>6520</v>
      </c>
      <c r="G189">
        <v>-59</v>
      </c>
      <c r="H189">
        <v>692</v>
      </c>
      <c r="I189">
        <v>146</v>
      </c>
    </row>
    <row r="190" spans="1:9" x14ac:dyDescent="0.3">
      <c r="A190">
        <v>100</v>
      </c>
      <c r="B190">
        <v>29.03</v>
      </c>
      <c r="C190">
        <v>9.7100000000000009</v>
      </c>
      <c r="D190">
        <v>-1968</v>
      </c>
      <c r="E190">
        <v>-14488</v>
      </c>
      <c r="F190">
        <v>6556</v>
      </c>
      <c r="G190">
        <v>-48</v>
      </c>
      <c r="H190">
        <v>298</v>
      </c>
      <c r="I190">
        <v>114</v>
      </c>
    </row>
    <row r="191" spans="1:9" x14ac:dyDescent="0.3">
      <c r="A191">
        <v>100</v>
      </c>
      <c r="B191">
        <v>29.28</v>
      </c>
      <c r="C191">
        <v>7.58</v>
      </c>
      <c r="D191">
        <v>3984</v>
      </c>
      <c r="E191">
        <v>-14052</v>
      </c>
      <c r="F191">
        <v>7476</v>
      </c>
      <c r="G191">
        <v>-28</v>
      </c>
      <c r="H191">
        <v>1173</v>
      </c>
      <c r="I191">
        <v>222</v>
      </c>
    </row>
    <row r="192" spans="1:9" x14ac:dyDescent="0.3">
      <c r="A192">
        <v>100</v>
      </c>
      <c r="B192">
        <v>29.24</v>
      </c>
      <c r="C192">
        <v>6.85</v>
      </c>
      <c r="D192">
        <v>976</v>
      </c>
      <c r="E192">
        <v>-14068</v>
      </c>
      <c r="F192">
        <v>7148</v>
      </c>
      <c r="G192">
        <v>30</v>
      </c>
      <c r="H192">
        <v>711</v>
      </c>
      <c r="I192">
        <v>124</v>
      </c>
    </row>
    <row r="193" spans="1:9" x14ac:dyDescent="0.3">
      <c r="A193">
        <v>100</v>
      </c>
      <c r="B193">
        <v>30.18</v>
      </c>
      <c r="C193">
        <v>2.77</v>
      </c>
      <c r="D193">
        <v>9872</v>
      </c>
      <c r="E193">
        <v>-14196</v>
      </c>
      <c r="F193">
        <v>7264</v>
      </c>
      <c r="G193">
        <v>18</v>
      </c>
      <c r="H193">
        <v>366</v>
      </c>
      <c r="I193">
        <v>125</v>
      </c>
    </row>
    <row r="194" spans="1:9" x14ac:dyDescent="0.3">
      <c r="A194">
        <v>100</v>
      </c>
      <c r="B194">
        <v>30.73</v>
      </c>
      <c r="C194">
        <v>-0.31</v>
      </c>
      <c r="D194">
        <v>6856</v>
      </c>
      <c r="E194">
        <v>-13984</v>
      </c>
      <c r="F194">
        <v>7436</v>
      </c>
      <c r="G194">
        <v>40</v>
      </c>
      <c r="H194">
        <v>477</v>
      </c>
      <c r="I194">
        <v>57</v>
      </c>
    </row>
    <row r="195" spans="1:9" x14ac:dyDescent="0.3">
      <c r="A195">
        <v>100</v>
      </c>
      <c r="B195">
        <v>31.05</v>
      </c>
      <c r="C195">
        <v>-2.4500000000000002</v>
      </c>
      <c r="D195">
        <v>4744</v>
      </c>
      <c r="E195">
        <v>-13884</v>
      </c>
      <c r="F195">
        <v>7720</v>
      </c>
      <c r="G195">
        <v>38</v>
      </c>
      <c r="H195">
        <v>559</v>
      </c>
      <c r="I195">
        <v>148</v>
      </c>
    </row>
    <row r="196" spans="1:9" x14ac:dyDescent="0.3">
      <c r="A196">
        <v>100</v>
      </c>
      <c r="B196">
        <v>31.6</v>
      </c>
      <c r="C196">
        <v>-6.51</v>
      </c>
      <c r="D196">
        <v>9236</v>
      </c>
      <c r="E196">
        <v>-14640</v>
      </c>
      <c r="F196">
        <v>6004</v>
      </c>
      <c r="G196">
        <v>-69</v>
      </c>
      <c r="H196">
        <v>-188</v>
      </c>
      <c r="I196">
        <v>-51</v>
      </c>
    </row>
    <row r="197" spans="1:9" x14ac:dyDescent="0.3">
      <c r="A197">
        <v>100</v>
      </c>
      <c r="B197">
        <v>32.47</v>
      </c>
      <c r="C197">
        <v>-10.36</v>
      </c>
      <c r="D197">
        <v>10976</v>
      </c>
      <c r="E197">
        <v>-14432</v>
      </c>
      <c r="F197">
        <v>6788</v>
      </c>
      <c r="G197">
        <v>-71</v>
      </c>
      <c r="H197">
        <v>258</v>
      </c>
      <c r="I197">
        <v>59</v>
      </c>
    </row>
    <row r="198" spans="1:9" x14ac:dyDescent="0.3">
      <c r="A198">
        <v>100</v>
      </c>
      <c r="B198">
        <v>32.21</v>
      </c>
      <c r="C198">
        <v>-13.22</v>
      </c>
      <c r="D198">
        <v>4992</v>
      </c>
      <c r="E198">
        <v>-14996</v>
      </c>
      <c r="F198">
        <v>5632</v>
      </c>
      <c r="G198">
        <v>-81</v>
      </c>
      <c r="H198">
        <v>-1267</v>
      </c>
      <c r="I198">
        <v>-98</v>
      </c>
    </row>
    <row r="199" spans="1:9" x14ac:dyDescent="0.3">
      <c r="A199">
        <v>100</v>
      </c>
      <c r="B199">
        <v>32.29</v>
      </c>
      <c r="C199">
        <v>-16.54</v>
      </c>
      <c r="D199">
        <v>7248</v>
      </c>
      <c r="E199">
        <v>-14980</v>
      </c>
      <c r="F199">
        <v>5816</v>
      </c>
      <c r="G199">
        <v>-206</v>
      </c>
      <c r="H199">
        <v>-886</v>
      </c>
      <c r="I199">
        <v>95</v>
      </c>
    </row>
    <row r="200" spans="1:9" x14ac:dyDescent="0.3">
      <c r="A200">
        <v>100</v>
      </c>
      <c r="B200">
        <v>31.83</v>
      </c>
      <c r="C200">
        <v>-17.47</v>
      </c>
      <c r="D200">
        <v>2184</v>
      </c>
      <c r="E200">
        <v>-14924</v>
      </c>
      <c r="F200">
        <v>6344</v>
      </c>
      <c r="G200">
        <v>-167</v>
      </c>
      <c r="H200">
        <v>-1241</v>
      </c>
      <c r="I200">
        <v>286</v>
      </c>
    </row>
    <row r="201" spans="1:9" x14ac:dyDescent="0.3">
      <c r="A201">
        <v>100</v>
      </c>
      <c r="B201">
        <v>31.36</v>
      </c>
      <c r="C201">
        <v>-18.71</v>
      </c>
      <c r="D201">
        <v>2676</v>
      </c>
      <c r="E201">
        <v>-14804</v>
      </c>
      <c r="F201">
        <v>6104</v>
      </c>
      <c r="G201">
        <v>-275</v>
      </c>
      <c r="H201">
        <v>-1363</v>
      </c>
      <c r="I201">
        <v>81</v>
      </c>
    </row>
    <row r="202" spans="1:9" x14ac:dyDescent="0.3">
      <c r="A202">
        <v>100</v>
      </c>
      <c r="B202">
        <v>30.96</v>
      </c>
      <c r="C202">
        <v>-16.190000000000001</v>
      </c>
      <c r="D202">
        <v>-3116</v>
      </c>
      <c r="E202">
        <v>-14940</v>
      </c>
      <c r="F202">
        <v>6252</v>
      </c>
      <c r="G202">
        <v>-338</v>
      </c>
      <c r="H202">
        <v>-1059</v>
      </c>
      <c r="I202">
        <v>256</v>
      </c>
    </row>
    <row r="203" spans="1:9" x14ac:dyDescent="0.3">
      <c r="A203">
        <v>100</v>
      </c>
      <c r="B203">
        <v>30.67</v>
      </c>
      <c r="C203">
        <v>-13.42</v>
      </c>
      <c r="D203">
        <v>-4032</v>
      </c>
      <c r="E203">
        <v>-14984</v>
      </c>
      <c r="F203">
        <v>6412</v>
      </c>
      <c r="G203">
        <v>-427</v>
      </c>
      <c r="H203">
        <v>-1264</v>
      </c>
      <c r="I203">
        <v>50</v>
      </c>
    </row>
    <row r="204" spans="1:9" x14ac:dyDescent="0.3">
      <c r="A204">
        <v>100</v>
      </c>
      <c r="B204">
        <v>30.75</v>
      </c>
      <c r="C204">
        <v>-9.43</v>
      </c>
      <c r="D204">
        <v>-6776</v>
      </c>
      <c r="E204">
        <v>-14856</v>
      </c>
      <c r="F204">
        <v>6340</v>
      </c>
      <c r="G204">
        <v>-503</v>
      </c>
      <c r="H204">
        <v>-240</v>
      </c>
      <c r="I204">
        <v>-33</v>
      </c>
    </row>
    <row r="205" spans="1:9" x14ac:dyDescent="0.3">
      <c r="A205">
        <v>100</v>
      </c>
      <c r="B205">
        <v>30.8</v>
      </c>
      <c r="C205">
        <v>-5.54</v>
      </c>
      <c r="D205">
        <v>-7012</v>
      </c>
      <c r="E205">
        <v>-14824</v>
      </c>
      <c r="F205">
        <v>5984</v>
      </c>
      <c r="G205">
        <v>-546</v>
      </c>
      <c r="H205">
        <v>-726</v>
      </c>
      <c r="I205">
        <v>-32</v>
      </c>
    </row>
    <row r="206" spans="1:9" x14ac:dyDescent="0.3">
      <c r="A206">
        <v>100</v>
      </c>
      <c r="B206">
        <v>30.77</v>
      </c>
      <c r="C206">
        <v>-1.67</v>
      </c>
      <c r="D206">
        <v>-6768</v>
      </c>
      <c r="E206">
        <v>-15180</v>
      </c>
      <c r="F206">
        <v>6040</v>
      </c>
      <c r="G206">
        <v>-582</v>
      </c>
      <c r="H206">
        <v>217</v>
      </c>
      <c r="I206">
        <v>-103</v>
      </c>
    </row>
    <row r="207" spans="1:9" x14ac:dyDescent="0.3">
      <c r="A207">
        <v>100</v>
      </c>
      <c r="B207">
        <v>30.67</v>
      </c>
      <c r="C207">
        <v>1.89</v>
      </c>
      <c r="D207">
        <v>-6420</v>
      </c>
      <c r="E207">
        <v>-15072</v>
      </c>
      <c r="F207">
        <v>5796</v>
      </c>
      <c r="G207">
        <v>-614</v>
      </c>
      <c r="H207">
        <v>-223</v>
      </c>
      <c r="I207">
        <v>-65</v>
      </c>
    </row>
    <row r="208" spans="1:9" x14ac:dyDescent="0.3">
      <c r="A208">
        <v>100</v>
      </c>
      <c r="B208">
        <v>30.54</v>
      </c>
      <c r="C208">
        <v>3.67</v>
      </c>
      <c r="D208">
        <v>-3260</v>
      </c>
      <c r="E208">
        <v>-15140</v>
      </c>
      <c r="F208">
        <v>7844</v>
      </c>
      <c r="G208">
        <v>-561</v>
      </c>
      <c r="H208">
        <v>558</v>
      </c>
      <c r="I208">
        <v>-174</v>
      </c>
    </row>
    <row r="209" spans="1:9" x14ac:dyDescent="0.3">
      <c r="A209">
        <v>100</v>
      </c>
      <c r="B209">
        <v>30.62</v>
      </c>
      <c r="C209">
        <v>6.84</v>
      </c>
      <c r="D209">
        <v>-6724</v>
      </c>
      <c r="E209">
        <v>-15232</v>
      </c>
      <c r="F209">
        <v>6880</v>
      </c>
      <c r="G209">
        <v>-612</v>
      </c>
      <c r="H209">
        <v>228</v>
      </c>
      <c r="I209">
        <v>74</v>
      </c>
    </row>
    <row r="210" spans="1:9" x14ac:dyDescent="0.3">
      <c r="A210">
        <v>100</v>
      </c>
      <c r="B210">
        <v>30.58</v>
      </c>
      <c r="C210">
        <v>8.2799999999999994</v>
      </c>
      <c r="D210">
        <v>-2804</v>
      </c>
      <c r="E210">
        <v>-14304</v>
      </c>
      <c r="F210">
        <v>7908</v>
      </c>
      <c r="G210">
        <v>-529</v>
      </c>
      <c r="H210">
        <v>979</v>
      </c>
      <c r="I210">
        <v>257</v>
      </c>
    </row>
    <row r="211" spans="1:9" x14ac:dyDescent="0.3">
      <c r="A211">
        <v>100</v>
      </c>
      <c r="B211">
        <v>30.4</v>
      </c>
      <c r="C211">
        <v>9.4700000000000006</v>
      </c>
      <c r="D211">
        <v>-2444</v>
      </c>
      <c r="E211">
        <v>-14936</v>
      </c>
      <c r="F211">
        <v>7672</v>
      </c>
      <c r="G211">
        <v>-543</v>
      </c>
      <c r="H211">
        <v>837</v>
      </c>
      <c r="I211">
        <v>36</v>
      </c>
    </row>
    <row r="212" spans="1:9" x14ac:dyDescent="0.3">
      <c r="A212">
        <v>100</v>
      </c>
      <c r="B212">
        <v>30.08</v>
      </c>
      <c r="C212">
        <v>10.07</v>
      </c>
      <c r="D212">
        <v>-1476</v>
      </c>
      <c r="E212">
        <v>-14048</v>
      </c>
      <c r="F212">
        <v>6736</v>
      </c>
      <c r="G212">
        <v>-508</v>
      </c>
      <c r="H212">
        <v>284</v>
      </c>
      <c r="I212">
        <v>-12</v>
      </c>
    </row>
    <row r="213" spans="1:9" x14ac:dyDescent="0.3">
      <c r="A213">
        <v>100</v>
      </c>
      <c r="B213">
        <v>29.84</v>
      </c>
      <c r="C213">
        <v>10.76</v>
      </c>
      <c r="D213">
        <v>-1492</v>
      </c>
      <c r="E213">
        <v>-14420</v>
      </c>
      <c r="F213">
        <v>7244</v>
      </c>
      <c r="G213">
        <v>-518</v>
      </c>
      <c r="H213">
        <v>1002</v>
      </c>
      <c r="I213">
        <v>-39</v>
      </c>
    </row>
    <row r="214" spans="1:9" x14ac:dyDescent="0.3">
      <c r="A214">
        <v>100</v>
      </c>
      <c r="B214">
        <v>29.54</v>
      </c>
      <c r="C214">
        <v>10.89</v>
      </c>
      <c r="D214">
        <v>-632</v>
      </c>
      <c r="E214">
        <v>-14088</v>
      </c>
      <c r="F214">
        <v>6836</v>
      </c>
      <c r="G214">
        <v>-461</v>
      </c>
      <c r="H214">
        <v>741</v>
      </c>
      <c r="I214">
        <v>58</v>
      </c>
    </row>
    <row r="215" spans="1:9" x14ac:dyDescent="0.3">
      <c r="A215">
        <v>100</v>
      </c>
      <c r="B215">
        <v>29.39</v>
      </c>
      <c r="C215">
        <v>11.92</v>
      </c>
      <c r="D215">
        <v>-2300</v>
      </c>
      <c r="E215">
        <v>-14044</v>
      </c>
      <c r="F215">
        <v>7084</v>
      </c>
      <c r="G215">
        <v>-480</v>
      </c>
      <c r="H215">
        <v>841</v>
      </c>
      <c r="I215">
        <v>127</v>
      </c>
    </row>
    <row r="216" spans="1:9" x14ac:dyDescent="0.3">
      <c r="A216">
        <v>100</v>
      </c>
      <c r="B216">
        <v>29.14</v>
      </c>
      <c r="C216">
        <v>11.76</v>
      </c>
      <c r="D216">
        <v>-252</v>
      </c>
      <c r="E216">
        <v>-14112</v>
      </c>
      <c r="F216">
        <v>7012</v>
      </c>
      <c r="G216">
        <v>-495</v>
      </c>
      <c r="H216">
        <v>837</v>
      </c>
      <c r="I216">
        <v>127</v>
      </c>
    </row>
    <row r="217" spans="1:9" x14ac:dyDescent="0.3">
      <c r="A217">
        <v>100</v>
      </c>
      <c r="B217">
        <v>29.03</v>
      </c>
      <c r="C217">
        <v>11.81</v>
      </c>
      <c r="D217">
        <v>-536</v>
      </c>
      <c r="E217">
        <v>-13828</v>
      </c>
      <c r="F217">
        <v>7288</v>
      </c>
      <c r="G217">
        <v>-387</v>
      </c>
      <c r="H217">
        <v>1104</v>
      </c>
      <c r="I217">
        <v>385</v>
      </c>
    </row>
    <row r="218" spans="1:9" x14ac:dyDescent="0.3">
      <c r="A218">
        <v>100</v>
      </c>
      <c r="B218">
        <v>28.84</v>
      </c>
      <c r="C218">
        <v>10.68</v>
      </c>
      <c r="D218">
        <v>1244</v>
      </c>
      <c r="E218">
        <v>-13720</v>
      </c>
      <c r="F218">
        <v>6792</v>
      </c>
      <c r="G218">
        <v>-424</v>
      </c>
      <c r="H218">
        <v>674</v>
      </c>
      <c r="I218">
        <v>268</v>
      </c>
    </row>
    <row r="219" spans="1:9" x14ac:dyDescent="0.3">
      <c r="A219">
        <v>100</v>
      </c>
      <c r="B219">
        <v>28.77</v>
      </c>
      <c r="C219">
        <v>10.69</v>
      </c>
      <c r="D219">
        <v>-612</v>
      </c>
      <c r="E219">
        <v>-13828</v>
      </c>
      <c r="F219">
        <v>7408</v>
      </c>
      <c r="G219">
        <v>-386</v>
      </c>
      <c r="H219">
        <v>741</v>
      </c>
      <c r="I219">
        <v>118</v>
      </c>
    </row>
    <row r="220" spans="1:9" x14ac:dyDescent="0.3">
      <c r="A220">
        <v>100</v>
      </c>
      <c r="B220">
        <v>29.04</v>
      </c>
      <c r="C220">
        <v>8.4</v>
      </c>
      <c r="D220">
        <v>4088</v>
      </c>
      <c r="E220">
        <v>-13672</v>
      </c>
      <c r="F220">
        <v>7728</v>
      </c>
      <c r="G220">
        <v>-318</v>
      </c>
      <c r="H220">
        <v>922</v>
      </c>
      <c r="I220">
        <v>341</v>
      </c>
    </row>
    <row r="221" spans="1:9" x14ac:dyDescent="0.3">
      <c r="A221">
        <v>100</v>
      </c>
      <c r="B221">
        <v>28.61</v>
      </c>
      <c r="C221">
        <v>8.58</v>
      </c>
      <c r="D221">
        <v>-764</v>
      </c>
      <c r="E221">
        <v>-14300</v>
      </c>
      <c r="F221">
        <v>6176</v>
      </c>
      <c r="G221">
        <v>-423</v>
      </c>
      <c r="H221">
        <v>462</v>
      </c>
      <c r="I221">
        <v>409</v>
      </c>
    </row>
    <row r="222" spans="1:9" x14ac:dyDescent="0.3">
      <c r="A222">
        <v>100</v>
      </c>
      <c r="B222">
        <v>28.73</v>
      </c>
      <c r="C222">
        <v>6.87</v>
      </c>
      <c r="D222">
        <v>2612</v>
      </c>
      <c r="E222">
        <v>-13792</v>
      </c>
      <c r="F222">
        <v>7580</v>
      </c>
      <c r="G222">
        <v>-230</v>
      </c>
      <c r="H222">
        <v>423</v>
      </c>
      <c r="I222">
        <v>398</v>
      </c>
    </row>
    <row r="223" spans="1:9" x14ac:dyDescent="0.3">
      <c r="A223">
        <v>100</v>
      </c>
      <c r="B223">
        <v>28.71</v>
      </c>
      <c r="C223">
        <v>5.35</v>
      </c>
      <c r="D223">
        <v>2324</v>
      </c>
      <c r="E223">
        <v>-14044</v>
      </c>
      <c r="F223">
        <v>7228</v>
      </c>
      <c r="G223">
        <v>-299</v>
      </c>
      <c r="H223">
        <v>552</v>
      </c>
      <c r="I223">
        <v>354</v>
      </c>
    </row>
    <row r="224" spans="1:9" x14ac:dyDescent="0.3">
      <c r="A224">
        <v>100</v>
      </c>
      <c r="B224">
        <v>29.39</v>
      </c>
      <c r="C224">
        <v>1.57</v>
      </c>
      <c r="D224">
        <v>8112</v>
      </c>
      <c r="E224">
        <v>-13948</v>
      </c>
      <c r="F224">
        <v>7248</v>
      </c>
      <c r="G224">
        <v>-186</v>
      </c>
      <c r="H224">
        <v>39</v>
      </c>
      <c r="I224">
        <v>-131</v>
      </c>
    </row>
    <row r="225" spans="1:9" x14ac:dyDescent="0.3">
      <c r="A225">
        <v>100</v>
      </c>
      <c r="B225">
        <v>29.96</v>
      </c>
      <c r="C225">
        <v>-1.74</v>
      </c>
      <c r="D225">
        <v>7396</v>
      </c>
      <c r="E225">
        <v>-14036</v>
      </c>
      <c r="F225">
        <v>7480</v>
      </c>
      <c r="G225">
        <v>-206</v>
      </c>
      <c r="H225">
        <v>188</v>
      </c>
      <c r="I225">
        <v>78</v>
      </c>
    </row>
    <row r="226" spans="1:9" x14ac:dyDescent="0.3">
      <c r="A226">
        <v>100</v>
      </c>
      <c r="B226">
        <v>30.51</v>
      </c>
      <c r="C226">
        <v>-6.11</v>
      </c>
      <c r="D226">
        <v>9624</v>
      </c>
      <c r="E226">
        <v>-14892</v>
      </c>
      <c r="F226">
        <v>5832</v>
      </c>
      <c r="G226">
        <v>-274</v>
      </c>
      <c r="H226">
        <v>-582</v>
      </c>
      <c r="I226">
        <v>50</v>
      </c>
    </row>
    <row r="227" spans="1:9" x14ac:dyDescent="0.3">
      <c r="A227">
        <v>100</v>
      </c>
      <c r="B227">
        <v>30.94</v>
      </c>
      <c r="C227">
        <v>-9.7799999999999994</v>
      </c>
      <c r="D227">
        <v>8232</v>
      </c>
      <c r="E227">
        <v>-14672</v>
      </c>
      <c r="F227">
        <v>6500</v>
      </c>
      <c r="G227">
        <v>-199</v>
      </c>
      <c r="H227">
        <v>-616</v>
      </c>
      <c r="I227">
        <v>70</v>
      </c>
    </row>
    <row r="228" spans="1:9" x14ac:dyDescent="0.3">
      <c r="A228">
        <v>100</v>
      </c>
      <c r="B228">
        <v>30.42</v>
      </c>
      <c r="C228">
        <v>-11.6</v>
      </c>
      <c r="D228">
        <v>2884</v>
      </c>
      <c r="E228">
        <v>-15248</v>
      </c>
      <c r="F228">
        <v>5732</v>
      </c>
      <c r="G228">
        <v>-233</v>
      </c>
      <c r="H228">
        <v>-1061</v>
      </c>
      <c r="I228">
        <v>75</v>
      </c>
    </row>
    <row r="229" spans="1:9" x14ac:dyDescent="0.3">
      <c r="A229">
        <v>100</v>
      </c>
      <c r="B229">
        <v>29.78</v>
      </c>
      <c r="C229">
        <v>-13.16</v>
      </c>
      <c r="D229">
        <v>2360</v>
      </c>
      <c r="E229">
        <v>-15280</v>
      </c>
      <c r="F229">
        <v>5368</v>
      </c>
      <c r="G229">
        <v>-300</v>
      </c>
      <c r="H229">
        <v>-1274</v>
      </c>
      <c r="I229">
        <v>-129</v>
      </c>
    </row>
    <row r="230" spans="1:9" x14ac:dyDescent="0.3">
      <c r="A230">
        <v>100</v>
      </c>
      <c r="B230">
        <v>29.61</v>
      </c>
      <c r="C230">
        <v>-10.65</v>
      </c>
      <c r="D230">
        <v>-3876</v>
      </c>
      <c r="E230">
        <v>-15084</v>
      </c>
      <c r="F230">
        <v>6684</v>
      </c>
      <c r="G230">
        <v>-305</v>
      </c>
      <c r="H230">
        <v>-780</v>
      </c>
      <c r="I230">
        <v>-50</v>
      </c>
    </row>
    <row r="231" spans="1:9" x14ac:dyDescent="0.3">
      <c r="A231">
        <v>100</v>
      </c>
      <c r="B231">
        <v>29.3</v>
      </c>
      <c r="C231">
        <v>-8.83</v>
      </c>
      <c r="D231">
        <v>-2712</v>
      </c>
      <c r="E231">
        <v>-15060</v>
      </c>
      <c r="F231">
        <v>6540</v>
      </c>
      <c r="G231">
        <v>-325</v>
      </c>
      <c r="H231">
        <v>-975</v>
      </c>
      <c r="I231">
        <v>230</v>
      </c>
    </row>
    <row r="232" spans="1:9" x14ac:dyDescent="0.3">
      <c r="A232">
        <v>100</v>
      </c>
      <c r="B232">
        <v>29.5</v>
      </c>
      <c r="C232">
        <v>-5.17</v>
      </c>
      <c r="D232">
        <v>-6576</v>
      </c>
      <c r="E232">
        <v>-14564</v>
      </c>
      <c r="F232">
        <v>6316</v>
      </c>
      <c r="G232">
        <v>-281</v>
      </c>
      <c r="H232">
        <v>-153</v>
      </c>
      <c r="I232">
        <v>165</v>
      </c>
    </row>
    <row r="233" spans="1:9" x14ac:dyDescent="0.3">
      <c r="A233">
        <v>100</v>
      </c>
      <c r="B233">
        <v>29.76</v>
      </c>
      <c r="C233">
        <v>-1.42</v>
      </c>
      <c r="D233">
        <v>-7212</v>
      </c>
      <c r="E233">
        <v>-14720</v>
      </c>
      <c r="F233">
        <v>6268</v>
      </c>
      <c r="G233">
        <v>-307</v>
      </c>
      <c r="H233">
        <v>-14</v>
      </c>
      <c r="I233">
        <v>-71</v>
      </c>
    </row>
    <row r="234" spans="1:9" x14ac:dyDescent="0.3">
      <c r="A234">
        <v>100</v>
      </c>
      <c r="B234">
        <v>29.62</v>
      </c>
      <c r="C234">
        <v>1.1299999999999999</v>
      </c>
      <c r="D234">
        <v>-4368</v>
      </c>
      <c r="E234">
        <v>-15224</v>
      </c>
      <c r="F234">
        <v>6836</v>
      </c>
      <c r="G234">
        <v>-433</v>
      </c>
      <c r="H234">
        <v>586</v>
      </c>
      <c r="I234">
        <v>-52</v>
      </c>
    </row>
    <row r="235" spans="1:9" x14ac:dyDescent="0.3">
      <c r="A235">
        <v>100</v>
      </c>
      <c r="B235">
        <v>29.6</v>
      </c>
      <c r="C235">
        <v>3.73</v>
      </c>
      <c r="D235">
        <v>-4800</v>
      </c>
      <c r="E235">
        <v>-14988</v>
      </c>
      <c r="F235">
        <v>7020</v>
      </c>
      <c r="G235">
        <v>-404</v>
      </c>
      <c r="H235">
        <v>715</v>
      </c>
      <c r="I235">
        <v>-127</v>
      </c>
    </row>
    <row r="236" spans="1:9" x14ac:dyDescent="0.3">
      <c r="A236">
        <v>100</v>
      </c>
      <c r="B236">
        <v>29.54</v>
      </c>
      <c r="C236">
        <v>5.37</v>
      </c>
      <c r="D236">
        <v>-3112</v>
      </c>
      <c r="E236">
        <v>-14020</v>
      </c>
      <c r="F236">
        <v>7172</v>
      </c>
      <c r="G236">
        <v>-454</v>
      </c>
      <c r="H236">
        <v>469</v>
      </c>
      <c r="I236">
        <v>-35</v>
      </c>
    </row>
    <row r="237" spans="1:9" x14ac:dyDescent="0.3">
      <c r="A237">
        <v>100</v>
      </c>
      <c r="B237">
        <v>29.5</v>
      </c>
      <c r="C237">
        <v>6.56</v>
      </c>
      <c r="D237">
        <v>-2484</v>
      </c>
      <c r="E237">
        <v>-14188</v>
      </c>
      <c r="F237">
        <v>7644</v>
      </c>
      <c r="G237">
        <v>-509</v>
      </c>
      <c r="H237">
        <v>562</v>
      </c>
      <c r="I237">
        <v>-13</v>
      </c>
    </row>
    <row r="238" spans="1:9" x14ac:dyDescent="0.3">
      <c r="A238">
        <v>100</v>
      </c>
      <c r="B238">
        <v>29.49</v>
      </c>
      <c r="C238">
        <v>7.99</v>
      </c>
      <c r="D238">
        <v>-3112</v>
      </c>
      <c r="E238">
        <v>-14144</v>
      </c>
      <c r="F238">
        <v>7536</v>
      </c>
      <c r="G238">
        <v>-512</v>
      </c>
      <c r="H238">
        <v>519</v>
      </c>
      <c r="I238">
        <v>-99</v>
      </c>
    </row>
    <row r="239" spans="1:9" x14ac:dyDescent="0.3">
      <c r="A239">
        <v>100</v>
      </c>
      <c r="B239">
        <v>29.28</v>
      </c>
      <c r="C239">
        <v>7.42</v>
      </c>
      <c r="D239">
        <v>700</v>
      </c>
      <c r="E239">
        <v>-13720</v>
      </c>
      <c r="F239">
        <v>6980</v>
      </c>
      <c r="G239">
        <v>-478</v>
      </c>
      <c r="H239">
        <v>854</v>
      </c>
      <c r="I239">
        <v>316</v>
      </c>
    </row>
    <row r="240" spans="1:9" x14ac:dyDescent="0.3">
      <c r="A240">
        <v>100</v>
      </c>
      <c r="B240">
        <v>29.29</v>
      </c>
      <c r="C240">
        <v>7.65</v>
      </c>
      <c r="D240">
        <v>-816</v>
      </c>
      <c r="E240">
        <v>-13704</v>
      </c>
      <c r="F240">
        <v>7948</v>
      </c>
      <c r="G240">
        <v>-576</v>
      </c>
      <c r="H240">
        <v>709</v>
      </c>
      <c r="I240">
        <v>232</v>
      </c>
    </row>
    <row r="241" spans="1:9" x14ac:dyDescent="0.3">
      <c r="A241">
        <v>100</v>
      </c>
      <c r="B241">
        <v>29.26</v>
      </c>
      <c r="C241">
        <v>5.32</v>
      </c>
      <c r="D241">
        <v>4096</v>
      </c>
      <c r="E241">
        <v>-14108</v>
      </c>
      <c r="F241">
        <v>6988</v>
      </c>
      <c r="G241">
        <v>-586</v>
      </c>
      <c r="H241">
        <v>875</v>
      </c>
      <c r="I241">
        <v>270</v>
      </c>
    </row>
    <row r="242" spans="1:9" x14ac:dyDescent="0.3">
      <c r="A242">
        <v>100</v>
      </c>
      <c r="B242">
        <v>29.11</v>
      </c>
      <c r="C242">
        <v>4.79</v>
      </c>
      <c r="D242">
        <v>628</v>
      </c>
      <c r="E242">
        <v>-14044</v>
      </c>
      <c r="F242">
        <v>7476</v>
      </c>
      <c r="G242">
        <v>-641</v>
      </c>
      <c r="H242">
        <v>435</v>
      </c>
      <c r="I242">
        <v>237</v>
      </c>
    </row>
    <row r="243" spans="1:9" x14ac:dyDescent="0.3">
      <c r="A243">
        <v>100</v>
      </c>
      <c r="B243">
        <v>29.05</v>
      </c>
      <c r="C243">
        <v>3.12</v>
      </c>
      <c r="D243">
        <v>2900</v>
      </c>
      <c r="E243">
        <v>-13604</v>
      </c>
      <c r="F243">
        <v>7032</v>
      </c>
      <c r="G243">
        <v>-581</v>
      </c>
      <c r="H243">
        <v>795</v>
      </c>
      <c r="I243">
        <v>580</v>
      </c>
    </row>
    <row r="244" spans="1:9" x14ac:dyDescent="0.3">
      <c r="A244">
        <v>100</v>
      </c>
      <c r="B244">
        <v>28.91</v>
      </c>
      <c r="C244">
        <v>2.11</v>
      </c>
      <c r="D244">
        <v>1704</v>
      </c>
      <c r="E244">
        <v>-13960</v>
      </c>
      <c r="F244">
        <v>7260</v>
      </c>
      <c r="G244">
        <v>-632</v>
      </c>
      <c r="H244">
        <v>574</v>
      </c>
      <c r="I244">
        <v>188</v>
      </c>
    </row>
    <row r="245" spans="1:9" x14ac:dyDescent="0.3">
      <c r="A245">
        <v>100</v>
      </c>
      <c r="B245">
        <v>28.77</v>
      </c>
      <c r="C245">
        <v>-0.33</v>
      </c>
      <c r="D245">
        <v>4164</v>
      </c>
      <c r="E245">
        <v>-14292</v>
      </c>
      <c r="F245">
        <v>6356</v>
      </c>
      <c r="G245">
        <v>-627</v>
      </c>
      <c r="H245">
        <v>433</v>
      </c>
      <c r="I245">
        <v>271</v>
      </c>
    </row>
    <row r="246" spans="1:9" x14ac:dyDescent="0.3">
      <c r="A246">
        <v>100</v>
      </c>
      <c r="B246">
        <v>28.42</v>
      </c>
      <c r="C246">
        <v>-1.7</v>
      </c>
      <c r="D246">
        <v>2580</v>
      </c>
      <c r="E246">
        <v>-14492</v>
      </c>
      <c r="F246">
        <v>6308</v>
      </c>
      <c r="G246">
        <v>-669</v>
      </c>
      <c r="H246">
        <v>1098</v>
      </c>
      <c r="I246">
        <v>214</v>
      </c>
    </row>
    <row r="247" spans="1:9" x14ac:dyDescent="0.3">
      <c r="A247">
        <v>100</v>
      </c>
      <c r="B247">
        <v>29.31</v>
      </c>
      <c r="C247">
        <v>-5.68</v>
      </c>
      <c r="D247">
        <v>10800</v>
      </c>
      <c r="E247">
        <v>-14376</v>
      </c>
      <c r="F247">
        <v>7156</v>
      </c>
      <c r="G247">
        <v>-616</v>
      </c>
      <c r="H247">
        <v>282</v>
      </c>
      <c r="I247">
        <v>-50</v>
      </c>
    </row>
    <row r="248" spans="1:9" x14ac:dyDescent="0.3">
      <c r="A248">
        <v>100</v>
      </c>
      <c r="B248">
        <v>29.51</v>
      </c>
      <c r="C248">
        <v>-7.62</v>
      </c>
      <c r="D248">
        <v>4668</v>
      </c>
      <c r="E248">
        <v>-14212</v>
      </c>
      <c r="F248">
        <v>7824</v>
      </c>
      <c r="G248">
        <v>-550</v>
      </c>
      <c r="H248">
        <v>363</v>
      </c>
      <c r="I248">
        <v>110</v>
      </c>
    </row>
    <row r="249" spans="1:9" x14ac:dyDescent="0.3">
      <c r="A249">
        <v>100</v>
      </c>
      <c r="B249">
        <v>29.97</v>
      </c>
      <c r="C249">
        <v>-10.63</v>
      </c>
      <c r="D249">
        <v>7452</v>
      </c>
      <c r="E249">
        <v>-14216</v>
      </c>
      <c r="F249">
        <v>7240</v>
      </c>
      <c r="G249">
        <v>-496</v>
      </c>
      <c r="H249">
        <v>23</v>
      </c>
      <c r="I249">
        <v>-178</v>
      </c>
    </row>
    <row r="250" spans="1:9" x14ac:dyDescent="0.3">
      <c r="A250">
        <v>100</v>
      </c>
      <c r="B250">
        <v>30.72</v>
      </c>
      <c r="C250">
        <v>-13.65</v>
      </c>
      <c r="D250">
        <v>8428</v>
      </c>
      <c r="E250">
        <v>-13592</v>
      </c>
      <c r="F250">
        <v>7576</v>
      </c>
      <c r="G250">
        <v>-293</v>
      </c>
      <c r="H250">
        <v>71</v>
      </c>
      <c r="I250">
        <v>11</v>
      </c>
    </row>
    <row r="251" spans="1:9" x14ac:dyDescent="0.3">
      <c r="A251">
        <v>100</v>
      </c>
      <c r="B251">
        <v>30.62</v>
      </c>
      <c r="C251">
        <v>-16.61</v>
      </c>
      <c r="D251">
        <v>5904</v>
      </c>
      <c r="E251">
        <v>-15280</v>
      </c>
      <c r="F251">
        <v>5788</v>
      </c>
      <c r="G251">
        <v>-309</v>
      </c>
      <c r="H251">
        <v>-976</v>
      </c>
      <c r="I251">
        <v>123</v>
      </c>
    </row>
    <row r="252" spans="1:9" x14ac:dyDescent="0.3">
      <c r="A252">
        <v>100</v>
      </c>
      <c r="B252">
        <v>30.84</v>
      </c>
      <c r="C252">
        <v>-19.75</v>
      </c>
      <c r="D252">
        <v>7632</v>
      </c>
      <c r="E252">
        <v>-15224</v>
      </c>
      <c r="F252">
        <v>6224</v>
      </c>
      <c r="G252">
        <v>-302</v>
      </c>
      <c r="H252">
        <v>-792</v>
      </c>
      <c r="I252">
        <v>254</v>
      </c>
    </row>
    <row r="253" spans="1:9" x14ac:dyDescent="0.3">
      <c r="A253">
        <v>100</v>
      </c>
      <c r="B253">
        <v>30.58</v>
      </c>
      <c r="C253">
        <v>-20.149999999999999</v>
      </c>
      <c r="D253">
        <v>1704</v>
      </c>
      <c r="E253">
        <v>-15260</v>
      </c>
      <c r="F253">
        <v>7148</v>
      </c>
      <c r="G253">
        <v>-128</v>
      </c>
      <c r="H253">
        <v>-1182</v>
      </c>
      <c r="I253">
        <v>229</v>
      </c>
    </row>
    <row r="254" spans="1:9" x14ac:dyDescent="0.3">
      <c r="A254">
        <v>100</v>
      </c>
      <c r="B254">
        <v>30.17</v>
      </c>
      <c r="C254">
        <v>-20.43</v>
      </c>
      <c r="D254">
        <v>1408</v>
      </c>
      <c r="E254">
        <v>-15164</v>
      </c>
      <c r="F254">
        <v>6384</v>
      </c>
      <c r="G254">
        <v>-96</v>
      </c>
      <c r="H254">
        <v>-1154</v>
      </c>
      <c r="I254">
        <v>273</v>
      </c>
    </row>
    <row r="255" spans="1:9" x14ac:dyDescent="0.3">
      <c r="A255">
        <v>100</v>
      </c>
      <c r="B255">
        <v>29.86</v>
      </c>
      <c r="C255">
        <v>-18.23</v>
      </c>
      <c r="D255">
        <v>-2456</v>
      </c>
      <c r="E255">
        <v>-14856</v>
      </c>
      <c r="F255">
        <v>6440</v>
      </c>
      <c r="G255">
        <v>-177</v>
      </c>
      <c r="H255">
        <v>-936</v>
      </c>
      <c r="I255">
        <v>50</v>
      </c>
    </row>
    <row r="256" spans="1:9" x14ac:dyDescent="0.3">
      <c r="A256">
        <v>100</v>
      </c>
      <c r="B256">
        <v>29.78</v>
      </c>
      <c r="C256">
        <v>-14.99</v>
      </c>
      <c r="D256">
        <v>-4696</v>
      </c>
      <c r="E256">
        <v>-15056</v>
      </c>
      <c r="F256">
        <v>6456</v>
      </c>
      <c r="G256">
        <v>-181</v>
      </c>
      <c r="H256">
        <v>-792</v>
      </c>
      <c r="I256">
        <v>59</v>
      </c>
    </row>
    <row r="257" spans="1:9" x14ac:dyDescent="0.3">
      <c r="A257">
        <v>100</v>
      </c>
      <c r="B257">
        <v>30</v>
      </c>
      <c r="C257">
        <v>-10.71</v>
      </c>
      <c r="D257">
        <v>-7092</v>
      </c>
      <c r="E257">
        <v>-14960</v>
      </c>
      <c r="F257">
        <v>6012</v>
      </c>
      <c r="G257">
        <v>-139</v>
      </c>
      <c r="H257">
        <v>-97</v>
      </c>
      <c r="I257">
        <v>-274</v>
      </c>
    </row>
    <row r="258" spans="1:9" x14ac:dyDescent="0.3">
      <c r="A258">
        <v>100</v>
      </c>
      <c r="B258">
        <v>30.22</v>
      </c>
      <c r="C258">
        <v>-6.48</v>
      </c>
      <c r="D258">
        <v>-7424</v>
      </c>
      <c r="E258">
        <v>-14872</v>
      </c>
      <c r="F258">
        <v>6012</v>
      </c>
      <c r="G258">
        <v>-303</v>
      </c>
      <c r="H258">
        <v>84</v>
      </c>
      <c r="I258">
        <v>-144</v>
      </c>
    </row>
    <row r="259" spans="1:9" x14ac:dyDescent="0.3">
      <c r="A259">
        <v>100</v>
      </c>
      <c r="B259">
        <v>30.27</v>
      </c>
      <c r="C259">
        <v>-4.17</v>
      </c>
      <c r="D259">
        <v>-3728</v>
      </c>
      <c r="E259">
        <v>-14640</v>
      </c>
      <c r="F259">
        <v>7692</v>
      </c>
      <c r="G259">
        <v>-241</v>
      </c>
      <c r="H259">
        <v>333</v>
      </c>
      <c r="I259">
        <v>-150</v>
      </c>
    </row>
    <row r="260" spans="1:9" x14ac:dyDescent="0.3">
      <c r="A260">
        <v>100</v>
      </c>
      <c r="B260">
        <v>30.33</v>
      </c>
      <c r="C260">
        <v>-0.71</v>
      </c>
      <c r="D260">
        <v>-6272</v>
      </c>
      <c r="E260">
        <v>-15080</v>
      </c>
      <c r="F260">
        <v>6568</v>
      </c>
      <c r="G260">
        <v>-416</v>
      </c>
      <c r="H260">
        <v>234</v>
      </c>
      <c r="I260">
        <v>-290</v>
      </c>
    </row>
    <row r="261" spans="1:9" x14ac:dyDescent="0.3">
      <c r="A261">
        <v>100</v>
      </c>
      <c r="B261">
        <v>30.1</v>
      </c>
      <c r="C261">
        <v>1.4</v>
      </c>
      <c r="D261">
        <v>-3208</v>
      </c>
      <c r="E261">
        <v>-14932</v>
      </c>
      <c r="F261">
        <v>6872</v>
      </c>
      <c r="G261">
        <v>-395</v>
      </c>
      <c r="H261">
        <v>765</v>
      </c>
      <c r="I261">
        <v>-121</v>
      </c>
    </row>
    <row r="262" spans="1:9" x14ac:dyDescent="0.3">
      <c r="A262">
        <v>100</v>
      </c>
      <c r="B262">
        <v>30.04</v>
      </c>
      <c r="C262">
        <v>3.66</v>
      </c>
      <c r="D262">
        <v>-4084</v>
      </c>
      <c r="E262">
        <v>-14676</v>
      </c>
      <c r="F262">
        <v>7232</v>
      </c>
      <c r="G262">
        <v>-489</v>
      </c>
      <c r="H262">
        <v>538</v>
      </c>
      <c r="I262">
        <v>378</v>
      </c>
    </row>
    <row r="263" spans="1:9" x14ac:dyDescent="0.3">
      <c r="A263">
        <v>100</v>
      </c>
      <c r="B263">
        <v>29.91</v>
      </c>
      <c r="C263">
        <v>5.86</v>
      </c>
      <c r="D263">
        <v>-3976</v>
      </c>
      <c r="E263">
        <v>-14444</v>
      </c>
      <c r="F263">
        <v>7000</v>
      </c>
      <c r="G263">
        <v>-642</v>
      </c>
      <c r="H263">
        <v>672</v>
      </c>
      <c r="I263">
        <v>244</v>
      </c>
    </row>
    <row r="264" spans="1:9" x14ac:dyDescent="0.3">
      <c r="A264">
        <v>100</v>
      </c>
      <c r="B264">
        <v>29.81</v>
      </c>
      <c r="C264">
        <v>8.0500000000000007</v>
      </c>
      <c r="D264">
        <v>-4200</v>
      </c>
      <c r="E264">
        <v>-14712</v>
      </c>
      <c r="F264">
        <v>7012</v>
      </c>
      <c r="G264">
        <v>-552</v>
      </c>
      <c r="H264">
        <v>706</v>
      </c>
      <c r="I264">
        <v>120</v>
      </c>
    </row>
    <row r="265" spans="1:9" x14ac:dyDescent="0.3">
      <c r="A265">
        <v>100</v>
      </c>
      <c r="B265">
        <v>29.74</v>
      </c>
      <c r="C265">
        <v>10.41</v>
      </c>
      <c r="D265">
        <v>-4828</v>
      </c>
      <c r="E265">
        <v>-14812</v>
      </c>
      <c r="F265">
        <v>6700</v>
      </c>
      <c r="G265">
        <v>-513</v>
      </c>
      <c r="H265">
        <v>410</v>
      </c>
      <c r="I265">
        <v>218</v>
      </c>
    </row>
    <row r="266" spans="1:9" x14ac:dyDescent="0.3">
      <c r="A266">
        <v>100</v>
      </c>
      <c r="B266">
        <v>29.72</v>
      </c>
      <c r="C266">
        <v>13.01</v>
      </c>
      <c r="D266">
        <v>-5424</v>
      </c>
      <c r="E266">
        <v>-14380</v>
      </c>
      <c r="F266">
        <v>6476</v>
      </c>
      <c r="G266">
        <v>-652</v>
      </c>
      <c r="H266">
        <v>656</v>
      </c>
      <c r="I266">
        <v>195</v>
      </c>
    </row>
    <row r="267" spans="1:9" x14ac:dyDescent="0.3">
      <c r="A267">
        <v>100</v>
      </c>
      <c r="B267">
        <v>29.48</v>
      </c>
      <c r="C267">
        <v>14.5</v>
      </c>
      <c r="D267">
        <v>-3440</v>
      </c>
      <c r="E267">
        <v>-15024</v>
      </c>
      <c r="F267">
        <v>6924</v>
      </c>
      <c r="G267">
        <v>-629</v>
      </c>
      <c r="H267">
        <v>589</v>
      </c>
      <c r="I267">
        <v>-165</v>
      </c>
    </row>
    <row r="268" spans="1:9" x14ac:dyDescent="0.3">
      <c r="A268">
        <v>100</v>
      </c>
      <c r="B268">
        <v>29.26</v>
      </c>
      <c r="C268">
        <v>16.010000000000002</v>
      </c>
      <c r="D268">
        <v>-3632</v>
      </c>
      <c r="E268">
        <v>-14740</v>
      </c>
      <c r="F268">
        <v>6692</v>
      </c>
      <c r="G268">
        <v>-648</v>
      </c>
      <c r="H268">
        <v>433</v>
      </c>
      <c r="I268">
        <v>-121</v>
      </c>
    </row>
    <row r="269" spans="1:9" x14ac:dyDescent="0.3">
      <c r="A269">
        <v>100</v>
      </c>
      <c r="B269">
        <v>29.34</v>
      </c>
      <c r="C269">
        <v>18.14</v>
      </c>
      <c r="D269">
        <v>-5532</v>
      </c>
      <c r="E269">
        <v>-14708</v>
      </c>
      <c r="F269">
        <v>6928</v>
      </c>
      <c r="G269">
        <v>-559</v>
      </c>
      <c r="H269">
        <v>347</v>
      </c>
      <c r="I269">
        <v>-69</v>
      </c>
    </row>
    <row r="270" spans="1:9" x14ac:dyDescent="0.3">
      <c r="A270">
        <v>100</v>
      </c>
      <c r="B270">
        <v>29.72</v>
      </c>
      <c r="C270">
        <v>19.73</v>
      </c>
      <c r="D270">
        <v>-5140</v>
      </c>
      <c r="E270">
        <v>-13340</v>
      </c>
      <c r="F270">
        <v>7844</v>
      </c>
      <c r="G270">
        <v>-514</v>
      </c>
      <c r="H270">
        <v>138</v>
      </c>
      <c r="I270">
        <v>269</v>
      </c>
    </row>
    <row r="271" spans="1:9" x14ac:dyDescent="0.3">
      <c r="A271">
        <v>100</v>
      </c>
      <c r="B271">
        <v>29.64</v>
      </c>
      <c r="C271">
        <v>20.94</v>
      </c>
      <c r="D271">
        <v>-3796</v>
      </c>
      <c r="E271">
        <v>-14496</v>
      </c>
      <c r="F271">
        <v>7160</v>
      </c>
      <c r="G271">
        <v>-566</v>
      </c>
      <c r="H271">
        <v>499</v>
      </c>
      <c r="I271">
        <v>-145</v>
      </c>
    </row>
    <row r="272" spans="1:9" x14ac:dyDescent="0.3">
      <c r="A272">
        <v>100</v>
      </c>
      <c r="B272">
        <v>29.71</v>
      </c>
      <c r="C272">
        <v>21.61</v>
      </c>
      <c r="D272">
        <v>-3000</v>
      </c>
      <c r="E272">
        <v>-13668</v>
      </c>
      <c r="F272">
        <v>7436</v>
      </c>
      <c r="G272">
        <v>-383</v>
      </c>
      <c r="H272">
        <v>322</v>
      </c>
      <c r="I272">
        <v>94</v>
      </c>
    </row>
    <row r="273" spans="1:16" x14ac:dyDescent="0.3">
      <c r="A273">
        <v>100</v>
      </c>
      <c r="B273">
        <v>29.66</v>
      </c>
      <c r="C273">
        <v>21.21</v>
      </c>
      <c r="D273">
        <v>-976</v>
      </c>
      <c r="E273">
        <v>-13740</v>
      </c>
      <c r="F273">
        <v>7600</v>
      </c>
      <c r="G273">
        <v>-448</v>
      </c>
      <c r="H273">
        <v>438</v>
      </c>
      <c r="I273">
        <v>60</v>
      </c>
    </row>
    <row r="274" spans="1:16" x14ac:dyDescent="0.3">
      <c r="A274">
        <v>100</v>
      </c>
      <c r="B274">
        <v>29.56</v>
      </c>
      <c r="C274">
        <v>21.39</v>
      </c>
      <c r="D274">
        <v>-1760</v>
      </c>
      <c r="E274">
        <v>-13960</v>
      </c>
      <c r="F274">
        <v>7188</v>
      </c>
      <c r="G274">
        <v>-325</v>
      </c>
      <c r="H274">
        <v>902</v>
      </c>
      <c r="I274">
        <v>218</v>
      </c>
    </row>
    <row r="275" spans="1:16" x14ac:dyDescent="0.3">
      <c r="A275">
        <v>100</v>
      </c>
      <c r="B275">
        <v>29.33</v>
      </c>
      <c r="C275">
        <v>20.28</v>
      </c>
      <c r="D275">
        <v>436</v>
      </c>
      <c r="E275">
        <v>-13908</v>
      </c>
      <c r="F275">
        <v>6840</v>
      </c>
      <c r="G275">
        <v>-365</v>
      </c>
      <c r="H275">
        <v>854</v>
      </c>
      <c r="I275">
        <v>406</v>
      </c>
    </row>
    <row r="276" spans="1:16" x14ac:dyDescent="0.3">
      <c r="A276">
        <v>100</v>
      </c>
      <c r="B276">
        <v>29.13</v>
      </c>
      <c r="C276">
        <v>18.55</v>
      </c>
      <c r="D276">
        <v>1460</v>
      </c>
      <c r="E276">
        <v>-14428</v>
      </c>
      <c r="F276">
        <v>6940</v>
      </c>
      <c r="G276">
        <v>-283</v>
      </c>
      <c r="H276">
        <v>608</v>
      </c>
      <c r="I276">
        <v>316</v>
      </c>
    </row>
    <row r="277" spans="1:16" x14ac:dyDescent="0.3">
      <c r="A277">
        <v>100</v>
      </c>
      <c r="B277">
        <v>28.88</v>
      </c>
      <c r="C277">
        <v>17.57</v>
      </c>
      <c r="D277">
        <v>220</v>
      </c>
      <c r="E277">
        <v>-14256</v>
      </c>
      <c r="F277">
        <v>6832</v>
      </c>
      <c r="G277">
        <v>-358</v>
      </c>
      <c r="H277">
        <v>493</v>
      </c>
      <c r="I277">
        <v>51</v>
      </c>
    </row>
    <row r="278" spans="1:16" x14ac:dyDescent="0.3">
      <c r="A278">
        <v>100</v>
      </c>
      <c r="B278">
        <v>29.01</v>
      </c>
      <c r="C278">
        <v>14.22</v>
      </c>
      <c r="D278">
        <v>5012</v>
      </c>
      <c r="E278">
        <v>-14044</v>
      </c>
      <c r="F278">
        <v>6692</v>
      </c>
      <c r="G278">
        <v>-345</v>
      </c>
      <c r="H278">
        <v>921</v>
      </c>
      <c r="I278">
        <v>275</v>
      </c>
    </row>
    <row r="279" spans="1:16" x14ac:dyDescent="0.3">
      <c r="A279">
        <v>100</v>
      </c>
      <c r="B279">
        <v>28.72</v>
      </c>
      <c r="C279">
        <v>11.83</v>
      </c>
      <c r="D279">
        <v>2840</v>
      </c>
      <c r="E279">
        <v>-14280</v>
      </c>
      <c r="F279">
        <v>6100</v>
      </c>
      <c r="G279">
        <v>-414</v>
      </c>
      <c r="H279">
        <v>802</v>
      </c>
      <c r="I279">
        <v>234</v>
      </c>
    </row>
    <row r="280" spans="1:16" x14ac:dyDescent="0.3">
      <c r="A280">
        <v>100</v>
      </c>
      <c r="B280">
        <v>28.97</v>
      </c>
      <c r="C280">
        <v>8.52</v>
      </c>
      <c r="D280">
        <v>5372</v>
      </c>
      <c r="E280">
        <v>-14100</v>
      </c>
      <c r="F280">
        <v>7336</v>
      </c>
      <c r="G280">
        <v>-478</v>
      </c>
      <c r="H280">
        <v>3</v>
      </c>
      <c r="I280">
        <v>-10</v>
      </c>
    </row>
    <row r="281" spans="1:16" x14ac:dyDescent="0.3">
      <c r="A281">
        <v>100</v>
      </c>
      <c r="B281">
        <v>29.03</v>
      </c>
      <c r="C281">
        <v>5.64</v>
      </c>
      <c r="D281">
        <v>4460</v>
      </c>
      <c r="E281">
        <v>-14140</v>
      </c>
      <c r="F281">
        <v>6844</v>
      </c>
      <c r="G281">
        <v>-417</v>
      </c>
      <c r="H281">
        <v>232</v>
      </c>
      <c r="I281">
        <v>154</v>
      </c>
      <c r="O281">
        <f>290*20</f>
        <v>5800</v>
      </c>
      <c r="P281">
        <f>O281/1000</f>
        <v>5.8</v>
      </c>
    </row>
    <row r="282" spans="1:16" x14ac:dyDescent="0.3">
      <c r="A282">
        <v>100</v>
      </c>
      <c r="B282">
        <v>29.79</v>
      </c>
      <c r="C282">
        <v>1.47</v>
      </c>
      <c r="D282">
        <v>9340</v>
      </c>
      <c r="E282">
        <v>-14168</v>
      </c>
      <c r="F282">
        <v>7296</v>
      </c>
      <c r="G282">
        <v>-433</v>
      </c>
      <c r="H282">
        <v>3</v>
      </c>
      <c r="I282">
        <v>189</v>
      </c>
    </row>
    <row r="283" spans="1:16" x14ac:dyDescent="0.3">
      <c r="A283">
        <v>100</v>
      </c>
      <c r="B283">
        <v>30.38</v>
      </c>
      <c r="C283">
        <v>-2.36</v>
      </c>
      <c r="D283">
        <v>8292</v>
      </c>
      <c r="E283">
        <v>-14164</v>
      </c>
      <c r="F283">
        <v>7076</v>
      </c>
      <c r="G283">
        <v>-294</v>
      </c>
      <c r="H283">
        <v>-94</v>
      </c>
      <c r="I283">
        <v>90</v>
      </c>
    </row>
    <row r="284" spans="1:16" x14ac:dyDescent="0.3">
      <c r="A284">
        <v>100</v>
      </c>
      <c r="B284">
        <v>30.74</v>
      </c>
      <c r="C284">
        <v>-6.44</v>
      </c>
      <c r="D284">
        <v>8488</v>
      </c>
      <c r="E284">
        <v>-15092</v>
      </c>
      <c r="F284">
        <v>6228</v>
      </c>
      <c r="G284">
        <v>-359</v>
      </c>
      <c r="H284">
        <v>-579</v>
      </c>
      <c r="I284">
        <v>235</v>
      </c>
    </row>
    <row r="285" spans="1:16" x14ac:dyDescent="0.3">
      <c r="A285">
        <v>100</v>
      </c>
      <c r="B285">
        <v>31.17</v>
      </c>
      <c r="C285">
        <v>-10.25</v>
      </c>
      <c r="D285">
        <v>8508</v>
      </c>
      <c r="E285">
        <v>-14692</v>
      </c>
      <c r="F285">
        <v>6164</v>
      </c>
      <c r="G285">
        <v>-218</v>
      </c>
      <c r="H285">
        <v>-190</v>
      </c>
      <c r="I285">
        <v>72</v>
      </c>
    </row>
    <row r="286" spans="1:16" x14ac:dyDescent="0.3">
      <c r="A286">
        <v>100</v>
      </c>
      <c r="B286">
        <v>31.1</v>
      </c>
      <c r="C286">
        <v>-13.4</v>
      </c>
      <c r="D286">
        <v>6108</v>
      </c>
      <c r="E286">
        <v>-15744</v>
      </c>
      <c r="F286">
        <v>6260</v>
      </c>
      <c r="G286">
        <v>-241</v>
      </c>
      <c r="H286">
        <v>-1055</v>
      </c>
      <c r="I286">
        <v>68</v>
      </c>
    </row>
    <row r="287" spans="1:16" x14ac:dyDescent="0.3">
      <c r="A287">
        <v>100</v>
      </c>
      <c r="B287">
        <v>31.32</v>
      </c>
      <c r="C287">
        <v>-16.79</v>
      </c>
      <c r="D287">
        <v>7796</v>
      </c>
      <c r="E287">
        <v>-15632</v>
      </c>
      <c r="F287">
        <v>6364</v>
      </c>
      <c r="G287">
        <v>-156</v>
      </c>
      <c r="H287">
        <v>-845</v>
      </c>
      <c r="I287">
        <v>123</v>
      </c>
    </row>
    <row r="288" spans="1:16" x14ac:dyDescent="0.3">
      <c r="A288">
        <v>100</v>
      </c>
      <c r="B288">
        <v>31.43</v>
      </c>
      <c r="C288">
        <v>-13.78</v>
      </c>
      <c r="D288">
        <v>-5464</v>
      </c>
      <c r="E288">
        <v>-14784</v>
      </c>
      <c r="F288">
        <v>7156</v>
      </c>
      <c r="G288">
        <v>-148</v>
      </c>
      <c r="H288">
        <v>-1138</v>
      </c>
      <c r="I288">
        <v>-25</v>
      </c>
    </row>
    <row r="289" spans="1:9" x14ac:dyDescent="0.3">
      <c r="A289">
        <v>100</v>
      </c>
      <c r="B289">
        <v>31.66</v>
      </c>
      <c r="C289">
        <v>-10.28</v>
      </c>
      <c r="D289">
        <v>-6596</v>
      </c>
      <c r="E289">
        <v>-14792</v>
      </c>
      <c r="F289">
        <v>6808</v>
      </c>
      <c r="G289">
        <v>-1</v>
      </c>
      <c r="H289">
        <v>-678</v>
      </c>
      <c r="I289">
        <v>-31</v>
      </c>
    </row>
    <row r="290" spans="1:9" x14ac:dyDescent="0.3">
      <c r="A290">
        <v>100</v>
      </c>
      <c r="B290">
        <v>31.41</v>
      </c>
      <c r="C290">
        <v>-8.24</v>
      </c>
      <c r="D290">
        <v>-2840</v>
      </c>
      <c r="E290">
        <v>-14884</v>
      </c>
      <c r="F290">
        <v>6780</v>
      </c>
      <c r="G290">
        <v>-49</v>
      </c>
      <c r="H290">
        <v>151</v>
      </c>
      <c r="I290">
        <v>-140</v>
      </c>
    </row>
    <row r="291" spans="1:9" x14ac:dyDescent="0.3">
      <c r="A291">
        <v>100</v>
      </c>
      <c r="B291">
        <v>31.39</v>
      </c>
      <c r="C291">
        <v>-5.19</v>
      </c>
      <c r="D291">
        <v>-5236</v>
      </c>
      <c r="E291">
        <v>-15008</v>
      </c>
      <c r="F291">
        <v>6660</v>
      </c>
      <c r="G291">
        <v>-47</v>
      </c>
      <c r="H291">
        <v>82</v>
      </c>
      <c r="I291">
        <v>-80</v>
      </c>
    </row>
    <row r="292" spans="1:9" x14ac:dyDescent="0.3">
      <c r="A292">
        <v>100</v>
      </c>
      <c r="B292">
        <v>31.25</v>
      </c>
      <c r="C292">
        <v>-3.97</v>
      </c>
      <c r="D292">
        <v>-1752</v>
      </c>
      <c r="E292">
        <v>-14216</v>
      </c>
      <c r="F292">
        <v>7376</v>
      </c>
      <c r="G292">
        <v>-129</v>
      </c>
      <c r="H292">
        <v>358</v>
      </c>
      <c r="I292">
        <v>-52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FFDC-3E78-49DD-AB1F-2FEE2D08816C}">
  <dimension ref="A1:I152"/>
  <sheetViews>
    <sheetView topLeftCell="A126" workbookViewId="0">
      <selection activeCell="A152" sqref="A152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-597.01</v>
      </c>
      <c r="C2">
        <v>-96.53</v>
      </c>
      <c r="D2">
        <v>-4844</v>
      </c>
      <c r="E2">
        <v>-18192</v>
      </c>
      <c r="F2">
        <v>3516</v>
      </c>
      <c r="G2">
        <v>7594</v>
      </c>
      <c r="H2">
        <v>-1347</v>
      </c>
      <c r="I2">
        <v>119</v>
      </c>
    </row>
    <row r="3" spans="1:9" x14ac:dyDescent="0.3">
      <c r="A3">
        <v>100</v>
      </c>
      <c r="B3">
        <v>-415.67</v>
      </c>
      <c r="C3">
        <v>-67.510000000000005</v>
      </c>
      <c r="D3">
        <v>-408</v>
      </c>
      <c r="E3">
        <v>-16844</v>
      </c>
      <c r="F3">
        <v>5048</v>
      </c>
      <c r="G3">
        <v>10046</v>
      </c>
      <c r="H3">
        <v>80</v>
      </c>
      <c r="I3">
        <v>141</v>
      </c>
    </row>
    <row r="4" spans="1:9" x14ac:dyDescent="0.3">
      <c r="A4">
        <v>100</v>
      </c>
      <c r="B4">
        <v>-295.41000000000003</v>
      </c>
      <c r="C4">
        <v>-43.05</v>
      </c>
      <c r="D4">
        <v>-2960</v>
      </c>
      <c r="E4">
        <v>-16844</v>
      </c>
      <c r="F4">
        <v>5692</v>
      </c>
      <c r="G4">
        <v>10935</v>
      </c>
      <c r="H4">
        <v>-228</v>
      </c>
      <c r="I4">
        <v>105</v>
      </c>
    </row>
    <row r="5" spans="1:9" x14ac:dyDescent="0.3">
      <c r="A5">
        <v>100</v>
      </c>
      <c r="B5">
        <v>-199.66</v>
      </c>
      <c r="C5">
        <v>-40.68</v>
      </c>
      <c r="D5">
        <v>5756</v>
      </c>
      <c r="E5">
        <v>-15112</v>
      </c>
      <c r="F5">
        <v>6348</v>
      </c>
      <c r="G5">
        <v>10481</v>
      </c>
      <c r="H5">
        <v>-645</v>
      </c>
      <c r="I5">
        <v>-50</v>
      </c>
    </row>
    <row r="6" spans="1:9" x14ac:dyDescent="0.3">
      <c r="A6">
        <v>100</v>
      </c>
      <c r="B6">
        <v>-120.66</v>
      </c>
      <c r="C6">
        <v>-25.74</v>
      </c>
      <c r="D6">
        <v>-1608</v>
      </c>
      <c r="E6">
        <v>-13120</v>
      </c>
      <c r="F6">
        <v>7512</v>
      </c>
      <c r="G6">
        <v>8758</v>
      </c>
      <c r="H6">
        <v>-208</v>
      </c>
      <c r="I6">
        <v>140</v>
      </c>
    </row>
    <row r="7" spans="1:9" x14ac:dyDescent="0.3">
      <c r="A7">
        <v>100</v>
      </c>
      <c r="B7">
        <v>-54.79</v>
      </c>
      <c r="C7">
        <v>-21.51</v>
      </c>
      <c r="D7">
        <v>3224</v>
      </c>
      <c r="E7">
        <v>-11840</v>
      </c>
      <c r="F7">
        <v>8124</v>
      </c>
      <c r="G7">
        <v>6300</v>
      </c>
      <c r="H7">
        <v>-864</v>
      </c>
      <c r="I7">
        <v>-125</v>
      </c>
    </row>
    <row r="8" spans="1:9" x14ac:dyDescent="0.3">
      <c r="A8">
        <v>100</v>
      </c>
      <c r="B8">
        <v>-1.18</v>
      </c>
      <c r="C8">
        <v>-11.28</v>
      </c>
      <c r="D8">
        <v>-640</v>
      </c>
      <c r="E8">
        <v>-9552</v>
      </c>
      <c r="F8">
        <v>9440</v>
      </c>
      <c r="G8">
        <v>3103</v>
      </c>
      <c r="H8">
        <v>476</v>
      </c>
      <c r="I8">
        <v>316</v>
      </c>
    </row>
    <row r="9" spans="1:9" x14ac:dyDescent="0.3">
      <c r="A9">
        <v>100</v>
      </c>
      <c r="B9">
        <v>38.869999999999997</v>
      </c>
      <c r="C9">
        <v>2.13</v>
      </c>
      <c r="D9">
        <v>-4116</v>
      </c>
      <c r="E9">
        <v>-10324</v>
      </c>
      <c r="F9">
        <v>8584</v>
      </c>
      <c r="G9">
        <v>-47</v>
      </c>
      <c r="H9">
        <v>-122</v>
      </c>
      <c r="I9">
        <v>112</v>
      </c>
    </row>
    <row r="10" spans="1:9" x14ac:dyDescent="0.3">
      <c r="A10">
        <v>100</v>
      </c>
      <c r="B10">
        <v>67.72</v>
      </c>
      <c r="C10">
        <v>1.62</v>
      </c>
      <c r="D10">
        <v>3052</v>
      </c>
      <c r="E10">
        <v>-9788</v>
      </c>
      <c r="F10">
        <v>8912</v>
      </c>
      <c r="G10">
        <v>-3054</v>
      </c>
      <c r="H10">
        <v>-642</v>
      </c>
      <c r="I10">
        <v>244</v>
      </c>
    </row>
    <row r="11" spans="1:9" x14ac:dyDescent="0.3">
      <c r="A11">
        <v>100</v>
      </c>
      <c r="B11">
        <v>86.95</v>
      </c>
      <c r="C11">
        <v>13.56</v>
      </c>
      <c r="D11">
        <v>-5428</v>
      </c>
      <c r="E11">
        <v>-11440</v>
      </c>
      <c r="F11">
        <v>8716</v>
      </c>
      <c r="G11">
        <v>-5505</v>
      </c>
      <c r="H11">
        <v>126</v>
      </c>
      <c r="I11">
        <v>125</v>
      </c>
    </row>
    <row r="12" spans="1:9" x14ac:dyDescent="0.3">
      <c r="A12">
        <v>100</v>
      </c>
      <c r="B12">
        <v>97.95</v>
      </c>
      <c r="C12">
        <v>11.11</v>
      </c>
      <c r="D12">
        <v>2952</v>
      </c>
      <c r="E12">
        <v>-12248</v>
      </c>
      <c r="F12">
        <v>8420</v>
      </c>
      <c r="G12">
        <v>-7525</v>
      </c>
      <c r="H12">
        <v>800</v>
      </c>
      <c r="I12">
        <v>-131</v>
      </c>
    </row>
    <row r="13" spans="1:9" x14ac:dyDescent="0.3">
      <c r="A13">
        <v>100</v>
      </c>
      <c r="B13">
        <v>103.3</v>
      </c>
      <c r="C13">
        <v>21.71</v>
      </c>
      <c r="D13">
        <v>-5200</v>
      </c>
      <c r="E13">
        <v>-14280</v>
      </c>
      <c r="F13">
        <v>7008</v>
      </c>
      <c r="G13">
        <v>-8838</v>
      </c>
      <c r="H13">
        <v>787</v>
      </c>
      <c r="I13">
        <v>-478</v>
      </c>
    </row>
    <row r="14" spans="1:9" x14ac:dyDescent="0.3">
      <c r="A14">
        <v>100</v>
      </c>
      <c r="B14">
        <v>104.93</v>
      </c>
      <c r="C14">
        <v>11.88</v>
      </c>
      <c r="D14">
        <v>5492</v>
      </c>
      <c r="E14">
        <v>-15884</v>
      </c>
      <c r="F14">
        <v>6104</v>
      </c>
      <c r="G14">
        <v>-9207</v>
      </c>
      <c r="H14">
        <v>56</v>
      </c>
      <c r="I14">
        <v>-163</v>
      </c>
    </row>
    <row r="15" spans="1:9" x14ac:dyDescent="0.3">
      <c r="A15">
        <v>100</v>
      </c>
      <c r="B15">
        <v>104.21</v>
      </c>
      <c r="C15">
        <v>13.08</v>
      </c>
      <c r="D15">
        <v>28</v>
      </c>
      <c r="E15">
        <v>-16136</v>
      </c>
      <c r="F15">
        <v>6324</v>
      </c>
      <c r="G15">
        <v>-8782</v>
      </c>
      <c r="H15">
        <v>852</v>
      </c>
      <c r="I15">
        <v>15</v>
      </c>
    </row>
    <row r="16" spans="1:9" x14ac:dyDescent="0.3">
      <c r="A16">
        <v>100</v>
      </c>
      <c r="B16">
        <v>103.19</v>
      </c>
      <c r="C16">
        <v>16.7</v>
      </c>
      <c r="D16">
        <v>-1724</v>
      </c>
      <c r="E16">
        <v>-16500</v>
      </c>
      <c r="F16">
        <v>5828</v>
      </c>
      <c r="G16">
        <v>-7304</v>
      </c>
      <c r="H16">
        <v>-385</v>
      </c>
      <c r="I16">
        <v>-213</v>
      </c>
    </row>
    <row r="17" spans="1:9" x14ac:dyDescent="0.3">
      <c r="A17">
        <v>100</v>
      </c>
      <c r="B17">
        <v>102.39</v>
      </c>
      <c r="C17">
        <v>17.920000000000002</v>
      </c>
      <c r="D17">
        <v>-560</v>
      </c>
      <c r="E17">
        <v>-16684</v>
      </c>
      <c r="F17">
        <v>5556</v>
      </c>
      <c r="G17">
        <v>-4813</v>
      </c>
      <c r="H17">
        <v>613</v>
      </c>
      <c r="I17">
        <v>-81</v>
      </c>
    </row>
    <row r="18" spans="1:9" x14ac:dyDescent="0.3">
      <c r="A18">
        <v>100</v>
      </c>
      <c r="B18">
        <v>102.8</v>
      </c>
      <c r="C18">
        <v>15.99</v>
      </c>
      <c r="D18">
        <v>456</v>
      </c>
      <c r="E18">
        <v>-16760</v>
      </c>
      <c r="F18">
        <v>5600</v>
      </c>
      <c r="G18">
        <v>-1864</v>
      </c>
      <c r="H18">
        <v>-664</v>
      </c>
      <c r="I18">
        <v>73</v>
      </c>
    </row>
    <row r="19" spans="1:9" x14ac:dyDescent="0.3">
      <c r="A19">
        <v>100</v>
      </c>
      <c r="B19">
        <v>103.09</v>
      </c>
      <c r="C19">
        <v>19.11</v>
      </c>
      <c r="D19">
        <v>-1516</v>
      </c>
      <c r="E19">
        <v>-16680</v>
      </c>
      <c r="F19">
        <v>3812</v>
      </c>
      <c r="G19">
        <v>954</v>
      </c>
      <c r="H19">
        <v>-1003</v>
      </c>
      <c r="I19">
        <v>591</v>
      </c>
    </row>
    <row r="20" spans="1:9" x14ac:dyDescent="0.3">
      <c r="A20">
        <v>100</v>
      </c>
      <c r="B20">
        <v>105.71</v>
      </c>
      <c r="C20">
        <v>26.98</v>
      </c>
      <c r="D20">
        <v>-5320</v>
      </c>
      <c r="E20">
        <v>-16864</v>
      </c>
      <c r="F20">
        <v>4464</v>
      </c>
      <c r="G20">
        <v>3589</v>
      </c>
      <c r="H20">
        <v>-971</v>
      </c>
      <c r="I20">
        <v>38</v>
      </c>
    </row>
    <row r="21" spans="1:9" x14ac:dyDescent="0.3">
      <c r="A21">
        <v>100</v>
      </c>
      <c r="B21">
        <v>108.47</v>
      </c>
      <c r="C21">
        <v>15.77</v>
      </c>
      <c r="D21">
        <v>5264</v>
      </c>
      <c r="E21">
        <v>-16136</v>
      </c>
      <c r="F21">
        <v>4480</v>
      </c>
      <c r="G21">
        <v>5537</v>
      </c>
      <c r="H21">
        <v>-561</v>
      </c>
      <c r="I21">
        <v>-34</v>
      </c>
    </row>
    <row r="22" spans="1:9" x14ac:dyDescent="0.3">
      <c r="A22">
        <v>100</v>
      </c>
      <c r="B22">
        <v>110.7</v>
      </c>
      <c r="C22">
        <v>17.760000000000002</v>
      </c>
      <c r="D22">
        <v>-1696</v>
      </c>
      <c r="E22">
        <v>-15588</v>
      </c>
      <c r="F22">
        <v>6348</v>
      </c>
      <c r="G22">
        <v>6692</v>
      </c>
      <c r="H22">
        <v>-14</v>
      </c>
      <c r="I22">
        <v>48</v>
      </c>
    </row>
    <row r="23" spans="1:9" x14ac:dyDescent="0.3">
      <c r="A23">
        <v>100</v>
      </c>
      <c r="B23">
        <v>112.09</v>
      </c>
      <c r="C23">
        <v>17.5</v>
      </c>
      <c r="D23">
        <v>-776</v>
      </c>
      <c r="E23">
        <v>-15760</v>
      </c>
      <c r="F23">
        <v>6792</v>
      </c>
      <c r="G23">
        <v>6920</v>
      </c>
      <c r="H23">
        <v>-709</v>
      </c>
      <c r="I23">
        <v>-29</v>
      </c>
    </row>
    <row r="24" spans="1:9" x14ac:dyDescent="0.3">
      <c r="A24">
        <v>100</v>
      </c>
      <c r="B24">
        <v>113.15</v>
      </c>
      <c r="C24">
        <v>12.83</v>
      </c>
      <c r="D24">
        <v>2920</v>
      </c>
      <c r="E24">
        <v>-13856</v>
      </c>
      <c r="F24">
        <v>7016</v>
      </c>
      <c r="G24">
        <v>6400</v>
      </c>
      <c r="H24">
        <v>137</v>
      </c>
      <c r="I24">
        <v>105</v>
      </c>
    </row>
    <row r="25" spans="1:9" x14ac:dyDescent="0.3">
      <c r="A25">
        <v>100</v>
      </c>
      <c r="B25">
        <v>112.12</v>
      </c>
      <c r="C25">
        <v>14.89</v>
      </c>
      <c r="D25">
        <v>-2072</v>
      </c>
      <c r="E25">
        <v>-13728</v>
      </c>
      <c r="F25">
        <v>6320</v>
      </c>
      <c r="G25">
        <v>5073</v>
      </c>
      <c r="H25">
        <v>-635</v>
      </c>
      <c r="I25">
        <v>0</v>
      </c>
    </row>
    <row r="26" spans="1:9" x14ac:dyDescent="0.3">
      <c r="A26">
        <v>100</v>
      </c>
      <c r="B26">
        <v>111.84</v>
      </c>
      <c r="C26">
        <v>5.79</v>
      </c>
      <c r="D26">
        <v>8148</v>
      </c>
      <c r="E26">
        <v>-12320</v>
      </c>
      <c r="F26">
        <v>6948</v>
      </c>
      <c r="G26">
        <v>3107</v>
      </c>
      <c r="H26">
        <v>-534</v>
      </c>
      <c r="I26">
        <v>30</v>
      </c>
    </row>
    <row r="27" spans="1:9" x14ac:dyDescent="0.3">
      <c r="A27">
        <v>100</v>
      </c>
      <c r="B27">
        <v>108.51</v>
      </c>
      <c r="C27">
        <v>8.36</v>
      </c>
      <c r="D27">
        <v>-2080</v>
      </c>
      <c r="E27">
        <v>-12276</v>
      </c>
      <c r="F27">
        <v>7896</v>
      </c>
      <c r="G27">
        <v>837</v>
      </c>
      <c r="H27">
        <v>223</v>
      </c>
      <c r="I27">
        <v>100</v>
      </c>
    </row>
    <row r="28" spans="1:9" x14ac:dyDescent="0.3">
      <c r="A28">
        <v>100</v>
      </c>
      <c r="B28">
        <v>105.34</v>
      </c>
      <c r="C28">
        <v>5.31</v>
      </c>
      <c r="D28">
        <v>4456</v>
      </c>
      <c r="E28">
        <v>-10844</v>
      </c>
      <c r="F28">
        <v>9308</v>
      </c>
      <c r="G28">
        <v>-1343</v>
      </c>
      <c r="H28">
        <v>1858</v>
      </c>
      <c r="I28">
        <v>530</v>
      </c>
    </row>
    <row r="29" spans="1:9" x14ac:dyDescent="0.3">
      <c r="A29">
        <v>100</v>
      </c>
      <c r="B29">
        <v>100.99</v>
      </c>
      <c r="C29">
        <v>9.36</v>
      </c>
      <c r="D29">
        <v>-3280</v>
      </c>
      <c r="E29">
        <v>-11240</v>
      </c>
      <c r="F29">
        <v>9988</v>
      </c>
      <c r="G29">
        <v>-3166</v>
      </c>
      <c r="H29">
        <v>2110</v>
      </c>
      <c r="I29">
        <v>75</v>
      </c>
    </row>
    <row r="30" spans="1:9" x14ac:dyDescent="0.3">
      <c r="A30">
        <v>100</v>
      </c>
      <c r="B30">
        <v>94.51</v>
      </c>
      <c r="C30">
        <v>11.67</v>
      </c>
      <c r="D30">
        <v>-3652</v>
      </c>
      <c r="E30">
        <v>-13792</v>
      </c>
      <c r="F30">
        <v>8132</v>
      </c>
      <c r="G30">
        <v>-4474</v>
      </c>
      <c r="H30">
        <v>-1263</v>
      </c>
      <c r="I30">
        <v>-193</v>
      </c>
    </row>
    <row r="31" spans="1:9" x14ac:dyDescent="0.3">
      <c r="A31">
        <v>100</v>
      </c>
      <c r="B31">
        <v>87.82</v>
      </c>
      <c r="C31">
        <v>9.3800000000000008</v>
      </c>
      <c r="D31">
        <v>1880</v>
      </c>
      <c r="E31">
        <v>-13456</v>
      </c>
      <c r="F31">
        <v>8212</v>
      </c>
      <c r="G31">
        <v>-5385</v>
      </c>
      <c r="H31">
        <v>639</v>
      </c>
      <c r="I31">
        <v>192</v>
      </c>
    </row>
    <row r="32" spans="1:9" x14ac:dyDescent="0.3">
      <c r="A32">
        <v>100</v>
      </c>
      <c r="B32">
        <v>81.33</v>
      </c>
      <c r="C32">
        <v>10.210000000000001</v>
      </c>
      <c r="D32">
        <v>-1024</v>
      </c>
      <c r="E32">
        <v>-13852</v>
      </c>
      <c r="F32">
        <v>8408</v>
      </c>
      <c r="G32">
        <v>-5855</v>
      </c>
      <c r="H32">
        <v>662</v>
      </c>
      <c r="I32">
        <v>49</v>
      </c>
    </row>
    <row r="33" spans="1:9" x14ac:dyDescent="0.3">
      <c r="A33">
        <v>100</v>
      </c>
      <c r="B33">
        <v>74.97</v>
      </c>
      <c r="C33">
        <v>11.7</v>
      </c>
      <c r="D33">
        <v>-1724</v>
      </c>
      <c r="E33">
        <v>-15132</v>
      </c>
      <c r="F33">
        <v>7424</v>
      </c>
      <c r="G33">
        <v>-5438</v>
      </c>
      <c r="H33">
        <v>531</v>
      </c>
      <c r="I33">
        <v>-133</v>
      </c>
    </row>
    <row r="34" spans="1:9" x14ac:dyDescent="0.3">
      <c r="A34">
        <v>100</v>
      </c>
      <c r="B34">
        <v>69.59</v>
      </c>
      <c r="C34">
        <v>5.18</v>
      </c>
      <c r="D34">
        <v>4728</v>
      </c>
      <c r="E34">
        <v>-16060</v>
      </c>
      <c r="F34">
        <v>6052</v>
      </c>
      <c r="G34">
        <v>-4480</v>
      </c>
      <c r="H34">
        <v>-149</v>
      </c>
      <c r="I34">
        <v>-21</v>
      </c>
    </row>
    <row r="35" spans="1:9" x14ac:dyDescent="0.3">
      <c r="A35">
        <v>100</v>
      </c>
      <c r="B35">
        <v>65.95</v>
      </c>
      <c r="C35">
        <v>-1.66</v>
      </c>
      <c r="D35">
        <v>6096</v>
      </c>
      <c r="E35">
        <v>-15492</v>
      </c>
      <c r="F35">
        <v>5972</v>
      </c>
      <c r="G35">
        <v>-3122</v>
      </c>
      <c r="H35">
        <v>141</v>
      </c>
      <c r="I35">
        <v>-108</v>
      </c>
    </row>
    <row r="36" spans="1:9" x14ac:dyDescent="0.3">
      <c r="A36">
        <v>100</v>
      </c>
      <c r="B36">
        <v>62.75</v>
      </c>
      <c r="C36">
        <v>-2.2999999999999998</v>
      </c>
      <c r="D36">
        <v>976</v>
      </c>
      <c r="E36">
        <v>-15236</v>
      </c>
      <c r="F36">
        <v>6692</v>
      </c>
      <c r="G36">
        <v>-1672</v>
      </c>
      <c r="H36">
        <v>543</v>
      </c>
      <c r="I36">
        <v>315</v>
      </c>
    </row>
    <row r="37" spans="1:9" x14ac:dyDescent="0.3">
      <c r="A37">
        <v>100</v>
      </c>
      <c r="B37">
        <v>60.76</v>
      </c>
      <c r="C37">
        <v>2.87</v>
      </c>
      <c r="D37">
        <v>-4240</v>
      </c>
      <c r="E37">
        <v>-16472</v>
      </c>
      <c r="F37">
        <v>6144</v>
      </c>
      <c r="G37">
        <v>-60</v>
      </c>
      <c r="H37">
        <v>48</v>
      </c>
      <c r="I37">
        <v>123</v>
      </c>
    </row>
    <row r="38" spans="1:9" x14ac:dyDescent="0.3">
      <c r="A38">
        <v>100</v>
      </c>
      <c r="B38">
        <v>59.91</v>
      </c>
      <c r="C38">
        <v>6.89</v>
      </c>
      <c r="D38">
        <v>-4408</v>
      </c>
      <c r="E38">
        <v>-15952</v>
      </c>
      <c r="F38">
        <v>6308</v>
      </c>
      <c r="G38">
        <v>1457</v>
      </c>
      <c r="H38">
        <v>-1112</v>
      </c>
      <c r="I38">
        <v>39</v>
      </c>
    </row>
    <row r="39" spans="1:9" x14ac:dyDescent="0.3">
      <c r="A39">
        <v>100</v>
      </c>
      <c r="B39">
        <v>60.53</v>
      </c>
      <c r="C39">
        <v>-1.43</v>
      </c>
      <c r="D39">
        <v>7720</v>
      </c>
      <c r="E39">
        <v>-15356</v>
      </c>
      <c r="F39">
        <v>5736</v>
      </c>
      <c r="G39">
        <v>2634</v>
      </c>
      <c r="H39">
        <v>-459</v>
      </c>
      <c r="I39">
        <v>391</v>
      </c>
    </row>
    <row r="40" spans="1:9" x14ac:dyDescent="0.3">
      <c r="A40">
        <v>100</v>
      </c>
      <c r="B40">
        <v>60.43</v>
      </c>
      <c r="C40">
        <v>-4.04</v>
      </c>
      <c r="D40">
        <v>2736</v>
      </c>
      <c r="E40">
        <v>-14472</v>
      </c>
      <c r="F40">
        <v>6920</v>
      </c>
      <c r="G40">
        <v>3102</v>
      </c>
      <c r="H40">
        <v>359</v>
      </c>
      <c r="I40">
        <v>165</v>
      </c>
    </row>
    <row r="41" spans="1:9" x14ac:dyDescent="0.3">
      <c r="A41">
        <v>100</v>
      </c>
      <c r="B41">
        <v>59.73</v>
      </c>
      <c r="C41">
        <v>-1.51</v>
      </c>
      <c r="D41">
        <v>-1960</v>
      </c>
      <c r="E41">
        <v>-14820</v>
      </c>
      <c r="F41">
        <v>6152</v>
      </c>
      <c r="G41">
        <v>3363</v>
      </c>
      <c r="H41">
        <v>-513</v>
      </c>
      <c r="I41">
        <v>-242</v>
      </c>
    </row>
    <row r="42" spans="1:9" x14ac:dyDescent="0.3">
      <c r="A42">
        <v>100</v>
      </c>
      <c r="B42">
        <v>58.98</v>
      </c>
      <c r="C42">
        <v>-2.14</v>
      </c>
      <c r="D42">
        <v>212</v>
      </c>
      <c r="E42">
        <v>-14460</v>
      </c>
      <c r="F42">
        <v>7012</v>
      </c>
      <c r="G42">
        <v>3106</v>
      </c>
      <c r="H42">
        <v>-941</v>
      </c>
      <c r="I42">
        <v>-4</v>
      </c>
    </row>
    <row r="43" spans="1:9" x14ac:dyDescent="0.3">
      <c r="A43">
        <v>100</v>
      </c>
      <c r="B43">
        <v>57.81</v>
      </c>
      <c r="C43">
        <v>-3.71</v>
      </c>
      <c r="D43">
        <v>1744</v>
      </c>
      <c r="E43">
        <v>-13864</v>
      </c>
      <c r="F43">
        <v>7052</v>
      </c>
      <c r="G43">
        <v>2309</v>
      </c>
      <c r="H43">
        <v>100</v>
      </c>
      <c r="I43">
        <v>160</v>
      </c>
    </row>
    <row r="44" spans="1:9" x14ac:dyDescent="0.3">
      <c r="A44">
        <v>100</v>
      </c>
      <c r="B44">
        <v>56.22</v>
      </c>
      <c r="C44">
        <v>1.56</v>
      </c>
      <c r="D44">
        <v>-4728</v>
      </c>
      <c r="E44">
        <v>-14144</v>
      </c>
      <c r="F44">
        <v>6612</v>
      </c>
      <c r="G44">
        <v>1327</v>
      </c>
      <c r="H44">
        <v>-141</v>
      </c>
      <c r="I44">
        <v>1</v>
      </c>
    </row>
    <row r="45" spans="1:9" x14ac:dyDescent="0.3">
      <c r="A45">
        <v>100</v>
      </c>
      <c r="B45">
        <v>53.75</v>
      </c>
      <c r="C45">
        <v>-1.05</v>
      </c>
      <c r="D45">
        <v>1960</v>
      </c>
      <c r="E45">
        <v>-14136</v>
      </c>
      <c r="F45">
        <v>7216</v>
      </c>
      <c r="G45">
        <v>369</v>
      </c>
      <c r="H45">
        <v>-796</v>
      </c>
      <c r="I45">
        <v>-67</v>
      </c>
    </row>
    <row r="46" spans="1:9" x14ac:dyDescent="0.3">
      <c r="A46">
        <v>100</v>
      </c>
      <c r="B46">
        <v>50.97</v>
      </c>
      <c r="C46">
        <v>-5.16</v>
      </c>
      <c r="D46">
        <v>4456</v>
      </c>
      <c r="E46">
        <v>-13664</v>
      </c>
      <c r="F46">
        <v>6468</v>
      </c>
      <c r="G46">
        <v>-766</v>
      </c>
      <c r="H46">
        <v>704</v>
      </c>
      <c r="I46">
        <v>544</v>
      </c>
    </row>
    <row r="47" spans="1:9" x14ac:dyDescent="0.3">
      <c r="A47">
        <v>100</v>
      </c>
      <c r="B47">
        <v>47.66</v>
      </c>
      <c r="C47">
        <v>-0.8</v>
      </c>
      <c r="D47">
        <v>-3464</v>
      </c>
      <c r="E47">
        <v>-13984</v>
      </c>
      <c r="F47">
        <v>7016</v>
      </c>
      <c r="G47">
        <v>-1769</v>
      </c>
      <c r="H47">
        <v>291</v>
      </c>
      <c r="I47">
        <v>59</v>
      </c>
    </row>
    <row r="48" spans="1:9" x14ac:dyDescent="0.3">
      <c r="A48">
        <v>100</v>
      </c>
      <c r="B48">
        <v>44.52</v>
      </c>
      <c r="C48">
        <v>-7.89</v>
      </c>
      <c r="D48">
        <v>7056</v>
      </c>
      <c r="E48">
        <v>-14536</v>
      </c>
      <c r="F48">
        <v>5936</v>
      </c>
      <c r="G48">
        <v>-2660</v>
      </c>
      <c r="H48">
        <v>-568</v>
      </c>
      <c r="I48">
        <v>335</v>
      </c>
    </row>
    <row r="49" spans="1:9" x14ac:dyDescent="0.3">
      <c r="A49">
        <v>100</v>
      </c>
      <c r="B49">
        <v>41.5</v>
      </c>
      <c r="C49">
        <v>-5.29</v>
      </c>
      <c r="D49">
        <v>-1512</v>
      </c>
      <c r="E49">
        <v>-13116</v>
      </c>
      <c r="F49">
        <v>8132</v>
      </c>
      <c r="G49">
        <v>-2961</v>
      </c>
      <c r="H49">
        <v>568</v>
      </c>
      <c r="I49">
        <v>52</v>
      </c>
    </row>
    <row r="50" spans="1:9" x14ac:dyDescent="0.3">
      <c r="A50">
        <v>100</v>
      </c>
      <c r="B50">
        <v>38.020000000000003</v>
      </c>
      <c r="C50">
        <v>-3.97</v>
      </c>
      <c r="D50">
        <v>-756</v>
      </c>
      <c r="E50">
        <v>-14824</v>
      </c>
      <c r="F50">
        <v>7388</v>
      </c>
      <c r="G50">
        <v>-2998</v>
      </c>
      <c r="H50">
        <v>-86</v>
      </c>
      <c r="I50">
        <v>-109</v>
      </c>
    </row>
    <row r="51" spans="1:9" x14ac:dyDescent="0.3">
      <c r="A51">
        <v>100</v>
      </c>
      <c r="B51">
        <v>35.96</v>
      </c>
      <c r="C51">
        <v>-10.45</v>
      </c>
      <c r="D51">
        <v>7428</v>
      </c>
      <c r="E51">
        <v>-15036</v>
      </c>
      <c r="F51">
        <v>6544</v>
      </c>
      <c r="G51">
        <v>-2823</v>
      </c>
      <c r="H51">
        <v>-380</v>
      </c>
      <c r="I51">
        <v>-5</v>
      </c>
    </row>
    <row r="52" spans="1:9" x14ac:dyDescent="0.3">
      <c r="A52">
        <v>100</v>
      </c>
      <c r="B52">
        <v>33.43</v>
      </c>
      <c r="C52">
        <v>-7.9</v>
      </c>
      <c r="D52">
        <v>-1120</v>
      </c>
      <c r="E52">
        <v>-14540</v>
      </c>
      <c r="F52">
        <v>6916</v>
      </c>
      <c r="G52">
        <v>-2320</v>
      </c>
      <c r="H52">
        <v>410</v>
      </c>
      <c r="I52">
        <v>190</v>
      </c>
    </row>
    <row r="53" spans="1:9" x14ac:dyDescent="0.3">
      <c r="A53">
        <v>100</v>
      </c>
      <c r="B53">
        <v>31.87</v>
      </c>
      <c r="C53">
        <v>-1.85</v>
      </c>
      <c r="D53">
        <v>-4904</v>
      </c>
      <c r="E53">
        <v>-15716</v>
      </c>
      <c r="F53">
        <v>6164</v>
      </c>
      <c r="G53">
        <v>-1420</v>
      </c>
      <c r="H53">
        <v>-141</v>
      </c>
      <c r="I53">
        <v>-270</v>
      </c>
    </row>
    <row r="54" spans="1:9" x14ac:dyDescent="0.3">
      <c r="A54">
        <v>100</v>
      </c>
      <c r="B54">
        <v>30.81</v>
      </c>
      <c r="C54">
        <v>-6.87</v>
      </c>
      <c r="D54">
        <v>4180</v>
      </c>
      <c r="E54">
        <v>-15548</v>
      </c>
      <c r="F54">
        <v>5844</v>
      </c>
      <c r="G54">
        <v>-495</v>
      </c>
      <c r="H54">
        <v>-742</v>
      </c>
      <c r="I54">
        <v>-245</v>
      </c>
    </row>
    <row r="55" spans="1:9" x14ac:dyDescent="0.3">
      <c r="A55">
        <v>100</v>
      </c>
      <c r="B55">
        <v>29.24</v>
      </c>
      <c r="C55">
        <v>-7.45</v>
      </c>
      <c r="D55">
        <v>928</v>
      </c>
      <c r="E55">
        <v>-15152</v>
      </c>
      <c r="F55">
        <v>4796</v>
      </c>
      <c r="G55">
        <v>42</v>
      </c>
      <c r="H55">
        <v>222</v>
      </c>
      <c r="I55">
        <v>257</v>
      </c>
    </row>
    <row r="56" spans="1:9" x14ac:dyDescent="0.3">
      <c r="A56">
        <v>100</v>
      </c>
      <c r="B56">
        <v>29.26</v>
      </c>
      <c r="C56">
        <v>-1.42</v>
      </c>
      <c r="D56">
        <v>-4152</v>
      </c>
      <c r="E56">
        <v>-14940</v>
      </c>
      <c r="F56">
        <v>5900</v>
      </c>
      <c r="G56">
        <v>670</v>
      </c>
      <c r="H56">
        <v>571</v>
      </c>
      <c r="I56">
        <v>131</v>
      </c>
    </row>
    <row r="57" spans="1:9" x14ac:dyDescent="0.3">
      <c r="A57">
        <v>100</v>
      </c>
      <c r="B57">
        <v>31.1</v>
      </c>
      <c r="C57">
        <v>-7.93</v>
      </c>
      <c r="D57">
        <v>8028</v>
      </c>
      <c r="E57">
        <v>-14008</v>
      </c>
      <c r="F57">
        <v>7120</v>
      </c>
      <c r="G57">
        <v>1050</v>
      </c>
      <c r="H57">
        <v>-261</v>
      </c>
      <c r="I57">
        <v>230</v>
      </c>
    </row>
    <row r="58" spans="1:9" x14ac:dyDescent="0.3">
      <c r="A58">
        <v>100</v>
      </c>
      <c r="B58">
        <v>31.52</v>
      </c>
      <c r="C58">
        <v>-6.25</v>
      </c>
      <c r="D58">
        <v>-640</v>
      </c>
      <c r="E58">
        <v>-13840</v>
      </c>
      <c r="F58">
        <v>7196</v>
      </c>
      <c r="G58">
        <v>1271</v>
      </c>
      <c r="H58">
        <v>190</v>
      </c>
      <c r="I58">
        <v>27</v>
      </c>
    </row>
    <row r="59" spans="1:9" x14ac:dyDescent="0.3">
      <c r="A59">
        <v>100</v>
      </c>
      <c r="B59">
        <v>31.61</v>
      </c>
      <c r="C59">
        <v>-1.59</v>
      </c>
      <c r="D59">
        <v>-3764</v>
      </c>
      <c r="E59">
        <v>-15328</v>
      </c>
      <c r="F59">
        <v>6272</v>
      </c>
      <c r="G59">
        <v>1334</v>
      </c>
      <c r="H59">
        <v>-551</v>
      </c>
      <c r="I59">
        <v>2</v>
      </c>
    </row>
    <row r="60" spans="1:9" x14ac:dyDescent="0.3">
      <c r="A60">
        <v>100</v>
      </c>
      <c r="B60">
        <v>32</v>
      </c>
      <c r="C60">
        <v>-6.21</v>
      </c>
      <c r="D60">
        <v>4836</v>
      </c>
      <c r="E60">
        <v>-14368</v>
      </c>
      <c r="F60">
        <v>6640</v>
      </c>
      <c r="G60">
        <v>1001</v>
      </c>
      <c r="H60">
        <v>-31</v>
      </c>
      <c r="I60">
        <v>312</v>
      </c>
    </row>
    <row r="61" spans="1:9" x14ac:dyDescent="0.3">
      <c r="A61">
        <v>100</v>
      </c>
      <c r="B61">
        <v>32.04</v>
      </c>
      <c r="C61">
        <v>-1.24</v>
      </c>
      <c r="D61">
        <v>-3796</v>
      </c>
      <c r="E61">
        <v>-13876</v>
      </c>
      <c r="F61">
        <v>6900</v>
      </c>
      <c r="G61">
        <v>593</v>
      </c>
      <c r="H61">
        <v>384</v>
      </c>
      <c r="I61">
        <v>209</v>
      </c>
    </row>
    <row r="62" spans="1:9" x14ac:dyDescent="0.3">
      <c r="A62">
        <v>100</v>
      </c>
      <c r="B62">
        <v>31.26</v>
      </c>
      <c r="C62">
        <v>-1.83</v>
      </c>
      <c r="D62">
        <v>680</v>
      </c>
      <c r="E62">
        <v>-14468</v>
      </c>
      <c r="F62">
        <v>6956</v>
      </c>
      <c r="G62">
        <v>165</v>
      </c>
      <c r="H62">
        <v>-237</v>
      </c>
      <c r="I62">
        <v>-233</v>
      </c>
    </row>
    <row r="63" spans="1:9" x14ac:dyDescent="0.3">
      <c r="A63">
        <v>100</v>
      </c>
      <c r="B63">
        <v>30.73</v>
      </c>
      <c r="C63">
        <v>-3.65</v>
      </c>
      <c r="D63">
        <v>2196</v>
      </c>
      <c r="E63">
        <v>-13544</v>
      </c>
      <c r="F63">
        <v>7124</v>
      </c>
      <c r="G63">
        <v>-193</v>
      </c>
      <c r="H63">
        <v>257</v>
      </c>
      <c r="I63">
        <v>121</v>
      </c>
    </row>
    <row r="64" spans="1:9" x14ac:dyDescent="0.3">
      <c r="A64">
        <v>100</v>
      </c>
      <c r="B64">
        <v>29.87</v>
      </c>
      <c r="C64">
        <v>-1.93</v>
      </c>
      <c r="D64">
        <v>-488</v>
      </c>
      <c r="E64">
        <v>-13648</v>
      </c>
      <c r="F64">
        <v>7640</v>
      </c>
      <c r="G64">
        <v>-912</v>
      </c>
      <c r="H64">
        <v>1124</v>
      </c>
      <c r="I64">
        <v>37</v>
      </c>
    </row>
    <row r="65" spans="1:9" x14ac:dyDescent="0.3">
      <c r="A65">
        <v>100</v>
      </c>
      <c r="B65">
        <v>28.95</v>
      </c>
      <c r="C65">
        <v>-7.16</v>
      </c>
      <c r="D65">
        <v>5128</v>
      </c>
      <c r="E65">
        <v>-14708</v>
      </c>
      <c r="F65">
        <v>6720</v>
      </c>
      <c r="G65">
        <v>-1309</v>
      </c>
      <c r="H65">
        <v>-635</v>
      </c>
      <c r="I65">
        <v>199</v>
      </c>
    </row>
    <row r="66" spans="1:9" x14ac:dyDescent="0.3">
      <c r="A66">
        <v>100</v>
      </c>
      <c r="B66">
        <v>27.82</v>
      </c>
      <c r="C66">
        <v>-7.31</v>
      </c>
      <c r="D66">
        <v>1496</v>
      </c>
      <c r="E66">
        <v>-13760</v>
      </c>
      <c r="F66">
        <v>7216</v>
      </c>
      <c r="G66">
        <v>-1483</v>
      </c>
      <c r="H66">
        <v>1072</v>
      </c>
      <c r="I66">
        <v>445</v>
      </c>
    </row>
    <row r="67" spans="1:9" x14ac:dyDescent="0.3">
      <c r="A67">
        <v>100</v>
      </c>
      <c r="B67">
        <v>26.83</v>
      </c>
      <c r="C67">
        <v>-3.88</v>
      </c>
      <c r="D67">
        <v>-2564</v>
      </c>
      <c r="E67">
        <v>-14564</v>
      </c>
      <c r="F67">
        <v>7128</v>
      </c>
      <c r="G67">
        <v>-1366</v>
      </c>
      <c r="H67">
        <v>-91</v>
      </c>
      <c r="I67">
        <v>361</v>
      </c>
    </row>
    <row r="68" spans="1:9" x14ac:dyDescent="0.3">
      <c r="A68">
        <v>100</v>
      </c>
      <c r="B68">
        <v>26.04</v>
      </c>
      <c r="C68">
        <v>-10.32</v>
      </c>
      <c r="D68">
        <v>5864</v>
      </c>
      <c r="E68">
        <v>-15596</v>
      </c>
      <c r="F68">
        <v>5608</v>
      </c>
      <c r="G68">
        <v>-1265</v>
      </c>
      <c r="H68">
        <v>-868</v>
      </c>
      <c r="I68">
        <v>118</v>
      </c>
    </row>
    <row r="69" spans="1:9" x14ac:dyDescent="0.3">
      <c r="A69">
        <v>100</v>
      </c>
      <c r="B69">
        <v>25.03</v>
      </c>
      <c r="C69">
        <v>-10.27</v>
      </c>
      <c r="D69">
        <v>1324</v>
      </c>
      <c r="E69">
        <v>-14504</v>
      </c>
      <c r="F69">
        <v>6616</v>
      </c>
      <c r="G69">
        <v>-1274</v>
      </c>
      <c r="H69">
        <v>857</v>
      </c>
      <c r="I69">
        <v>255</v>
      </c>
    </row>
    <row r="70" spans="1:9" x14ac:dyDescent="0.3">
      <c r="A70">
        <v>100</v>
      </c>
      <c r="B70">
        <v>24.47</v>
      </c>
      <c r="C70">
        <v>-7.64</v>
      </c>
      <c r="D70">
        <v>-1560</v>
      </c>
      <c r="E70">
        <v>-14920</v>
      </c>
      <c r="F70">
        <v>7004</v>
      </c>
      <c r="G70">
        <v>-928</v>
      </c>
      <c r="H70">
        <v>-247</v>
      </c>
      <c r="I70">
        <v>-305</v>
      </c>
    </row>
    <row r="71" spans="1:9" x14ac:dyDescent="0.3">
      <c r="A71">
        <v>100</v>
      </c>
      <c r="B71">
        <v>25.7</v>
      </c>
      <c r="C71">
        <v>-13.36</v>
      </c>
      <c r="D71">
        <v>7656</v>
      </c>
      <c r="E71">
        <v>-14276</v>
      </c>
      <c r="F71">
        <v>6900</v>
      </c>
      <c r="G71">
        <v>-452</v>
      </c>
      <c r="H71">
        <v>41</v>
      </c>
      <c r="I71">
        <v>175</v>
      </c>
    </row>
    <row r="72" spans="1:9" x14ac:dyDescent="0.3">
      <c r="A72">
        <v>100</v>
      </c>
      <c r="B72">
        <v>26.64</v>
      </c>
      <c r="C72">
        <v>-9.44</v>
      </c>
      <c r="D72">
        <v>-2496</v>
      </c>
      <c r="E72">
        <v>-13776</v>
      </c>
      <c r="F72">
        <v>8292</v>
      </c>
      <c r="G72">
        <v>23</v>
      </c>
      <c r="H72">
        <v>406</v>
      </c>
      <c r="I72">
        <v>322</v>
      </c>
    </row>
    <row r="73" spans="1:9" x14ac:dyDescent="0.3">
      <c r="A73">
        <v>100</v>
      </c>
      <c r="B73">
        <v>26.22</v>
      </c>
      <c r="C73">
        <v>-8.32</v>
      </c>
      <c r="D73">
        <v>-472</v>
      </c>
      <c r="E73">
        <v>-15224</v>
      </c>
      <c r="F73">
        <v>6276</v>
      </c>
      <c r="G73">
        <v>125</v>
      </c>
      <c r="H73">
        <v>-821</v>
      </c>
      <c r="I73">
        <v>-88</v>
      </c>
    </row>
    <row r="74" spans="1:9" x14ac:dyDescent="0.3">
      <c r="A74">
        <v>100</v>
      </c>
      <c r="B74">
        <v>27.82</v>
      </c>
      <c r="C74">
        <v>-14.19</v>
      </c>
      <c r="D74">
        <v>7996</v>
      </c>
      <c r="E74">
        <v>-14220</v>
      </c>
      <c r="F74">
        <v>6804</v>
      </c>
      <c r="G74">
        <v>218</v>
      </c>
      <c r="H74">
        <v>-42</v>
      </c>
      <c r="I74">
        <v>74</v>
      </c>
    </row>
    <row r="75" spans="1:9" x14ac:dyDescent="0.3">
      <c r="A75">
        <v>100</v>
      </c>
      <c r="B75">
        <v>28.07</v>
      </c>
      <c r="C75">
        <v>-10.23</v>
      </c>
      <c r="D75">
        <v>-2116</v>
      </c>
      <c r="E75">
        <v>-14244</v>
      </c>
      <c r="F75">
        <v>7304</v>
      </c>
      <c r="G75">
        <v>146</v>
      </c>
      <c r="H75">
        <v>377</v>
      </c>
      <c r="I75">
        <v>-121</v>
      </c>
    </row>
    <row r="76" spans="1:9" x14ac:dyDescent="0.3">
      <c r="A76">
        <v>100</v>
      </c>
      <c r="B76">
        <v>27.71</v>
      </c>
      <c r="C76">
        <v>-11.8</v>
      </c>
      <c r="D76">
        <v>2088</v>
      </c>
      <c r="E76">
        <v>-15068</v>
      </c>
      <c r="F76">
        <v>6604</v>
      </c>
      <c r="G76">
        <v>-41</v>
      </c>
      <c r="H76">
        <v>-529</v>
      </c>
      <c r="I76">
        <v>-253</v>
      </c>
    </row>
    <row r="77" spans="1:9" x14ac:dyDescent="0.3">
      <c r="A77">
        <v>100</v>
      </c>
      <c r="B77">
        <v>28.53</v>
      </c>
      <c r="C77">
        <v>-15.97</v>
      </c>
      <c r="D77">
        <v>5928</v>
      </c>
      <c r="E77">
        <v>-14048</v>
      </c>
      <c r="F77">
        <v>7024</v>
      </c>
      <c r="G77">
        <v>-53</v>
      </c>
      <c r="H77">
        <v>33</v>
      </c>
      <c r="I77">
        <v>-6</v>
      </c>
    </row>
    <row r="78" spans="1:9" x14ac:dyDescent="0.3">
      <c r="A78">
        <v>100</v>
      </c>
      <c r="B78">
        <v>28.18</v>
      </c>
      <c r="C78">
        <v>-11.34</v>
      </c>
      <c r="D78">
        <v>-2372</v>
      </c>
      <c r="E78">
        <v>-14540</v>
      </c>
      <c r="F78">
        <v>6764</v>
      </c>
      <c r="G78">
        <v>-265</v>
      </c>
      <c r="H78">
        <v>394</v>
      </c>
      <c r="I78">
        <v>36</v>
      </c>
    </row>
    <row r="79" spans="1:9" x14ac:dyDescent="0.3">
      <c r="A79">
        <v>100</v>
      </c>
      <c r="B79">
        <v>27.87</v>
      </c>
      <c r="C79">
        <v>-14.01</v>
      </c>
      <c r="D79">
        <v>3196</v>
      </c>
      <c r="E79">
        <v>-14740</v>
      </c>
      <c r="F79">
        <v>6620</v>
      </c>
      <c r="G79">
        <v>-327</v>
      </c>
      <c r="H79">
        <v>-726</v>
      </c>
      <c r="I79">
        <v>67</v>
      </c>
    </row>
    <row r="80" spans="1:9" x14ac:dyDescent="0.3">
      <c r="A80">
        <v>100</v>
      </c>
      <c r="B80">
        <v>27.78</v>
      </c>
      <c r="C80">
        <v>-13.95</v>
      </c>
      <c r="D80">
        <v>1808</v>
      </c>
      <c r="E80">
        <v>-13628</v>
      </c>
      <c r="F80">
        <v>7324</v>
      </c>
      <c r="G80">
        <v>-553</v>
      </c>
      <c r="H80">
        <v>579</v>
      </c>
      <c r="I80">
        <v>151</v>
      </c>
    </row>
    <row r="81" spans="1:9" x14ac:dyDescent="0.3">
      <c r="A81">
        <v>100</v>
      </c>
      <c r="B81">
        <v>28.21</v>
      </c>
      <c r="C81">
        <v>-6.49</v>
      </c>
      <c r="D81">
        <v>-6368</v>
      </c>
      <c r="E81">
        <v>-14756</v>
      </c>
      <c r="F81">
        <v>6780</v>
      </c>
      <c r="G81">
        <v>-478</v>
      </c>
      <c r="H81">
        <v>-157</v>
      </c>
      <c r="I81">
        <v>-179</v>
      </c>
    </row>
    <row r="82" spans="1:9" x14ac:dyDescent="0.3">
      <c r="A82">
        <v>100</v>
      </c>
      <c r="B82">
        <v>28.26</v>
      </c>
      <c r="C82">
        <v>-11.24</v>
      </c>
      <c r="D82">
        <v>5536</v>
      </c>
      <c r="E82">
        <v>-14648</v>
      </c>
      <c r="F82">
        <v>6432</v>
      </c>
      <c r="G82">
        <v>-578</v>
      </c>
      <c r="H82">
        <v>-226</v>
      </c>
      <c r="I82">
        <v>45</v>
      </c>
    </row>
    <row r="83" spans="1:9" x14ac:dyDescent="0.3">
      <c r="A83">
        <v>100</v>
      </c>
      <c r="B83">
        <v>28.32</v>
      </c>
      <c r="C83">
        <v>-8.41</v>
      </c>
      <c r="D83">
        <v>-1108</v>
      </c>
      <c r="E83">
        <v>-13564</v>
      </c>
      <c r="F83">
        <v>7704</v>
      </c>
      <c r="G83">
        <v>-532</v>
      </c>
      <c r="H83">
        <v>482</v>
      </c>
      <c r="I83">
        <v>392</v>
      </c>
    </row>
    <row r="84" spans="1:9" x14ac:dyDescent="0.3">
      <c r="A84">
        <v>100</v>
      </c>
      <c r="B84">
        <v>28.65</v>
      </c>
      <c r="C84">
        <v>-1.73</v>
      </c>
      <c r="D84">
        <v>-5684</v>
      </c>
      <c r="E84">
        <v>-14760</v>
      </c>
      <c r="F84">
        <v>6836</v>
      </c>
      <c r="G84">
        <v>-374</v>
      </c>
      <c r="H84">
        <v>59</v>
      </c>
      <c r="I84">
        <v>6</v>
      </c>
    </row>
    <row r="85" spans="1:9" x14ac:dyDescent="0.3">
      <c r="A85">
        <v>100</v>
      </c>
      <c r="B85">
        <v>28.24</v>
      </c>
      <c r="C85">
        <v>-4.95</v>
      </c>
      <c r="D85">
        <v>3120</v>
      </c>
      <c r="E85">
        <v>-15008</v>
      </c>
      <c r="F85">
        <v>6520</v>
      </c>
      <c r="G85">
        <v>-337</v>
      </c>
      <c r="H85">
        <v>-458</v>
      </c>
      <c r="I85">
        <v>-31</v>
      </c>
    </row>
    <row r="86" spans="1:9" x14ac:dyDescent="0.3">
      <c r="A86">
        <v>100</v>
      </c>
      <c r="B86">
        <v>28.2</v>
      </c>
      <c r="C86">
        <v>-3.09</v>
      </c>
      <c r="D86">
        <v>-688</v>
      </c>
      <c r="E86">
        <v>-13984</v>
      </c>
      <c r="F86">
        <v>7640</v>
      </c>
      <c r="G86">
        <v>-461</v>
      </c>
      <c r="H86">
        <v>459</v>
      </c>
      <c r="I86">
        <v>95</v>
      </c>
    </row>
    <row r="87" spans="1:9" x14ac:dyDescent="0.3">
      <c r="A87">
        <v>100</v>
      </c>
      <c r="B87">
        <v>28.51</v>
      </c>
      <c r="C87">
        <v>2.71</v>
      </c>
      <c r="D87">
        <v>-5324</v>
      </c>
      <c r="E87">
        <v>-14620</v>
      </c>
      <c r="F87">
        <v>7232</v>
      </c>
      <c r="G87">
        <v>-548</v>
      </c>
      <c r="H87">
        <v>160</v>
      </c>
      <c r="I87">
        <v>23</v>
      </c>
    </row>
    <row r="88" spans="1:9" x14ac:dyDescent="0.3">
      <c r="A88">
        <v>100</v>
      </c>
      <c r="B88">
        <v>28.57</v>
      </c>
      <c r="C88">
        <v>-3.14</v>
      </c>
      <c r="D88">
        <v>5368</v>
      </c>
      <c r="E88">
        <v>-14836</v>
      </c>
      <c r="F88">
        <v>6252</v>
      </c>
      <c r="G88">
        <v>-361</v>
      </c>
      <c r="H88">
        <v>-654</v>
      </c>
      <c r="I88">
        <v>31</v>
      </c>
    </row>
    <row r="89" spans="1:9" x14ac:dyDescent="0.3">
      <c r="A89">
        <v>100</v>
      </c>
      <c r="B89">
        <v>28.14</v>
      </c>
      <c r="C89">
        <v>-3.34</v>
      </c>
      <c r="D89">
        <v>1116</v>
      </c>
      <c r="E89">
        <v>-14064</v>
      </c>
      <c r="F89">
        <v>6776</v>
      </c>
      <c r="G89">
        <v>-470</v>
      </c>
      <c r="H89">
        <v>696</v>
      </c>
      <c r="I89">
        <v>265</v>
      </c>
    </row>
    <row r="90" spans="1:9" x14ac:dyDescent="0.3">
      <c r="A90">
        <v>100</v>
      </c>
      <c r="B90">
        <v>27.97</v>
      </c>
      <c r="C90">
        <v>1.9</v>
      </c>
      <c r="D90">
        <v>-4496</v>
      </c>
      <c r="E90">
        <v>-14940</v>
      </c>
      <c r="F90">
        <v>6420</v>
      </c>
      <c r="G90">
        <v>-497</v>
      </c>
      <c r="H90">
        <v>-341</v>
      </c>
      <c r="I90">
        <v>124</v>
      </c>
    </row>
    <row r="91" spans="1:9" x14ac:dyDescent="0.3">
      <c r="A91">
        <v>100</v>
      </c>
      <c r="B91">
        <v>29.34</v>
      </c>
      <c r="C91">
        <v>-4.2699999999999996</v>
      </c>
      <c r="D91">
        <v>7940</v>
      </c>
      <c r="E91">
        <v>-13968</v>
      </c>
      <c r="F91">
        <v>7468</v>
      </c>
      <c r="G91">
        <v>-317</v>
      </c>
      <c r="H91">
        <v>136</v>
      </c>
      <c r="I91">
        <v>54</v>
      </c>
    </row>
    <row r="92" spans="1:9" x14ac:dyDescent="0.3">
      <c r="A92">
        <v>100</v>
      </c>
      <c r="B92">
        <v>29.57</v>
      </c>
      <c r="C92">
        <v>1.22</v>
      </c>
      <c r="D92">
        <v>-4748</v>
      </c>
      <c r="E92">
        <v>-14644</v>
      </c>
      <c r="F92">
        <v>7140</v>
      </c>
      <c r="G92">
        <v>-292</v>
      </c>
      <c r="H92">
        <v>285</v>
      </c>
      <c r="I92">
        <v>-127</v>
      </c>
    </row>
    <row r="93" spans="1:9" x14ac:dyDescent="0.3">
      <c r="A93">
        <v>100</v>
      </c>
      <c r="B93">
        <v>28.58</v>
      </c>
      <c r="C93">
        <v>0.22</v>
      </c>
      <c r="D93">
        <v>588</v>
      </c>
      <c r="E93">
        <v>-15496</v>
      </c>
      <c r="F93">
        <v>6232</v>
      </c>
      <c r="G93">
        <v>-370</v>
      </c>
      <c r="H93">
        <v>-712</v>
      </c>
      <c r="I93">
        <v>-166</v>
      </c>
    </row>
    <row r="94" spans="1:9" x14ac:dyDescent="0.3">
      <c r="A94">
        <v>100</v>
      </c>
      <c r="B94">
        <v>28.22</v>
      </c>
      <c r="C94">
        <v>-0.5</v>
      </c>
      <c r="D94">
        <v>1268</v>
      </c>
      <c r="E94">
        <v>-13952</v>
      </c>
      <c r="F94">
        <v>6832</v>
      </c>
      <c r="G94">
        <v>-461</v>
      </c>
      <c r="H94">
        <v>700</v>
      </c>
      <c r="I94">
        <v>263</v>
      </c>
    </row>
    <row r="95" spans="1:9" x14ac:dyDescent="0.3">
      <c r="A95">
        <v>100</v>
      </c>
      <c r="B95">
        <v>28.33</v>
      </c>
      <c r="C95">
        <v>5.28</v>
      </c>
      <c r="D95">
        <v>-5416</v>
      </c>
      <c r="E95">
        <v>-14848</v>
      </c>
      <c r="F95">
        <v>6468</v>
      </c>
      <c r="G95">
        <v>-463</v>
      </c>
      <c r="H95">
        <v>-42</v>
      </c>
      <c r="I95">
        <v>-91</v>
      </c>
    </row>
    <row r="96" spans="1:9" x14ac:dyDescent="0.3">
      <c r="A96">
        <v>100</v>
      </c>
      <c r="B96">
        <v>28.45</v>
      </c>
      <c r="C96">
        <v>-0.7</v>
      </c>
      <c r="D96">
        <v>5416</v>
      </c>
      <c r="E96">
        <v>-14720</v>
      </c>
      <c r="F96">
        <v>6368</v>
      </c>
      <c r="G96">
        <v>-420</v>
      </c>
      <c r="H96">
        <v>-350</v>
      </c>
      <c r="I96">
        <v>-138</v>
      </c>
    </row>
    <row r="97" spans="1:9" x14ac:dyDescent="0.3">
      <c r="A97">
        <v>100</v>
      </c>
      <c r="B97">
        <v>28.24</v>
      </c>
      <c r="C97">
        <v>1.49</v>
      </c>
      <c r="D97">
        <v>-1556</v>
      </c>
      <c r="E97">
        <v>-14000</v>
      </c>
      <c r="F97">
        <v>7036</v>
      </c>
      <c r="G97">
        <v>-435</v>
      </c>
      <c r="H97">
        <v>303</v>
      </c>
      <c r="I97">
        <v>37</v>
      </c>
    </row>
    <row r="98" spans="1:9" x14ac:dyDescent="0.3">
      <c r="A98">
        <v>100</v>
      </c>
      <c r="B98">
        <v>27.92</v>
      </c>
      <c r="C98">
        <v>-3.08</v>
      </c>
      <c r="D98">
        <v>3716</v>
      </c>
      <c r="E98">
        <v>-15164</v>
      </c>
      <c r="F98">
        <v>6424</v>
      </c>
      <c r="G98">
        <v>-390</v>
      </c>
      <c r="H98">
        <v>-801</v>
      </c>
      <c r="I98">
        <v>70</v>
      </c>
    </row>
    <row r="99" spans="1:9" x14ac:dyDescent="0.3">
      <c r="A99">
        <v>100</v>
      </c>
      <c r="B99">
        <v>27.85</v>
      </c>
      <c r="C99">
        <v>-1.57</v>
      </c>
      <c r="D99">
        <v>-572</v>
      </c>
      <c r="E99">
        <v>-13972</v>
      </c>
      <c r="F99">
        <v>7484</v>
      </c>
      <c r="G99">
        <v>-499</v>
      </c>
      <c r="H99">
        <v>685</v>
      </c>
      <c r="I99">
        <v>127</v>
      </c>
    </row>
    <row r="100" spans="1:9" x14ac:dyDescent="0.3">
      <c r="A100">
        <v>100</v>
      </c>
      <c r="B100">
        <v>27.7</v>
      </c>
      <c r="C100">
        <v>4.2699999999999996</v>
      </c>
      <c r="D100">
        <v>-5180</v>
      </c>
      <c r="E100">
        <v>-15136</v>
      </c>
      <c r="F100">
        <v>5884</v>
      </c>
      <c r="G100">
        <v>-473</v>
      </c>
      <c r="H100">
        <v>-272</v>
      </c>
      <c r="I100">
        <v>-195</v>
      </c>
    </row>
    <row r="101" spans="1:9" x14ac:dyDescent="0.3">
      <c r="A101">
        <v>100</v>
      </c>
      <c r="B101">
        <v>28.17</v>
      </c>
      <c r="C101">
        <v>0.69</v>
      </c>
      <c r="D101">
        <v>3788</v>
      </c>
      <c r="E101">
        <v>-13996</v>
      </c>
      <c r="F101">
        <v>7528</v>
      </c>
      <c r="G101">
        <v>-310</v>
      </c>
      <c r="H101">
        <v>417</v>
      </c>
      <c r="I101">
        <v>221</v>
      </c>
    </row>
    <row r="102" spans="1:9" x14ac:dyDescent="0.3">
      <c r="A102">
        <v>100</v>
      </c>
      <c r="B102">
        <v>28.77</v>
      </c>
      <c r="C102">
        <v>7.11</v>
      </c>
      <c r="D102">
        <v>-6780</v>
      </c>
      <c r="E102">
        <v>-15000</v>
      </c>
      <c r="F102">
        <v>6640</v>
      </c>
      <c r="G102">
        <v>-316</v>
      </c>
      <c r="H102">
        <v>70</v>
      </c>
      <c r="I102">
        <v>75</v>
      </c>
    </row>
    <row r="103" spans="1:9" x14ac:dyDescent="0.3">
      <c r="A103">
        <v>100</v>
      </c>
      <c r="B103">
        <v>27.93</v>
      </c>
      <c r="C103">
        <v>6.06</v>
      </c>
      <c r="D103">
        <v>60</v>
      </c>
      <c r="E103">
        <v>-15460</v>
      </c>
      <c r="F103">
        <v>6328</v>
      </c>
      <c r="G103">
        <v>-327</v>
      </c>
      <c r="H103">
        <v>-811</v>
      </c>
      <c r="I103">
        <v>22</v>
      </c>
    </row>
    <row r="104" spans="1:9" x14ac:dyDescent="0.3">
      <c r="A104">
        <v>100</v>
      </c>
      <c r="B104">
        <v>27.61</v>
      </c>
      <c r="C104">
        <v>4.2</v>
      </c>
      <c r="D104">
        <v>1336</v>
      </c>
      <c r="E104">
        <v>-13816</v>
      </c>
      <c r="F104">
        <v>6372</v>
      </c>
      <c r="G104">
        <v>-253</v>
      </c>
      <c r="H104">
        <v>230</v>
      </c>
      <c r="I104">
        <v>226</v>
      </c>
    </row>
    <row r="105" spans="1:9" x14ac:dyDescent="0.3">
      <c r="A105">
        <v>100</v>
      </c>
      <c r="B105">
        <v>27.47</v>
      </c>
      <c r="C105">
        <v>8.4</v>
      </c>
      <c r="D105">
        <v>-4212</v>
      </c>
      <c r="E105">
        <v>-14980</v>
      </c>
      <c r="F105">
        <v>6328</v>
      </c>
      <c r="G105">
        <v>-364</v>
      </c>
      <c r="H105">
        <v>-287</v>
      </c>
      <c r="I105">
        <v>25</v>
      </c>
    </row>
    <row r="106" spans="1:9" x14ac:dyDescent="0.3">
      <c r="A106">
        <v>100</v>
      </c>
      <c r="B106">
        <v>28.4</v>
      </c>
      <c r="C106">
        <v>1.1499999999999999</v>
      </c>
      <c r="D106">
        <v>7372</v>
      </c>
      <c r="E106">
        <v>-14140</v>
      </c>
      <c r="F106">
        <v>6660</v>
      </c>
      <c r="G106">
        <v>-494</v>
      </c>
      <c r="H106">
        <v>-47</v>
      </c>
      <c r="I106">
        <v>-84</v>
      </c>
    </row>
    <row r="107" spans="1:9" x14ac:dyDescent="0.3">
      <c r="A107">
        <v>100</v>
      </c>
      <c r="B107">
        <v>28.48</v>
      </c>
      <c r="C107">
        <v>5.23</v>
      </c>
      <c r="D107">
        <v>-3872</v>
      </c>
      <c r="E107">
        <v>-14048</v>
      </c>
      <c r="F107">
        <v>7084</v>
      </c>
      <c r="G107">
        <v>-585</v>
      </c>
      <c r="H107">
        <v>273</v>
      </c>
      <c r="I107">
        <v>126</v>
      </c>
    </row>
    <row r="108" spans="1:9" x14ac:dyDescent="0.3">
      <c r="A108">
        <v>100</v>
      </c>
      <c r="B108">
        <v>28.88</v>
      </c>
      <c r="C108">
        <v>-0.02</v>
      </c>
      <c r="D108">
        <v>4748</v>
      </c>
      <c r="E108">
        <v>-14052</v>
      </c>
      <c r="F108">
        <v>7356</v>
      </c>
      <c r="G108">
        <v>-525</v>
      </c>
      <c r="H108">
        <v>-503</v>
      </c>
      <c r="I108">
        <v>74</v>
      </c>
    </row>
    <row r="109" spans="1:9" x14ac:dyDescent="0.3">
      <c r="A109">
        <v>100</v>
      </c>
      <c r="B109">
        <v>28.93</v>
      </c>
      <c r="C109">
        <v>-2.98</v>
      </c>
      <c r="D109">
        <v>3192</v>
      </c>
      <c r="E109">
        <v>-13884</v>
      </c>
      <c r="F109">
        <v>7324</v>
      </c>
      <c r="G109">
        <v>-595</v>
      </c>
      <c r="H109">
        <v>409</v>
      </c>
      <c r="I109">
        <v>81</v>
      </c>
    </row>
    <row r="110" spans="1:9" x14ac:dyDescent="0.3">
      <c r="A110">
        <v>100</v>
      </c>
      <c r="B110">
        <v>28.51</v>
      </c>
      <c r="C110">
        <v>2.56</v>
      </c>
      <c r="D110">
        <v>-4852</v>
      </c>
      <c r="E110">
        <v>-15388</v>
      </c>
      <c r="F110">
        <v>5976</v>
      </c>
      <c r="G110">
        <v>-623</v>
      </c>
      <c r="H110">
        <v>-183</v>
      </c>
      <c r="I110">
        <v>-258</v>
      </c>
    </row>
    <row r="111" spans="1:9" x14ac:dyDescent="0.3">
      <c r="A111">
        <v>100</v>
      </c>
      <c r="B111">
        <v>29.1</v>
      </c>
      <c r="C111">
        <v>-1.93</v>
      </c>
      <c r="D111">
        <v>4780</v>
      </c>
      <c r="E111">
        <v>-13844</v>
      </c>
      <c r="F111">
        <v>7368</v>
      </c>
      <c r="G111">
        <v>-338</v>
      </c>
      <c r="H111">
        <v>384</v>
      </c>
      <c r="I111">
        <v>126</v>
      </c>
    </row>
    <row r="112" spans="1:9" x14ac:dyDescent="0.3">
      <c r="A112">
        <v>100</v>
      </c>
      <c r="B112">
        <v>28.98</v>
      </c>
      <c r="C112">
        <v>2.4300000000000002</v>
      </c>
      <c r="D112">
        <v>-4104</v>
      </c>
      <c r="E112">
        <v>-15280</v>
      </c>
      <c r="F112">
        <v>6868</v>
      </c>
      <c r="G112">
        <v>-354</v>
      </c>
      <c r="H112">
        <v>-100</v>
      </c>
      <c r="I112">
        <v>-168</v>
      </c>
    </row>
    <row r="113" spans="1:9" x14ac:dyDescent="0.3">
      <c r="A113">
        <v>100</v>
      </c>
      <c r="B113">
        <v>29</v>
      </c>
      <c r="C113">
        <v>-3.54</v>
      </c>
      <c r="D113">
        <v>5120</v>
      </c>
      <c r="E113">
        <v>-15296</v>
      </c>
      <c r="F113">
        <v>6328</v>
      </c>
      <c r="G113">
        <v>-226</v>
      </c>
      <c r="H113">
        <v>-650</v>
      </c>
      <c r="I113">
        <v>50</v>
      </c>
    </row>
    <row r="114" spans="1:9" x14ac:dyDescent="0.3">
      <c r="A114">
        <v>100</v>
      </c>
      <c r="B114">
        <v>28.84</v>
      </c>
      <c r="C114">
        <v>-3.91</v>
      </c>
      <c r="D114">
        <v>1028</v>
      </c>
      <c r="E114">
        <v>-13616</v>
      </c>
      <c r="F114">
        <v>6928</v>
      </c>
      <c r="G114">
        <v>-316</v>
      </c>
      <c r="H114">
        <v>749</v>
      </c>
      <c r="I114">
        <v>256</v>
      </c>
    </row>
    <row r="115" spans="1:9" x14ac:dyDescent="0.3">
      <c r="A115">
        <v>100</v>
      </c>
      <c r="B115">
        <v>28.33</v>
      </c>
      <c r="C115">
        <v>-2.83</v>
      </c>
      <c r="D115">
        <v>-988</v>
      </c>
      <c r="E115">
        <v>-15180</v>
      </c>
      <c r="F115">
        <v>6804</v>
      </c>
      <c r="G115">
        <v>-258</v>
      </c>
      <c r="H115">
        <v>-638</v>
      </c>
      <c r="I115">
        <v>-25</v>
      </c>
    </row>
    <row r="116" spans="1:9" x14ac:dyDescent="0.3">
      <c r="A116">
        <v>100</v>
      </c>
      <c r="B116">
        <v>29.7</v>
      </c>
      <c r="C116">
        <v>-8.7200000000000006</v>
      </c>
      <c r="D116">
        <v>8060</v>
      </c>
      <c r="E116">
        <v>-14036</v>
      </c>
      <c r="F116">
        <v>7576</v>
      </c>
      <c r="G116">
        <v>-361</v>
      </c>
      <c r="H116">
        <v>441</v>
      </c>
      <c r="I116">
        <v>190</v>
      </c>
    </row>
    <row r="117" spans="1:9" x14ac:dyDescent="0.3">
      <c r="A117">
        <v>100</v>
      </c>
      <c r="B117">
        <v>29.8</v>
      </c>
      <c r="C117">
        <v>-1.96</v>
      </c>
      <c r="D117">
        <v>-5936</v>
      </c>
      <c r="E117">
        <v>-15016</v>
      </c>
      <c r="F117">
        <v>6620</v>
      </c>
      <c r="G117">
        <v>-537</v>
      </c>
      <c r="H117">
        <v>340</v>
      </c>
      <c r="I117">
        <v>59</v>
      </c>
    </row>
    <row r="118" spans="1:9" x14ac:dyDescent="0.3">
      <c r="A118">
        <v>100</v>
      </c>
      <c r="B118">
        <v>30.33</v>
      </c>
      <c r="C118">
        <v>-9.7100000000000009</v>
      </c>
      <c r="D118">
        <v>8268</v>
      </c>
      <c r="E118">
        <v>-15288</v>
      </c>
      <c r="F118">
        <v>5612</v>
      </c>
      <c r="G118">
        <v>-408</v>
      </c>
      <c r="H118">
        <v>-422</v>
      </c>
      <c r="I118">
        <v>45</v>
      </c>
    </row>
    <row r="119" spans="1:9" x14ac:dyDescent="0.3">
      <c r="A119">
        <v>100</v>
      </c>
      <c r="B119">
        <v>29.85</v>
      </c>
      <c r="C119">
        <v>-8.17</v>
      </c>
      <c r="D119">
        <v>-216</v>
      </c>
      <c r="E119">
        <v>-14216</v>
      </c>
      <c r="F119">
        <v>7272</v>
      </c>
      <c r="G119">
        <v>-586</v>
      </c>
      <c r="H119">
        <v>668</v>
      </c>
      <c r="I119">
        <v>158</v>
      </c>
    </row>
    <row r="120" spans="1:9" x14ac:dyDescent="0.3">
      <c r="A120">
        <v>100</v>
      </c>
      <c r="B120">
        <v>28.95</v>
      </c>
      <c r="C120">
        <v>-6.78</v>
      </c>
      <c r="D120">
        <v>-904</v>
      </c>
      <c r="E120">
        <v>-15168</v>
      </c>
      <c r="F120">
        <v>6388</v>
      </c>
      <c r="G120">
        <v>-448</v>
      </c>
      <c r="H120">
        <v>-751</v>
      </c>
      <c r="I120">
        <v>162</v>
      </c>
    </row>
    <row r="121" spans="1:9" x14ac:dyDescent="0.3">
      <c r="A121">
        <v>100</v>
      </c>
      <c r="B121">
        <v>28.49</v>
      </c>
      <c r="C121">
        <v>-7.77</v>
      </c>
      <c r="D121">
        <v>1680</v>
      </c>
      <c r="E121">
        <v>-14332</v>
      </c>
      <c r="F121">
        <v>6676</v>
      </c>
      <c r="G121">
        <v>-432</v>
      </c>
      <c r="H121">
        <v>407</v>
      </c>
      <c r="I121">
        <v>204</v>
      </c>
    </row>
    <row r="122" spans="1:9" x14ac:dyDescent="0.3">
      <c r="A122">
        <v>100</v>
      </c>
      <c r="B122">
        <v>28.33</v>
      </c>
      <c r="C122">
        <v>-3.37</v>
      </c>
      <c r="D122">
        <v>-3248</v>
      </c>
      <c r="E122">
        <v>-15008</v>
      </c>
      <c r="F122">
        <v>6988</v>
      </c>
      <c r="G122">
        <v>-342</v>
      </c>
      <c r="H122">
        <v>304</v>
      </c>
      <c r="I122">
        <v>60</v>
      </c>
    </row>
    <row r="123" spans="1:9" x14ac:dyDescent="0.3">
      <c r="A123">
        <v>100</v>
      </c>
      <c r="B123">
        <v>28.52</v>
      </c>
      <c r="C123">
        <v>-8.61</v>
      </c>
      <c r="D123">
        <v>5240</v>
      </c>
      <c r="E123">
        <v>-14924</v>
      </c>
      <c r="F123">
        <v>6412</v>
      </c>
      <c r="G123">
        <v>-228</v>
      </c>
      <c r="H123">
        <v>-392</v>
      </c>
      <c r="I123">
        <v>11</v>
      </c>
    </row>
    <row r="124" spans="1:9" x14ac:dyDescent="0.3">
      <c r="A124">
        <v>100</v>
      </c>
      <c r="B124">
        <v>28.73</v>
      </c>
      <c r="C124">
        <v>-6.6</v>
      </c>
      <c r="D124">
        <v>-808</v>
      </c>
      <c r="E124">
        <v>-13932</v>
      </c>
      <c r="F124">
        <v>7912</v>
      </c>
      <c r="G124">
        <v>-289</v>
      </c>
      <c r="H124">
        <v>534</v>
      </c>
      <c r="I124">
        <v>371</v>
      </c>
    </row>
    <row r="125" spans="1:9" x14ac:dyDescent="0.3">
      <c r="A125">
        <v>100</v>
      </c>
      <c r="B125">
        <v>28.33</v>
      </c>
      <c r="C125">
        <v>-2.3199999999999998</v>
      </c>
      <c r="D125">
        <v>-3332</v>
      </c>
      <c r="E125">
        <v>-15104</v>
      </c>
      <c r="F125">
        <v>6352</v>
      </c>
      <c r="G125">
        <v>-296</v>
      </c>
      <c r="H125">
        <v>-376</v>
      </c>
      <c r="I125">
        <v>98</v>
      </c>
    </row>
    <row r="126" spans="1:9" x14ac:dyDescent="0.3">
      <c r="A126">
        <v>100</v>
      </c>
      <c r="B126">
        <v>29.27</v>
      </c>
      <c r="C126">
        <v>-6.94</v>
      </c>
      <c r="D126">
        <v>5992</v>
      </c>
      <c r="E126">
        <v>-13536</v>
      </c>
      <c r="F126">
        <v>7600</v>
      </c>
      <c r="G126">
        <v>-445</v>
      </c>
      <c r="H126">
        <v>450</v>
      </c>
      <c r="I126">
        <v>203</v>
      </c>
    </row>
    <row r="127" spans="1:9" x14ac:dyDescent="0.3">
      <c r="A127">
        <v>100</v>
      </c>
      <c r="B127">
        <v>29.1</v>
      </c>
      <c r="C127">
        <v>-0.63</v>
      </c>
      <c r="D127">
        <v>-5200</v>
      </c>
      <c r="E127">
        <v>-14968</v>
      </c>
      <c r="F127">
        <v>6284</v>
      </c>
      <c r="G127">
        <v>-556</v>
      </c>
      <c r="H127">
        <v>176</v>
      </c>
      <c r="I127">
        <v>-15</v>
      </c>
    </row>
    <row r="128" spans="1:9" x14ac:dyDescent="0.3">
      <c r="A128">
        <v>100</v>
      </c>
      <c r="B128">
        <v>28.49</v>
      </c>
      <c r="C128">
        <v>-5.92</v>
      </c>
      <c r="D128">
        <v>4320</v>
      </c>
      <c r="E128">
        <v>-15408</v>
      </c>
      <c r="F128">
        <v>5872</v>
      </c>
      <c r="G128">
        <v>-565</v>
      </c>
      <c r="H128">
        <v>-789</v>
      </c>
      <c r="I128">
        <v>-66</v>
      </c>
    </row>
    <row r="129" spans="1:9" x14ac:dyDescent="0.3">
      <c r="A129">
        <v>100</v>
      </c>
      <c r="B129">
        <v>28.46</v>
      </c>
      <c r="C129">
        <v>-2.77</v>
      </c>
      <c r="D129">
        <v>-2044</v>
      </c>
      <c r="E129">
        <v>-13768</v>
      </c>
      <c r="F129">
        <v>7440</v>
      </c>
      <c r="G129">
        <v>-592</v>
      </c>
      <c r="H129">
        <v>548</v>
      </c>
      <c r="I129">
        <v>485</v>
      </c>
    </row>
    <row r="130" spans="1:9" x14ac:dyDescent="0.3">
      <c r="A130">
        <v>100</v>
      </c>
      <c r="B130">
        <v>28.66</v>
      </c>
      <c r="C130">
        <v>-8.6199999999999992</v>
      </c>
      <c r="D130">
        <v>6004</v>
      </c>
      <c r="E130">
        <v>-15328</v>
      </c>
      <c r="F130">
        <v>6556</v>
      </c>
      <c r="G130">
        <v>-447</v>
      </c>
      <c r="H130">
        <v>-636</v>
      </c>
      <c r="I130">
        <v>-103</v>
      </c>
    </row>
    <row r="131" spans="1:9" x14ac:dyDescent="0.3">
      <c r="A131">
        <v>100</v>
      </c>
      <c r="B131">
        <v>28.12</v>
      </c>
      <c r="C131">
        <v>-10.52</v>
      </c>
      <c r="D131">
        <v>2476</v>
      </c>
      <c r="E131">
        <v>-14448</v>
      </c>
      <c r="F131">
        <v>6160</v>
      </c>
      <c r="G131">
        <v>-401</v>
      </c>
      <c r="H131">
        <v>328</v>
      </c>
      <c r="I131">
        <v>48</v>
      </c>
    </row>
    <row r="132" spans="1:9" x14ac:dyDescent="0.3">
      <c r="A132">
        <v>100</v>
      </c>
      <c r="B132">
        <v>27.24</v>
      </c>
      <c r="C132">
        <v>-7.9</v>
      </c>
      <c r="D132">
        <v>-1444</v>
      </c>
      <c r="E132">
        <v>-15072</v>
      </c>
      <c r="F132">
        <v>5768</v>
      </c>
      <c r="G132">
        <v>-309</v>
      </c>
      <c r="H132">
        <v>-629</v>
      </c>
      <c r="I132">
        <v>161</v>
      </c>
    </row>
    <row r="133" spans="1:9" x14ac:dyDescent="0.3">
      <c r="A133">
        <v>100</v>
      </c>
      <c r="B133">
        <v>27.37</v>
      </c>
      <c r="C133">
        <v>-10.039999999999999</v>
      </c>
      <c r="D133">
        <v>3240</v>
      </c>
      <c r="E133">
        <v>-14548</v>
      </c>
      <c r="F133">
        <v>7092</v>
      </c>
      <c r="G133">
        <v>-295</v>
      </c>
      <c r="H133">
        <v>533</v>
      </c>
      <c r="I133">
        <v>369</v>
      </c>
    </row>
    <row r="134" spans="1:9" x14ac:dyDescent="0.3">
      <c r="A134">
        <v>100</v>
      </c>
      <c r="B134">
        <v>27.27</v>
      </c>
      <c r="C134">
        <v>-4.22</v>
      </c>
      <c r="D134">
        <v>-4260</v>
      </c>
      <c r="E134">
        <v>-15140</v>
      </c>
      <c r="F134">
        <v>6164</v>
      </c>
      <c r="G134">
        <v>-233</v>
      </c>
      <c r="H134">
        <v>-64</v>
      </c>
      <c r="I134">
        <v>-34</v>
      </c>
    </row>
    <row r="135" spans="1:9" x14ac:dyDescent="0.3">
      <c r="A135">
        <v>100</v>
      </c>
      <c r="B135">
        <v>27.09</v>
      </c>
      <c r="C135">
        <v>-8.48</v>
      </c>
      <c r="D135">
        <v>4056</v>
      </c>
      <c r="E135">
        <v>-15280</v>
      </c>
      <c r="F135">
        <v>6096</v>
      </c>
      <c r="G135">
        <v>-205</v>
      </c>
      <c r="H135">
        <v>-368</v>
      </c>
      <c r="I135">
        <v>-68</v>
      </c>
    </row>
    <row r="136" spans="1:9" x14ac:dyDescent="0.3">
      <c r="A136">
        <v>100</v>
      </c>
      <c r="B136">
        <v>27.01</v>
      </c>
      <c r="C136">
        <v>-10.97</v>
      </c>
      <c r="D136">
        <v>3268</v>
      </c>
      <c r="E136">
        <v>-14700</v>
      </c>
      <c r="F136">
        <v>6364</v>
      </c>
      <c r="G136">
        <v>-148</v>
      </c>
      <c r="H136">
        <v>437</v>
      </c>
      <c r="I136">
        <v>257</v>
      </c>
    </row>
    <row r="137" spans="1:9" x14ac:dyDescent="0.3">
      <c r="A137">
        <v>100</v>
      </c>
      <c r="B137">
        <v>27.01</v>
      </c>
      <c r="C137">
        <v>-6.54</v>
      </c>
      <c r="D137">
        <v>-2644</v>
      </c>
      <c r="E137">
        <v>-14952</v>
      </c>
      <c r="F137">
        <v>6680</v>
      </c>
      <c r="G137">
        <v>41</v>
      </c>
      <c r="H137">
        <v>423</v>
      </c>
      <c r="I137">
        <v>261</v>
      </c>
    </row>
    <row r="138" spans="1:9" x14ac:dyDescent="0.3">
      <c r="A138">
        <v>100</v>
      </c>
      <c r="B138">
        <v>27.04</v>
      </c>
      <c r="C138">
        <v>-4.5599999999999996</v>
      </c>
      <c r="D138">
        <v>-1216</v>
      </c>
      <c r="E138">
        <v>-14660</v>
      </c>
      <c r="F138">
        <v>7064</v>
      </c>
      <c r="G138">
        <v>28</v>
      </c>
      <c r="H138">
        <v>-300</v>
      </c>
      <c r="I138">
        <v>-209</v>
      </c>
    </row>
    <row r="139" spans="1:9" x14ac:dyDescent="0.3">
      <c r="A139">
        <v>100</v>
      </c>
      <c r="B139">
        <v>28.36</v>
      </c>
      <c r="C139">
        <v>-10.85</v>
      </c>
      <c r="D139">
        <v>8308</v>
      </c>
      <c r="E139">
        <v>-14508</v>
      </c>
      <c r="F139">
        <v>6448</v>
      </c>
      <c r="G139">
        <v>-65</v>
      </c>
      <c r="H139">
        <v>365</v>
      </c>
      <c r="I139">
        <v>96</v>
      </c>
    </row>
    <row r="140" spans="1:9" x14ac:dyDescent="0.3">
      <c r="A140">
        <v>100</v>
      </c>
      <c r="B140">
        <v>28.13</v>
      </c>
      <c r="C140">
        <v>-9.49</v>
      </c>
      <c r="D140">
        <v>188</v>
      </c>
      <c r="E140">
        <v>-13736</v>
      </c>
      <c r="F140">
        <v>7016</v>
      </c>
      <c r="G140">
        <v>-412</v>
      </c>
      <c r="H140">
        <v>631</v>
      </c>
      <c r="I140">
        <v>212</v>
      </c>
    </row>
    <row r="141" spans="1:9" x14ac:dyDescent="0.3">
      <c r="A141">
        <v>100</v>
      </c>
      <c r="B141">
        <v>27.71</v>
      </c>
      <c r="C141">
        <v>-6.24</v>
      </c>
      <c r="D141">
        <v>-2016</v>
      </c>
      <c r="E141">
        <v>-15068</v>
      </c>
      <c r="F141">
        <v>6876</v>
      </c>
      <c r="G141">
        <v>-383</v>
      </c>
      <c r="H141">
        <v>-100</v>
      </c>
      <c r="I141">
        <v>145</v>
      </c>
    </row>
    <row r="142" spans="1:9" x14ac:dyDescent="0.3">
      <c r="A142">
        <v>100</v>
      </c>
      <c r="B142">
        <v>28.04</v>
      </c>
      <c r="C142">
        <v>-11.37</v>
      </c>
      <c r="D142">
        <v>6144</v>
      </c>
      <c r="E142">
        <v>-14788</v>
      </c>
      <c r="F142">
        <v>6588</v>
      </c>
      <c r="G142">
        <v>-555</v>
      </c>
      <c r="H142">
        <v>-24</v>
      </c>
      <c r="I142">
        <v>190</v>
      </c>
    </row>
    <row r="143" spans="1:9" x14ac:dyDescent="0.3">
      <c r="A143">
        <v>100</v>
      </c>
      <c r="B143">
        <v>27.91</v>
      </c>
      <c r="C143">
        <v>-8.01</v>
      </c>
      <c r="D143">
        <v>-1704</v>
      </c>
      <c r="E143">
        <v>-13920</v>
      </c>
      <c r="F143">
        <v>7548</v>
      </c>
      <c r="G143">
        <v>-745</v>
      </c>
      <c r="H143">
        <v>574</v>
      </c>
      <c r="I143">
        <v>188</v>
      </c>
    </row>
    <row r="144" spans="1:9" x14ac:dyDescent="0.3">
      <c r="A144">
        <v>100</v>
      </c>
      <c r="B144">
        <v>27.55</v>
      </c>
      <c r="C144">
        <v>-4.8</v>
      </c>
      <c r="D144">
        <v>-2412</v>
      </c>
      <c r="E144">
        <v>-14788</v>
      </c>
      <c r="F144">
        <v>7224</v>
      </c>
      <c r="G144">
        <v>-761</v>
      </c>
      <c r="H144">
        <v>-457</v>
      </c>
      <c r="I144">
        <v>-187</v>
      </c>
    </row>
    <row r="145" spans="1:9" x14ac:dyDescent="0.3">
      <c r="A145">
        <v>100</v>
      </c>
      <c r="B145">
        <v>27.16</v>
      </c>
      <c r="C145">
        <v>-5.78</v>
      </c>
      <c r="D145">
        <v>1740</v>
      </c>
      <c r="E145">
        <v>-14052</v>
      </c>
      <c r="F145">
        <v>6760</v>
      </c>
      <c r="G145">
        <v>-707</v>
      </c>
      <c r="H145">
        <v>455</v>
      </c>
      <c r="I145">
        <v>383</v>
      </c>
    </row>
    <row r="146" spans="1:9" x14ac:dyDescent="0.3">
      <c r="A146">
        <v>100</v>
      </c>
      <c r="B146">
        <v>26.98</v>
      </c>
      <c r="C146">
        <v>-0.12</v>
      </c>
      <c r="D146">
        <v>-4432</v>
      </c>
      <c r="E146">
        <v>-15128</v>
      </c>
      <c r="F146">
        <v>6272</v>
      </c>
      <c r="G146">
        <v>-563</v>
      </c>
      <c r="H146">
        <v>39</v>
      </c>
      <c r="I146">
        <v>50</v>
      </c>
    </row>
    <row r="147" spans="1:9" x14ac:dyDescent="0.3">
      <c r="A147">
        <v>100</v>
      </c>
      <c r="B147">
        <v>27.21</v>
      </c>
      <c r="C147">
        <v>-5.58</v>
      </c>
      <c r="D147">
        <v>5464</v>
      </c>
      <c r="E147">
        <v>-14788</v>
      </c>
      <c r="F147">
        <v>6412</v>
      </c>
      <c r="G147">
        <v>-537</v>
      </c>
      <c r="H147">
        <v>-311</v>
      </c>
      <c r="I147">
        <v>-89</v>
      </c>
    </row>
    <row r="148" spans="1:9" x14ac:dyDescent="0.3">
      <c r="A148">
        <v>100</v>
      </c>
      <c r="B148">
        <v>27.45</v>
      </c>
      <c r="C148">
        <v>-0.8</v>
      </c>
      <c r="D148">
        <v>-3712</v>
      </c>
      <c r="E148">
        <v>-14092</v>
      </c>
      <c r="F148">
        <v>6964</v>
      </c>
      <c r="G148">
        <v>-423</v>
      </c>
      <c r="H148">
        <v>251</v>
      </c>
      <c r="I148">
        <v>22</v>
      </c>
    </row>
    <row r="149" spans="1:9" x14ac:dyDescent="0.3">
      <c r="A149">
        <v>100</v>
      </c>
      <c r="B149">
        <v>27.87</v>
      </c>
      <c r="C149">
        <v>-6.81</v>
      </c>
      <c r="D149">
        <v>5904</v>
      </c>
      <c r="E149">
        <v>-14992</v>
      </c>
      <c r="F149">
        <v>6280</v>
      </c>
      <c r="G149">
        <v>-258</v>
      </c>
      <c r="H149">
        <v>-632</v>
      </c>
      <c r="I149">
        <v>84</v>
      </c>
    </row>
    <row r="150" spans="1:9" x14ac:dyDescent="0.3">
      <c r="A150">
        <v>100</v>
      </c>
      <c r="B150">
        <v>27.92</v>
      </c>
      <c r="C150">
        <v>-6.85</v>
      </c>
      <c r="D150">
        <v>1080</v>
      </c>
      <c r="E150">
        <v>-13572</v>
      </c>
      <c r="F150">
        <v>7136</v>
      </c>
      <c r="G150">
        <v>-357</v>
      </c>
      <c r="H150">
        <v>468</v>
      </c>
      <c r="I150">
        <v>302</v>
      </c>
    </row>
    <row r="151" spans="1:9" x14ac:dyDescent="0.3">
      <c r="A151">
        <v>100</v>
      </c>
      <c r="B151">
        <v>27.13</v>
      </c>
      <c r="C151">
        <v>-3.54</v>
      </c>
      <c r="D151">
        <v>-2144</v>
      </c>
      <c r="E151">
        <v>-15144</v>
      </c>
      <c r="F151">
        <v>5700</v>
      </c>
      <c r="G151">
        <v>-348</v>
      </c>
      <c r="H151">
        <v>-605</v>
      </c>
      <c r="I151">
        <v>-42</v>
      </c>
    </row>
    <row r="152" spans="1:9" x14ac:dyDescent="0.3">
      <c r="A152">
        <v>100</v>
      </c>
      <c r="B152">
        <v>27.68</v>
      </c>
      <c r="C152">
        <v>-5.64</v>
      </c>
      <c r="D152">
        <v>3028</v>
      </c>
      <c r="E152">
        <v>-13744</v>
      </c>
      <c r="F152">
        <v>7632</v>
      </c>
      <c r="G152">
        <v>-281</v>
      </c>
      <c r="H152">
        <v>446</v>
      </c>
      <c r="I152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EDCC-D322-40F0-A927-A34B6366F40C}">
  <dimension ref="A1:A514"/>
  <sheetViews>
    <sheetView workbookViewId="0">
      <selection activeCell="A514" sqref="A514"/>
    </sheetView>
  </sheetViews>
  <sheetFormatPr baseColWidth="10" defaultRowHeight="14.4" x14ac:dyDescent="0.3"/>
  <sheetData>
    <row r="1" spans="1:1" x14ac:dyDescent="0.3">
      <c r="A1" t="s">
        <v>579</v>
      </c>
    </row>
    <row r="2" spans="1:1" x14ac:dyDescent="0.3">
      <c r="A2" t="s">
        <v>580</v>
      </c>
    </row>
    <row r="3" spans="1:1" x14ac:dyDescent="0.3">
      <c r="A3" t="s">
        <v>581</v>
      </c>
    </row>
    <row r="4" spans="1:1" x14ac:dyDescent="0.3">
      <c r="A4" t="s">
        <v>582</v>
      </c>
    </row>
    <row r="5" spans="1:1" x14ac:dyDescent="0.3">
      <c r="A5" t="s">
        <v>583</v>
      </c>
    </row>
    <row r="6" spans="1:1" x14ac:dyDescent="0.3">
      <c r="A6" t="s">
        <v>584</v>
      </c>
    </row>
    <row r="7" spans="1:1" x14ac:dyDescent="0.3">
      <c r="A7" t="s">
        <v>585</v>
      </c>
    </row>
    <row r="8" spans="1:1" x14ac:dyDescent="0.3">
      <c r="A8" t="s">
        <v>586</v>
      </c>
    </row>
    <row r="9" spans="1:1" x14ac:dyDescent="0.3">
      <c r="A9" t="s">
        <v>587</v>
      </c>
    </row>
    <row r="10" spans="1:1" x14ac:dyDescent="0.3">
      <c r="A10" t="s">
        <v>588</v>
      </c>
    </row>
    <row r="11" spans="1:1" x14ac:dyDescent="0.3">
      <c r="A11" t="s">
        <v>589</v>
      </c>
    </row>
    <row r="12" spans="1:1" x14ac:dyDescent="0.3">
      <c r="A12" t="s">
        <v>590</v>
      </c>
    </row>
    <row r="13" spans="1:1" x14ac:dyDescent="0.3">
      <c r="A13" t="s">
        <v>591</v>
      </c>
    </row>
    <row r="14" spans="1:1" x14ac:dyDescent="0.3">
      <c r="A14" t="s">
        <v>592</v>
      </c>
    </row>
    <row r="15" spans="1:1" x14ac:dyDescent="0.3">
      <c r="A15" t="s">
        <v>593</v>
      </c>
    </row>
    <row r="16" spans="1:1" x14ac:dyDescent="0.3">
      <c r="A16" t="s">
        <v>594</v>
      </c>
    </row>
    <row r="17" spans="1:1" x14ac:dyDescent="0.3">
      <c r="A17" t="s">
        <v>595</v>
      </c>
    </row>
    <row r="18" spans="1:1" x14ac:dyDescent="0.3">
      <c r="A18" t="s">
        <v>596</v>
      </c>
    </row>
    <row r="19" spans="1:1" x14ac:dyDescent="0.3">
      <c r="A19" t="s">
        <v>597</v>
      </c>
    </row>
    <row r="20" spans="1:1" x14ac:dyDescent="0.3">
      <c r="A20" t="s">
        <v>598</v>
      </c>
    </row>
    <row r="21" spans="1:1" x14ac:dyDescent="0.3">
      <c r="A21" t="s">
        <v>599</v>
      </c>
    </row>
    <row r="22" spans="1:1" x14ac:dyDescent="0.3">
      <c r="A22" t="s">
        <v>600</v>
      </c>
    </row>
    <row r="23" spans="1:1" x14ac:dyDescent="0.3">
      <c r="A23" t="s">
        <v>601</v>
      </c>
    </row>
    <row r="24" spans="1:1" x14ac:dyDescent="0.3">
      <c r="A24" t="s">
        <v>602</v>
      </c>
    </row>
    <row r="25" spans="1:1" x14ac:dyDescent="0.3">
      <c r="A25" t="s">
        <v>603</v>
      </c>
    </row>
    <row r="26" spans="1:1" x14ac:dyDescent="0.3">
      <c r="A26" t="s">
        <v>604</v>
      </c>
    </row>
    <row r="27" spans="1:1" x14ac:dyDescent="0.3">
      <c r="A27" t="s">
        <v>605</v>
      </c>
    </row>
    <row r="28" spans="1:1" x14ac:dyDescent="0.3">
      <c r="A28" t="s">
        <v>606</v>
      </c>
    </row>
    <row r="29" spans="1:1" x14ac:dyDescent="0.3">
      <c r="A29" t="s">
        <v>607</v>
      </c>
    </row>
    <row r="30" spans="1:1" x14ac:dyDescent="0.3">
      <c r="A30" t="s">
        <v>608</v>
      </c>
    </row>
    <row r="31" spans="1:1" x14ac:dyDescent="0.3">
      <c r="A31" t="s">
        <v>609</v>
      </c>
    </row>
    <row r="32" spans="1:1" x14ac:dyDescent="0.3">
      <c r="A32" t="s">
        <v>610</v>
      </c>
    </row>
    <row r="33" spans="1:1" x14ac:dyDescent="0.3">
      <c r="A33" t="s">
        <v>611</v>
      </c>
    </row>
    <row r="34" spans="1:1" x14ac:dyDescent="0.3">
      <c r="A34" t="s">
        <v>612</v>
      </c>
    </row>
    <row r="35" spans="1:1" x14ac:dyDescent="0.3">
      <c r="A35" t="s">
        <v>613</v>
      </c>
    </row>
    <row r="36" spans="1:1" x14ac:dyDescent="0.3">
      <c r="A36" t="s">
        <v>614</v>
      </c>
    </row>
    <row r="37" spans="1:1" x14ac:dyDescent="0.3">
      <c r="A37" t="s">
        <v>615</v>
      </c>
    </row>
    <row r="38" spans="1:1" x14ac:dyDescent="0.3">
      <c r="A38" t="s">
        <v>616</v>
      </c>
    </row>
    <row r="39" spans="1:1" x14ac:dyDescent="0.3">
      <c r="A39" t="s">
        <v>617</v>
      </c>
    </row>
    <row r="40" spans="1:1" x14ac:dyDescent="0.3">
      <c r="A40" t="s">
        <v>618</v>
      </c>
    </row>
    <row r="41" spans="1:1" x14ac:dyDescent="0.3">
      <c r="A41" t="s">
        <v>619</v>
      </c>
    </row>
    <row r="42" spans="1:1" x14ac:dyDescent="0.3">
      <c r="A42" t="s">
        <v>620</v>
      </c>
    </row>
    <row r="43" spans="1:1" x14ac:dyDescent="0.3">
      <c r="A43" t="s">
        <v>621</v>
      </c>
    </row>
    <row r="44" spans="1:1" x14ac:dyDescent="0.3">
      <c r="A44" t="s">
        <v>622</v>
      </c>
    </row>
    <row r="45" spans="1:1" x14ac:dyDescent="0.3">
      <c r="A45" t="s">
        <v>623</v>
      </c>
    </row>
    <row r="46" spans="1:1" x14ac:dyDescent="0.3">
      <c r="A46" t="s">
        <v>624</v>
      </c>
    </row>
    <row r="47" spans="1:1" x14ac:dyDescent="0.3">
      <c r="A47" t="s">
        <v>625</v>
      </c>
    </row>
    <row r="48" spans="1:1" x14ac:dyDescent="0.3">
      <c r="A48" t="s">
        <v>626</v>
      </c>
    </row>
    <row r="49" spans="1:1" x14ac:dyDescent="0.3">
      <c r="A49" t="s">
        <v>627</v>
      </c>
    </row>
    <row r="50" spans="1:1" x14ac:dyDescent="0.3">
      <c r="A50" t="s">
        <v>628</v>
      </c>
    </row>
    <row r="51" spans="1:1" x14ac:dyDescent="0.3">
      <c r="A51" t="s">
        <v>629</v>
      </c>
    </row>
    <row r="52" spans="1:1" x14ac:dyDescent="0.3">
      <c r="A52" t="s">
        <v>630</v>
      </c>
    </row>
    <row r="53" spans="1:1" x14ac:dyDescent="0.3">
      <c r="A53" t="s">
        <v>631</v>
      </c>
    </row>
    <row r="54" spans="1:1" x14ac:dyDescent="0.3">
      <c r="A54" t="s">
        <v>632</v>
      </c>
    </row>
    <row r="55" spans="1:1" x14ac:dyDescent="0.3">
      <c r="A55" t="s">
        <v>633</v>
      </c>
    </row>
    <row r="56" spans="1:1" x14ac:dyDescent="0.3">
      <c r="A56" t="s">
        <v>634</v>
      </c>
    </row>
    <row r="57" spans="1:1" x14ac:dyDescent="0.3">
      <c r="A57" t="s">
        <v>635</v>
      </c>
    </row>
    <row r="58" spans="1:1" x14ac:dyDescent="0.3">
      <c r="A58" t="s">
        <v>636</v>
      </c>
    </row>
    <row r="59" spans="1:1" x14ac:dyDescent="0.3">
      <c r="A59" t="s">
        <v>637</v>
      </c>
    </row>
    <row r="60" spans="1:1" x14ac:dyDescent="0.3">
      <c r="A60" t="s">
        <v>638</v>
      </c>
    </row>
    <row r="61" spans="1:1" x14ac:dyDescent="0.3">
      <c r="A61" t="s">
        <v>639</v>
      </c>
    </row>
    <row r="62" spans="1:1" x14ac:dyDescent="0.3">
      <c r="A62" t="s">
        <v>640</v>
      </c>
    </row>
    <row r="63" spans="1:1" x14ac:dyDescent="0.3">
      <c r="A63" t="s">
        <v>641</v>
      </c>
    </row>
    <row r="64" spans="1:1" x14ac:dyDescent="0.3">
      <c r="A64" t="s">
        <v>642</v>
      </c>
    </row>
    <row r="65" spans="1:1" x14ac:dyDescent="0.3">
      <c r="A65" t="s">
        <v>643</v>
      </c>
    </row>
    <row r="66" spans="1:1" x14ac:dyDescent="0.3">
      <c r="A66" t="s">
        <v>644</v>
      </c>
    </row>
    <row r="67" spans="1:1" x14ac:dyDescent="0.3">
      <c r="A67" t="s">
        <v>645</v>
      </c>
    </row>
    <row r="68" spans="1:1" x14ac:dyDescent="0.3">
      <c r="A68" t="s">
        <v>646</v>
      </c>
    </row>
    <row r="69" spans="1:1" x14ac:dyDescent="0.3">
      <c r="A69" t="s">
        <v>647</v>
      </c>
    </row>
    <row r="70" spans="1:1" x14ac:dyDescent="0.3">
      <c r="A70" t="s">
        <v>648</v>
      </c>
    </row>
    <row r="71" spans="1:1" x14ac:dyDescent="0.3">
      <c r="A71" t="s">
        <v>649</v>
      </c>
    </row>
    <row r="72" spans="1:1" x14ac:dyDescent="0.3">
      <c r="A72" t="s">
        <v>650</v>
      </c>
    </row>
    <row r="73" spans="1:1" x14ac:dyDescent="0.3">
      <c r="A73" t="s">
        <v>651</v>
      </c>
    </row>
    <row r="74" spans="1:1" x14ac:dyDescent="0.3">
      <c r="A74" t="s">
        <v>652</v>
      </c>
    </row>
    <row r="75" spans="1:1" x14ac:dyDescent="0.3">
      <c r="A75" t="s">
        <v>653</v>
      </c>
    </row>
    <row r="76" spans="1:1" x14ac:dyDescent="0.3">
      <c r="A76" t="s">
        <v>654</v>
      </c>
    </row>
    <row r="77" spans="1:1" x14ac:dyDescent="0.3">
      <c r="A77" t="s">
        <v>655</v>
      </c>
    </row>
    <row r="78" spans="1:1" x14ac:dyDescent="0.3">
      <c r="A78" t="s">
        <v>656</v>
      </c>
    </row>
    <row r="79" spans="1:1" x14ac:dyDescent="0.3">
      <c r="A79" t="s">
        <v>657</v>
      </c>
    </row>
    <row r="80" spans="1:1" x14ac:dyDescent="0.3">
      <c r="A80" t="s">
        <v>658</v>
      </c>
    </row>
    <row r="81" spans="1:1" x14ac:dyDescent="0.3">
      <c r="A81" t="s">
        <v>659</v>
      </c>
    </row>
    <row r="82" spans="1:1" x14ac:dyDescent="0.3">
      <c r="A82" t="s">
        <v>660</v>
      </c>
    </row>
    <row r="83" spans="1:1" x14ac:dyDescent="0.3">
      <c r="A83" t="s">
        <v>661</v>
      </c>
    </row>
    <row r="84" spans="1:1" x14ac:dyDescent="0.3">
      <c r="A84" t="s">
        <v>662</v>
      </c>
    </row>
    <row r="85" spans="1:1" x14ac:dyDescent="0.3">
      <c r="A85" t="s">
        <v>663</v>
      </c>
    </row>
    <row r="86" spans="1:1" x14ac:dyDescent="0.3">
      <c r="A86" t="s">
        <v>664</v>
      </c>
    </row>
    <row r="87" spans="1:1" x14ac:dyDescent="0.3">
      <c r="A87" t="s">
        <v>665</v>
      </c>
    </row>
    <row r="88" spans="1:1" x14ac:dyDescent="0.3">
      <c r="A88" t="s">
        <v>666</v>
      </c>
    </row>
    <row r="89" spans="1:1" x14ac:dyDescent="0.3">
      <c r="A89" t="s">
        <v>667</v>
      </c>
    </row>
    <row r="90" spans="1:1" x14ac:dyDescent="0.3">
      <c r="A90" t="s">
        <v>668</v>
      </c>
    </row>
    <row r="91" spans="1:1" x14ac:dyDescent="0.3">
      <c r="A91" t="s">
        <v>669</v>
      </c>
    </row>
    <row r="92" spans="1:1" x14ac:dyDescent="0.3">
      <c r="A92" t="s">
        <v>670</v>
      </c>
    </row>
    <row r="93" spans="1:1" x14ac:dyDescent="0.3">
      <c r="A93" t="s">
        <v>671</v>
      </c>
    </row>
    <row r="94" spans="1:1" x14ac:dyDescent="0.3">
      <c r="A94" t="s">
        <v>672</v>
      </c>
    </row>
    <row r="95" spans="1:1" x14ac:dyDescent="0.3">
      <c r="A95" t="s">
        <v>673</v>
      </c>
    </row>
    <row r="96" spans="1:1" x14ac:dyDescent="0.3">
      <c r="A96" t="s">
        <v>674</v>
      </c>
    </row>
    <row r="97" spans="1:1" x14ac:dyDescent="0.3">
      <c r="A97" t="s">
        <v>675</v>
      </c>
    </row>
    <row r="98" spans="1:1" x14ac:dyDescent="0.3">
      <c r="A98" t="s">
        <v>676</v>
      </c>
    </row>
    <row r="99" spans="1:1" x14ac:dyDescent="0.3">
      <c r="A99" t="s">
        <v>677</v>
      </c>
    </row>
    <row r="100" spans="1:1" x14ac:dyDescent="0.3">
      <c r="A100" t="s">
        <v>678</v>
      </c>
    </row>
    <row r="101" spans="1:1" x14ac:dyDescent="0.3">
      <c r="A101" t="s">
        <v>679</v>
      </c>
    </row>
    <row r="102" spans="1:1" x14ac:dyDescent="0.3">
      <c r="A102" t="s">
        <v>680</v>
      </c>
    </row>
    <row r="103" spans="1:1" x14ac:dyDescent="0.3">
      <c r="A103" t="s">
        <v>681</v>
      </c>
    </row>
    <row r="104" spans="1:1" x14ac:dyDescent="0.3">
      <c r="A104" t="s">
        <v>682</v>
      </c>
    </row>
    <row r="105" spans="1:1" x14ac:dyDescent="0.3">
      <c r="A105" t="s">
        <v>683</v>
      </c>
    </row>
    <row r="106" spans="1:1" x14ac:dyDescent="0.3">
      <c r="A106" t="s">
        <v>684</v>
      </c>
    </row>
    <row r="107" spans="1:1" x14ac:dyDescent="0.3">
      <c r="A107" t="s">
        <v>685</v>
      </c>
    </row>
    <row r="108" spans="1:1" x14ac:dyDescent="0.3">
      <c r="A108" t="s">
        <v>686</v>
      </c>
    </row>
    <row r="109" spans="1:1" x14ac:dyDescent="0.3">
      <c r="A109" t="s">
        <v>687</v>
      </c>
    </row>
    <row r="110" spans="1:1" x14ac:dyDescent="0.3">
      <c r="A110" t="s">
        <v>688</v>
      </c>
    </row>
    <row r="111" spans="1:1" x14ac:dyDescent="0.3">
      <c r="A111" t="s">
        <v>689</v>
      </c>
    </row>
    <row r="112" spans="1:1" x14ac:dyDescent="0.3">
      <c r="A112" t="s">
        <v>690</v>
      </c>
    </row>
    <row r="113" spans="1:1" x14ac:dyDescent="0.3">
      <c r="A113" t="s">
        <v>691</v>
      </c>
    </row>
    <row r="114" spans="1:1" x14ac:dyDescent="0.3">
      <c r="A114" t="s">
        <v>692</v>
      </c>
    </row>
    <row r="115" spans="1:1" x14ac:dyDescent="0.3">
      <c r="A115" t="s">
        <v>693</v>
      </c>
    </row>
    <row r="116" spans="1:1" x14ac:dyDescent="0.3">
      <c r="A116" t="s">
        <v>694</v>
      </c>
    </row>
    <row r="117" spans="1:1" x14ac:dyDescent="0.3">
      <c r="A117" t="s">
        <v>695</v>
      </c>
    </row>
    <row r="118" spans="1:1" x14ac:dyDescent="0.3">
      <c r="A118" t="s">
        <v>696</v>
      </c>
    </row>
    <row r="119" spans="1:1" x14ac:dyDescent="0.3">
      <c r="A119" t="s">
        <v>697</v>
      </c>
    </row>
    <row r="120" spans="1:1" x14ac:dyDescent="0.3">
      <c r="A120" t="s">
        <v>698</v>
      </c>
    </row>
    <row r="121" spans="1:1" x14ac:dyDescent="0.3">
      <c r="A121" t="s">
        <v>699</v>
      </c>
    </row>
    <row r="122" spans="1:1" x14ac:dyDescent="0.3">
      <c r="A122" t="s">
        <v>700</v>
      </c>
    </row>
    <row r="123" spans="1:1" x14ac:dyDescent="0.3">
      <c r="A123" t="s">
        <v>701</v>
      </c>
    </row>
    <row r="124" spans="1:1" x14ac:dyDescent="0.3">
      <c r="A124" t="s">
        <v>702</v>
      </c>
    </row>
    <row r="125" spans="1:1" x14ac:dyDescent="0.3">
      <c r="A125" t="s">
        <v>703</v>
      </c>
    </row>
    <row r="126" spans="1:1" x14ac:dyDescent="0.3">
      <c r="A126" t="s">
        <v>704</v>
      </c>
    </row>
    <row r="127" spans="1:1" x14ac:dyDescent="0.3">
      <c r="A127" t="s">
        <v>705</v>
      </c>
    </row>
    <row r="128" spans="1:1" x14ac:dyDescent="0.3">
      <c r="A128" t="s">
        <v>706</v>
      </c>
    </row>
    <row r="129" spans="1:1" x14ac:dyDescent="0.3">
      <c r="A129" t="s">
        <v>707</v>
      </c>
    </row>
    <row r="130" spans="1:1" x14ac:dyDescent="0.3">
      <c r="A130" t="s">
        <v>708</v>
      </c>
    </row>
    <row r="131" spans="1:1" x14ac:dyDescent="0.3">
      <c r="A131" t="s">
        <v>709</v>
      </c>
    </row>
    <row r="132" spans="1:1" x14ac:dyDescent="0.3">
      <c r="A132" t="s">
        <v>710</v>
      </c>
    </row>
    <row r="133" spans="1:1" x14ac:dyDescent="0.3">
      <c r="A133" t="s">
        <v>711</v>
      </c>
    </row>
    <row r="134" spans="1:1" x14ac:dyDescent="0.3">
      <c r="A134" t="s">
        <v>712</v>
      </c>
    </row>
    <row r="135" spans="1:1" x14ac:dyDescent="0.3">
      <c r="A135" t="s">
        <v>713</v>
      </c>
    </row>
    <row r="136" spans="1:1" x14ac:dyDescent="0.3">
      <c r="A136" t="s">
        <v>714</v>
      </c>
    </row>
    <row r="137" spans="1:1" x14ac:dyDescent="0.3">
      <c r="A137" t="s">
        <v>715</v>
      </c>
    </row>
    <row r="138" spans="1:1" x14ac:dyDescent="0.3">
      <c r="A138" t="s">
        <v>716</v>
      </c>
    </row>
    <row r="139" spans="1:1" x14ac:dyDescent="0.3">
      <c r="A139" t="s">
        <v>717</v>
      </c>
    </row>
    <row r="140" spans="1:1" x14ac:dyDescent="0.3">
      <c r="A140" t="s">
        <v>718</v>
      </c>
    </row>
    <row r="141" spans="1:1" x14ac:dyDescent="0.3">
      <c r="A141" t="s">
        <v>719</v>
      </c>
    </row>
    <row r="142" spans="1:1" x14ac:dyDescent="0.3">
      <c r="A142" t="s">
        <v>720</v>
      </c>
    </row>
    <row r="143" spans="1:1" x14ac:dyDescent="0.3">
      <c r="A143" t="s">
        <v>721</v>
      </c>
    </row>
    <row r="144" spans="1:1" x14ac:dyDescent="0.3">
      <c r="A144" t="s">
        <v>722</v>
      </c>
    </row>
    <row r="145" spans="1:1" x14ac:dyDescent="0.3">
      <c r="A145" t="s">
        <v>723</v>
      </c>
    </row>
    <row r="146" spans="1:1" x14ac:dyDescent="0.3">
      <c r="A146" t="s">
        <v>724</v>
      </c>
    </row>
    <row r="147" spans="1:1" x14ac:dyDescent="0.3">
      <c r="A147" t="s">
        <v>725</v>
      </c>
    </row>
    <row r="148" spans="1:1" x14ac:dyDescent="0.3">
      <c r="A148" t="s">
        <v>726</v>
      </c>
    </row>
    <row r="149" spans="1:1" x14ac:dyDescent="0.3">
      <c r="A149" t="s">
        <v>727</v>
      </c>
    </row>
    <row r="150" spans="1:1" x14ac:dyDescent="0.3">
      <c r="A150" t="s">
        <v>728</v>
      </c>
    </row>
    <row r="151" spans="1:1" x14ac:dyDescent="0.3">
      <c r="A151" t="s">
        <v>729</v>
      </c>
    </row>
    <row r="152" spans="1:1" x14ac:dyDescent="0.3">
      <c r="A152" t="s">
        <v>730</v>
      </c>
    </row>
    <row r="153" spans="1:1" x14ac:dyDescent="0.3">
      <c r="A153" t="s">
        <v>731</v>
      </c>
    </row>
    <row r="154" spans="1:1" x14ac:dyDescent="0.3">
      <c r="A154" t="s">
        <v>732</v>
      </c>
    </row>
    <row r="155" spans="1:1" x14ac:dyDescent="0.3">
      <c r="A155" t="s">
        <v>733</v>
      </c>
    </row>
    <row r="156" spans="1:1" x14ac:dyDescent="0.3">
      <c r="A156" t="s">
        <v>734</v>
      </c>
    </row>
    <row r="157" spans="1:1" x14ac:dyDescent="0.3">
      <c r="A157" t="s">
        <v>735</v>
      </c>
    </row>
    <row r="158" spans="1:1" x14ac:dyDescent="0.3">
      <c r="A158" t="s">
        <v>736</v>
      </c>
    </row>
    <row r="159" spans="1:1" x14ac:dyDescent="0.3">
      <c r="A159" t="s">
        <v>737</v>
      </c>
    </row>
    <row r="160" spans="1:1" x14ac:dyDescent="0.3">
      <c r="A160" t="s">
        <v>738</v>
      </c>
    </row>
    <row r="161" spans="1:1" x14ac:dyDescent="0.3">
      <c r="A161" t="s">
        <v>739</v>
      </c>
    </row>
    <row r="162" spans="1:1" x14ac:dyDescent="0.3">
      <c r="A162" t="s">
        <v>740</v>
      </c>
    </row>
    <row r="163" spans="1:1" x14ac:dyDescent="0.3">
      <c r="A163" t="s">
        <v>741</v>
      </c>
    </row>
    <row r="164" spans="1:1" x14ac:dyDescent="0.3">
      <c r="A164" t="s">
        <v>742</v>
      </c>
    </row>
    <row r="165" spans="1:1" x14ac:dyDescent="0.3">
      <c r="A165" t="s">
        <v>743</v>
      </c>
    </row>
    <row r="166" spans="1:1" x14ac:dyDescent="0.3">
      <c r="A166" t="s">
        <v>744</v>
      </c>
    </row>
    <row r="167" spans="1:1" x14ac:dyDescent="0.3">
      <c r="A167" t="s">
        <v>745</v>
      </c>
    </row>
    <row r="168" spans="1:1" x14ac:dyDescent="0.3">
      <c r="A168" t="s">
        <v>746</v>
      </c>
    </row>
    <row r="169" spans="1:1" x14ac:dyDescent="0.3">
      <c r="A169" t="s">
        <v>747</v>
      </c>
    </row>
    <row r="170" spans="1:1" x14ac:dyDescent="0.3">
      <c r="A170" t="s">
        <v>748</v>
      </c>
    </row>
    <row r="171" spans="1:1" x14ac:dyDescent="0.3">
      <c r="A171" t="s">
        <v>749</v>
      </c>
    </row>
    <row r="172" spans="1:1" x14ac:dyDescent="0.3">
      <c r="A172" t="s">
        <v>750</v>
      </c>
    </row>
    <row r="173" spans="1:1" x14ac:dyDescent="0.3">
      <c r="A173" t="s">
        <v>751</v>
      </c>
    </row>
    <row r="174" spans="1:1" x14ac:dyDescent="0.3">
      <c r="A174" t="s">
        <v>752</v>
      </c>
    </row>
    <row r="175" spans="1:1" x14ac:dyDescent="0.3">
      <c r="A175" t="s">
        <v>753</v>
      </c>
    </row>
    <row r="176" spans="1:1" x14ac:dyDescent="0.3">
      <c r="A176" t="s">
        <v>754</v>
      </c>
    </row>
    <row r="177" spans="1:1" x14ac:dyDescent="0.3">
      <c r="A177" t="s">
        <v>755</v>
      </c>
    </row>
    <row r="178" spans="1:1" x14ac:dyDescent="0.3">
      <c r="A178" t="s">
        <v>756</v>
      </c>
    </row>
    <row r="179" spans="1:1" x14ac:dyDescent="0.3">
      <c r="A179" t="s">
        <v>757</v>
      </c>
    </row>
    <row r="180" spans="1:1" x14ac:dyDescent="0.3">
      <c r="A180" t="s">
        <v>758</v>
      </c>
    </row>
    <row r="181" spans="1:1" x14ac:dyDescent="0.3">
      <c r="A181" t="s">
        <v>759</v>
      </c>
    </row>
    <row r="182" spans="1:1" x14ac:dyDescent="0.3">
      <c r="A182" t="s">
        <v>760</v>
      </c>
    </row>
    <row r="183" spans="1:1" x14ac:dyDescent="0.3">
      <c r="A183" t="s">
        <v>761</v>
      </c>
    </row>
    <row r="184" spans="1:1" x14ac:dyDescent="0.3">
      <c r="A184" t="s">
        <v>762</v>
      </c>
    </row>
    <row r="185" spans="1:1" x14ac:dyDescent="0.3">
      <c r="A185" t="s">
        <v>763</v>
      </c>
    </row>
    <row r="186" spans="1:1" x14ac:dyDescent="0.3">
      <c r="A186" t="s">
        <v>764</v>
      </c>
    </row>
    <row r="187" spans="1:1" x14ac:dyDescent="0.3">
      <c r="A187" t="s">
        <v>765</v>
      </c>
    </row>
    <row r="188" spans="1:1" x14ac:dyDescent="0.3">
      <c r="A188" t="s">
        <v>766</v>
      </c>
    </row>
    <row r="189" spans="1:1" x14ac:dyDescent="0.3">
      <c r="A189" t="s">
        <v>767</v>
      </c>
    </row>
    <row r="190" spans="1:1" x14ac:dyDescent="0.3">
      <c r="A190" t="s">
        <v>768</v>
      </c>
    </row>
    <row r="191" spans="1:1" x14ac:dyDescent="0.3">
      <c r="A191" t="s">
        <v>769</v>
      </c>
    </row>
    <row r="192" spans="1:1" x14ac:dyDescent="0.3">
      <c r="A192" t="s">
        <v>770</v>
      </c>
    </row>
    <row r="193" spans="1:1" x14ac:dyDescent="0.3">
      <c r="A193" t="s">
        <v>771</v>
      </c>
    </row>
    <row r="194" spans="1:1" x14ac:dyDescent="0.3">
      <c r="A194" t="s">
        <v>772</v>
      </c>
    </row>
    <row r="195" spans="1:1" x14ac:dyDescent="0.3">
      <c r="A195" t="s">
        <v>773</v>
      </c>
    </row>
    <row r="196" spans="1:1" x14ac:dyDescent="0.3">
      <c r="A196" t="s">
        <v>774</v>
      </c>
    </row>
    <row r="197" spans="1:1" x14ac:dyDescent="0.3">
      <c r="A197" t="s">
        <v>775</v>
      </c>
    </row>
    <row r="198" spans="1:1" x14ac:dyDescent="0.3">
      <c r="A198" t="s">
        <v>776</v>
      </c>
    </row>
    <row r="199" spans="1:1" x14ac:dyDescent="0.3">
      <c r="A199" t="s">
        <v>777</v>
      </c>
    </row>
    <row r="200" spans="1:1" x14ac:dyDescent="0.3">
      <c r="A200" t="s">
        <v>778</v>
      </c>
    </row>
    <row r="201" spans="1:1" x14ac:dyDescent="0.3">
      <c r="A201" t="s">
        <v>779</v>
      </c>
    </row>
    <row r="202" spans="1:1" x14ac:dyDescent="0.3">
      <c r="A202" t="s">
        <v>780</v>
      </c>
    </row>
    <row r="203" spans="1:1" x14ac:dyDescent="0.3">
      <c r="A203" t="s">
        <v>781</v>
      </c>
    </row>
    <row r="204" spans="1:1" x14ac:dyDescent="0.3">
      <c r="A204" t="s">
        <v>782</v>
      </c>
    </row>
    <row r="205" spans="1:1" x14ac:dyDescent="0.3">
      <c r="A205" t="s">
        <v>783</v>
      </c>
    </row>
    <row r="206" spans="1:1" x14ac:dyDescent="0.3">
      <c r="A206" t="s">
        <v>784</v>
      </c>
    </row>
    <row r="207" spans="1:1" x14ac:dyDescent="0.3">
      <c r="A207" t="s">
        <v>785</v>
      </c>
    </row>
    <row r="208" spans="1:1" x14ac:dyDescent="0.3">
      <c r="A208" t="s">
        <v>786</v>
      </c>
    </row>
    <row r="209" spans="1:1" x14ac:dyDescent="0.3">
      <c r="A209" t="s">
        <v>787</v>
      </c>
    </row>
    <row r="210" spans="1:1" x14ac:dyDescent="0.3">
      <c r="A210" t="s">
        <v>788</v>
      </c>
    </row>
    <row r="211" spans="1:1" x14ac:dyDescent="0.3">
      <c r="A211" t="s">
        <v>789</v>
      </c>
    </row>
    <row r="212" spans="1:1" x14ac:dyDescent="0.3">
      <c r="A212" t="s">
        <v>790</v>
      </c>
    </row>
    <row r="213" spans="1:1" x14ac:dyDescent="0.3">
      <c r="A213" t="s">
        <v>791</v>
      </c>
    </row>
    <row r="214" spans="1:1" x14ac:dyDescent="0.3">
      <c r="A214" t="s">
        <v>792</v>
      </c>
    </row>
    <row r="215" spans="1:1" x14ac:dyDescent="0.3">
      <c r="A215" t="s">
        <v>793</v>
      </c>
    </row>
    <row r="216" spans="1:1" x14ac:dyDescent="0.3">
      <c r="A216" t="s">
        <v>794</v>
      </c>
    </row>
    <row r="217" spans="1:1" x14ac:dyDescent="0.3">
      <c r="A217" t="s">
        <v>795</v>
      </c>
    </row>
    <row r="218" spans="1:1" x14ac:dyDescent="0.3">
      <c r="A218" t="s">
        <v>796</v>
      </c>
    </row>
    <row r="219" spans="1:1" x14ac:dyDescent="0.3">
      <c r="A219" t="s">
        <v>797</v>
      </c>
    </row>
    <row r="220" spans="1:1" x14ac:dyDescent="0.3">
      <c r="A220" t="s">
        <v>798</v>
      </c>
    </row>
    <row r="221" spans="1:1" x14ac:dyDescent="0.3">
      <c r="A221" t="s">
        <v>799</v>
      </c>
    </row>
    <row r="222" spans="1:1" x14ac:dyDescent="0.3">
      <c r="A222" t="s">
        <v>800</v>
      </c>
    </row>
    <row r="223" spans="1:1" x14ac:dyDescent="0.3">
      <c r="A223" t="s">
        <v>801</v>
      </c>
    </row>
    <row r="224" spans="1:1" x14ac:dyDescent="0.3">
      <c r="A224" t="s">
        <v>802</v>
      </c>
    </row>
    <row r="225" spans="1:1" x14ac:dyDescent="0.3">
      <c r="A225" t="s">
        <v>803</v>
      </c>
    </row>
    <row r="226" spans="1:1" x14ac:dyDescent="0.3">
      <c r="A226" t="s">
        <v>804</v>
      </c>
    </row>
    <row r="227" spans="1:1" x14ac:dyDescent="0.3">
      <c r="A227" t="s">
        <v>805</v>
      </c>
    </row>
    <row r="228" spans="1:1" x14ac:dyDescent="0.3">
      <c r="A228" t="s">
        <v>806</v>
      </c>
    </row>
    <row r="229" spans="1:1" x14ac:dyDescent="0.3">
      <c r="A229" t="s">
        <v>807</v>
      </c>
    </row>
    <row r="230" spans="1:1" x14ac:dyDescent="0.3">
      <c r="A230" t="s">
        <v>808</v>
      </c>
    </row>
    <row r="231" spans="1:1" x14ac:dyDescent="0.3">
      <c r="A231" t="s">
        <v>809</v>
      </c>
    </row>
    <row r="232" spans="1:1" x14ac:dyDescent="0.3">
      <c r="A232" t="s">
        <v>810</v>
      </c>
    </row>
    <row r="233" spans="1:1" x14ac:dyDescent="0.3">
      <c r="A233" t="s">
        <v>811</v>
      </c>
    </row>
    <row r="234" spans="1:1" x14ac:dyDescent="0.3">
      <c r="A234" t="s">
        <v>812</v>
      </c>
    </row>
    <row r="235" spans="1:1" x14ac:dyDescent="0.3">
      <c r="A235" t="s">
        <v>813</v>
      </c>
    </row>
    <row r="236" spans="1:1" x14ac:dyDescent="0.3">
      <c r="A236" t="s">
        <v>814</v>
      </c>
    </row>
    <row r="237" spans="1:1" x14ac:dyDescent="0.3">
      <c r="A237" t="s">
        <v>815</v>
      </c>
    </row>
    <row r="238" spans="1:1" x14ac:dyDescent="0.3">
      <c r="A238" t="s">
        <v>816</v>
      </c>
    </row>
    <row r="239" spans="1:1" x14ac:dyDescent="0.3">
      <c r="A239" t="s">
        <v>817</v>
      </c>
    </row>
    <row r="240" spans="1:1" x14ac:dyDescent="0.3">
      <c r="A240" t="s">
        <v>818</v>
      </c>
    </row>
    <row r="241" spans="1:1" x14ac:dyDescent="0.3">
      <c r="A241" t="s">
        <v>819</v>
      </c>
    </row>
    <row r="242" spans="1:1" x14ac:dyDescent="0.3">
      <c r="A242" t="s">
        <v>820</v>
      </c>
    </row>
    <row r="243" spans="1:1" x14ac:dyDescent="0.3">
      <c r="A243" t="s">
        <v>821</v>
      </c>
    </row>
    <row r="244" spans="1:1" x14ac:dyDescent="0.3">
      <c r="A244" t="s">
        <v>822</v>
      </c>
    </row>
    <row r="245" spans="1:1" x14ac:dyDescent="0.3">
      <c r="A245" t="s">
        <v>823</v>
      </c>
    </row>
    <row r="246" spans="1:1" x14ac:dyDescent="0.3">
      <c r="A246" t="s">
        <v>824</v>
      </c>
    </row>
    <row r="247" spans="1:1" x14ac:dyDescent="0.3">
      <c r="A247" t="s">
        <v>825</v>
      </c>
    </row>
    <row r="248" spans="1:1" x14ac:dyDescent="0.3">
      <c r="A248" t="s">
        <v>826</v>
      </c>
    </row>
    <row r="249" spans="1:1" x14ac:dyDescent="0.3">
      <c r="A249" t="s">
        <v>827</v>
      </c>
    </row>
    <row r="250" spans="1:1" x14ac:dyDescent="0.3">
      <c r="A250" t="s">
        <v>828</v>
      </c>
    </row>
    <row r="251" spans="1:1" x14ac:dyDescent="0.3">
      <c r="A251" t="s">
        <v>829</v>
      </c>
    </row>
    <row r="252" spans="1:1" x14ac:dyDescent="0.3">
      <c r="A252" t="s">
        <v>830</v>
      </c>
    </row>
    <row r="253" spans="1:1" x14ac:dyDescent="0.3">
      <c r="A253" t="s">
        <v>831</v>
      </c>
    </row>
    <row r="254" spans="1:1" x14ac:dyDescent="0.3">
      <c r="A254" t="s">
        <v>832</v>
      </c>
    </row>
    <row r="255" spans="1:1" x14ac:dyDescent="0.3">
      <c r="A255" t="s">
        <v>833</v>
      </c>
    </row>
    <row r="256" spans="1:1" x14ac:dyDescent="0.3">
      <c r="A256" t="s">
        <v>834</v>
      </c>
    </row>
    <row r="257" spans="1:1" x14ac:dyDescent="0.3">
      <c r="A257" t="s">
        <v>835</v>
      </c>
    </row>
    <row r="258" spans="1:1" x14ac:dyDescent="0.3">
      <c r="A258" t="s">
        <v>836</v>
      </c>
    </row>
    <row r="259" spans="1:1" x14ac:dyDescent="0.3">
      <c r="A259" t="s">
        <v>837</v>
      </c>
    </row>
    <row r="260" spans="1:1" x14ac:dyDescent="0.3">
      <c r="A260" t="s">
        <v>838</v>
      </c>
    </row>
    <row r="261" spans="1:1" x14ac:dyDescent="0.3">
      <c r="A261" t="s">
        <v>839</v>
      </c>
    </row>
    <row r="262" spans="1:1" x14ac:dyDescent="0.3">
      <c r="A262" t="s">
        <v>840</v>
      </c>
    </row>
    <row r="263" spans="1:1" x14ac:dyDescent="0.3">
      <c r="A263" t="s">
        <v>841</v>
      </c>
    </row>
    <row r="264" spans="1:1" x14ac:dyDescent="0.3">
      <c r="A264" t="s">
        <v>842</v>
      </c>
    </row>
    <row r="265" spans="1:1" x14ac:dyDescent="0.3">
      <c r="A265" t="s">
        <v>843</v>
      </c>
    </row>
    <row r="266" spans="1:1" x14ac:dyDescent="0.3">
      <c r="A266" t="s">
        <v>844</v>
      </c>
    </row>
    <row r="267" spans="1:1" x14ac:dyDescent="0.3">
      <c r="A267" t="s">
        <v>845</v>
      </c>
    </row>
    <row r="268" spans="1:1" x14ac:dyDescent="0.3">
      <c r="A268" t="s">
        <v>846</v>
      </c>
    </row>
    <row r="269" spans="1:1" x14ac:dyDescent="0.3">
      <c r="A269" t="s">
        <v>847</v>
      </c>
    </row>
    <row r="270" spans="1:1" x14ac:dyDescent="0.3">
      <c r="A270" t="s">
        <v>848</v>
      </c>
    </row>
    <row r="271" spans="1:1" x14ac:dyDescent="0.3">
      <c r="A271" t="s">
        <v>849</v>
      </c>
    </row>
    <row r="272" spans="1:1" x14ac:dyDescent="0.3">
      <c r="A272" t="s">
        <v>850</v>
      </c>
    </row>
    <row r="273" spans="1:1" x14ac:dyDescent="0.3">
      <c r="A273" t="s">
        <v>851</v>
      </c>
    </row>
    <row r="274" spans="1:1" x14ac:dyDescent="0.3">
      <c r="A274" t="s">
        <v>852</v>
      </c>
    </row>
    <row r="275" spans="1:1" x14ac:dyDescent="0.3">
      <c r="A275" t="s">
        <v>853</v>
      </c>
    </row>
    <row r="276" spans="1:1" x14ac:dyDescent="0.3">
      <c r="A276" t="s">
        <v>854</v>
      </c>
    </row>
    <row r="277" spans="1:1" x14ac:dyDescent="0.3">
      <c r="A277" t="s">
        <v>855</v>
      </c>
    </row>
    <row r="278" spans="1:1" x14ac:dyDescent="0.3">
      <c r="A278" t="s">
        <v>856</v>
      </c>
    </row>
    <row r="279" spans="1:1" x14ac:dyDescent="0.3">
      <c r="A279" t="s">
        <v>857</v>
      </c>
    </row>
    <row r="280" spans="1:1" x14ac:dyDescent="0.3">
      <c r="A280" t="s">
        <v>858</v>
      </c>
    </row>
    <row r="281" spans="1:1" x14ac:dyDescent="0.3">
      <c r="A281" t="s">
        <v>859</v>
      </c>
    </row>
    <row r="282" spans="1:1" x14ac:dyDescent="0.3">
      <c r="A282" t="s">
        <v>860</v>
      </c>
    </row>
    <row r="283" spans="1:1" x14ac:dyDescent="0.3">
      <c r="A283" t="s">
        <v>861</v>
      </c>
    </row>
    <row r="284" spans="1:1" x14ac:dyDescent="0.3">
      <c r="A284" t="s">
        <v>862</v>
      </c>
    </row>
    <row r="285" spans="1:1" x14ac:dyDescent="0.3">
      <c r="A285" t="s">
        <v>863</v>
      </c>
    </row>
    <row r="286" spans="1:1" x14ac:dyDescent="0.3">
      <c r="A286" t="s">
        <v>864</v>
      </c>
    </row>
    <row r="287" spans="1:1" x14ac:dyDescent="0.3">
      <c r="A287" t="s">
        <v>865</v>
      </c>
    </row>
    <row r="288" spans="1:1" x14ac:dyDescent="0.3">
      <c r="A288" t="s">
        <v>866</v>
      </c>
    </row>
    <row r="289" spans="1:1" x14ac:dyDescent="0.3">
      <c r="A289" t="s">
        <v>867</v>
      </c>
    </row>
    <row r="290" spans="1:1" x14ac:dyDescent="0.3">
      <c r="A290" t="s">
        <v>868</v>
      </c>
    </row>
    <row r="291" spans="1:1" x14ac:dyDescent="0.3">
      <c r="A291" t="s">
        <v>869</v>
      </c>
    </row>
    <row r="292" spans="1:1" x14ac:dyDescent="0.3">
      <c r="A292" t="s">
        <v>870</v>
      </c>
    </row>
    <row r="293" spans="1:1" x14ac:dyDescent="0.3">
      <c r="A293" t="s">
        <v>871</v>
      </c>
    </row>
    <row r="294" spans="1:1" x14ac:dyDescent="0.3">
      <c r="A294" t="s">
        <v>872</v>
      </c>
    </row>
    <row r="295" spans="1:1" x14ac:dyDescent="0.3">
      <c r="A295" t="s">
        <v>873</v>
      </c>
    </row>
    <row r="296" spans="1:1" x14ac:dyDescent="0.3">
      <c r="A296" t="s">
        <v>874</v>
      </c>
    </row>
    <row r="297" spans="1:1" x14ac:dyDescent="0.3">
      <c r="A297" t="s">
        <v>875</v>
      </c>
    </row>
    <row r="298" spans="1:1" x14ac:dyDescent="0.3">
      <c r="A298" t="s">
        <v>876</v>
      </c>
    </row>
    <row r="299" spans="1:1" x14ac:dyDescent="0.3">
      <c r="A299" t="s">
        <v>877</v>
      </c>
    </row>
    <row r="300" spans="1:1" x14ac:dyDescent="0.3">
      <c r="A300" t="s">
        <v>878</v>
      </c>
    </row>
    <row r="301" spans="1:1" x14ac:dyDescent="0.3">
      <c r="A301" t="s">
        <v>879</v>
      </c>
    </row>
    <row r="302" spans="1:1" x14ac:dyDescent="0.3">
      <c r="A302" t="s">
        <v>880</v>
      </c>
    </row>
    <row r="303" spans="1:1" x14ac:dyDescent="0.3">
      <c r="A303" t="s">
        <v>881</v>
      </c>
    </row>
    <row r="304" spans="1:1" x14ac:dyDescent="0.3">
      <c r="A304" t="s">
        <v>882</v>
      </c>
    </row>
    <row r="305" spans="1:1" x14ac:dyDescent="0.3">
      <c r="A305" t="s">
        <v>883</v>
      </c>
    </row>
    <row r="306" spans="1:1" x14ac:dyDescent="0.3">
      <c r="A306" t="s">
        <v>884</v>
      </c>
    </row>
    <row r="307" spans="1:1" x14ac:dyDescent="0.3">
      <c r="A307" t="s">
        <v>885</v>
      </c>
    </row>
    <row r="308" spans="1:1" x14ac:dyDescent="0.3">
      <c r="A308" t="s">
        <v>886</v>
      </c>
    </row>
    <row r="309" spans="1:1" x14ac:dyDescent="0.3">
      <c r="A309" t="s">
        <v>887</v>
      </c>
    </row>
    <row r="310" spans="1:1" x14ac:dyDescent="0.3">
      <c r="A310" t="s">
        <v>888</v>
      </c>
    </row>
    <row r="311" spans="1:1" x14ac:dyDescent="0.3">
      <c r="A311" t="s">
        <v>889</v>
      </c>
    </row>
    <row r="312" spans="1:1" x14ac:dyDescent="0.3">
      <c r="A312" t="s">
        <v>890</v>
      </c>
    </row>
    <row r="313" spans="1:1" x14ac:dyDescent="0.3">
      <c r="A313" t="s">
        <v>891</v>
      </c>
    </row>
    <row r="314" spans="1:1" x14ac:dyDescent="0.3">
      <c r="A314" t="s">
        <v>892</v>
      </c>
    </row>
    <row r="315" spans="1:1" x14ac:dyDescent="0.3">
      <c r="A315" t="s">
        <v>893</v>
      </c>
    </row>
    <row r="316" spans="1:1" x14ac:dyDescent="0.3">
      <c r="A316" t="s">
        <v>894</v>
      </c>
    </row>
    <row r="317" spans="1:1" x14ac:dyDescent="0.3">
      <c r="A317" t="s">
        <v>895</v>
      </c>
    </row>
    <row r="318" spans="1:1" x14ac:dyDescent="0.3">
      <c r="A318" t="s">
        <v>896</v>
      </c>
    </row>
    <row r="319" spans="1:1" x14ac:dyDescent="0.3">
      <c r="A319" t="s">
        <v>897</v>
      </c>
    </row>
    <row r="320" spans="1:1" x14ac:dyDescent="0.3">
      <c r="A320" t="s">
        <v>898</v>
      </c>
    </row>
    <row r="321" spans="1:1" x14ac:dyDescent="0.3">
      <c r="A321" t="s">
        <v>899</v>
      </c>
    </row>
    <row r="322" spans="1:1" x14ac:dyDescent="0.3">
      <c r="A322" t="s">
        <v>900</v>
      </c>
    </row>
    <row r="323" spans="1:1" x14ac:dyDescent="0.3">
      <c r="A323" t="s">
        <v>901</v>
      </c>
    </row>
    <row r="324" spans="1:1" x14ac:dyDescent="0.3">
      <c r="A324" t="s">
        <v>902</v>
      </c>
    </row>
    <row r="325" spans="1:1" x14ac:dyDescent="0.3">
      <c r="A325" t="s">
        <v>903</v>
      </c>
    </row>
    <row r="326" spans="1:1" x14ac:dyDescent="0.3">
      <c r="A326" t="s">
        <v>904</v>
      </c>
    </row>
    <row r="327" spans="1:1" x14ac:dyDescent="0.3">
      <c r="A327" t="s">
        <v>905</v>
      </c>
    </row>
    <row r="328" spans="1:1" x14ac:dyDescent="0.3">
      <c r="A328" t="s">
        <v>906</v>
      </c>
    </row>
    <row r="329" spans="1:1" x14ac:dyDescent="0.3">
      <c r="A329" t="s">
        <v>907</v>
      </c>
    </row>
    <row r="330" spans="1:1" x14ac:dyDescent="0.3">
      <c r="A330" t="s">
        <v>908</v>
      </c>
    </row>
    <row r="331" spans="1:1" x14ac:dyDescent="0.3">
      <c r="A331" t="s">
        <v>909</v>
      </c>
    </row>
    <row r="332" spans="1:1" x14ac:dyDescent="0.3">
      <c r="A332" t="s">
        <v>910</v>
      </c>
    </row>
    <row r="333" spans="1:1" x14ac:dyDescent="0.3">
      <c r="A333" t="s">
        <v>911</v>
      </c>
    </row>
    <row r="334" spans="1:1" x14ac:dyDescent="0.3">
      <c r="A334" t="s">
        <v>912</v>
      </c>
    </row>
    <row r="335" spans="1:1" x14ac:dyDescent="0.3">
      <c r="A335" t="s">
        <v>913</v>
      </c>
    </row>
    <row r="336" spans="1:1" x14ac:dyDescent="0.3">
      <c r="A336" t="s">
        <v>914</v>
      </c>
    </row>
    <row r="337" spans="1:1" x14ac:dyDescent="0.3">
      <c r="A337" t="s">
        <v>915</v>
      </c>
    </row>
    <row r="338" spans="1:1" x14ac:dyDescent="0.3">
      <c r="A338" t="s">
        <v>916</v>
      </c>
    </row>
    <row r="339" spans="1:1" x14ac:dyDescent="0.3">
      <c r="A339" t="s">
        <v>917</v>
      </c>
    </row>
    <row r="340" spans="1:1" x14ac:dyDescent="0.3">
      <c r="A340" t="s">
        <v>918</v>
      </c>
    </row>
    <row r="341" spans="1:1" x14ac:dyDescent="0.3">
      <c r="A341" t="s">
        <v>919</v>
      </c>
    </row>
    <row r="342" spans="1:1" x14ac:dyDescent="0.3">
      <c r="A342" t="s">
        <v>920</v>
      </c>
    </row>
    <row r="343" spans="1:1" x14ac:dyDescent="0.3">
      <c r="A343" t="s">
        <v>921</v>
      </c>
    </row>
    <row r="344" spans="1:1" x14ac:dyDescent="0.3">
      <c r="A344" t="s">
        <v>922</v>
      </c>
    </row>
    <row r="345" spans="1:1" x14ac:dyDescent="0.3">
      <c r="A345" t="s">
        <v>923</v>
      </c>
    </row>
    <row r="346" spans="1:1" x14ac:dyDescent="0.3">
      <c r="A346" t="s">
        <v>924</v>
      </c>
    </row>
    <row r="347" spans="1:1" x14ac:dyDescent="0.3">
      <c r="A347" t="s">
        <v>925</v>
      </c>
    </row>
    <row r="348" spans="1:1" x14ac:dyDescent="0.3">
      <c r="A348" t="s">
        <v>926</v>
      </c>
    </row>
    <row r="349" spans="1:1" x14ac:dyDescent="0.3">
      <c r="A349" t="s">
        <v>927</v>
      </c>
    </row>
    <row r="350" spans="1:1" x14ac:dyDescent="0.3">
      <c r="A350" t="s">
        <v>928</v>
      </c>
    </row>
    <row r="351" spans="1:1" x14ac:dyDescent="0.3">
      <c r="A351" t="s">
        <v>929</v>
      </c>
    </row>
    <row r="352" spans="1:1" x14ac:dyDescent="0.3">
      <c r="A352" t="s">
        <v>930</v>
      </c>
    </row>
    <row r="353" spans="1:1" x14ac:dyDescent="0.3">
      <c r="A353" t="s">
        <v>931</v>
      </c>
    </row>
    <row r="354" spans="1:1" x14ac:dyDescent="0.3">
      <c r="A354" t="s">
        <v>932</v>
      </c>
    </row>
    <row r="355" spans="1:1" x14ac:dyDescent="0.3">
      <c r="A355" t="s">
        <v>933</v>
      </c>
    </row>
    <row r="356" spans="1:1" x14ac:dyDescent="0.3">
      <c r="A356" t="s">
        <v>934</v>
      </c>
    </row>
    <row r="357" spans="1:1" x14ac:dyDescent="0.3">
      <c r="A357" t="s">
        <v>935</v>
      </c>
    </row>
    <row r="358" spans="1:1" x14ac:dyDescent="0.3">
      <c r="A358" t="s">
        <v>936</v>
      </c>
    </row>
    <row r="359" spans="1:1" x14ac:dyDescent="0.3">
      <c r="A359" t="s">
        <v>937</v>
      </c>
    </row>
    <row r="360" spans="1:1" x14ac:dyDescent="0.3">
      <c r="A360" t="s">
        <v>938</v>
      </c>
    </row>
    <row r="361" spans="1:1" x14ac:dyDescent="0.3">
      <c r="A361" t="s">
        <v>939</v>
      </c>
    </row>
    <row r="362" spans="1:1" x14ac:dyDescent="0.3">
      <c r="A362" t="s">
        <v>940</v>
      </c>
    </row>
    <row r="363" spans="1:1" x14ac:dyDescent="0.3">
      <c r="A363" t="s">
        <v>941</v>
      </c>
    </row>
    <row r="364" spans="1:1" x14ac:dyDescent="0.3">
      <c r="A364" t="s">
        <v>942</v>
      </c>
    </row>
    <row r="365" spans="1:1" x14ac:dyDescent="0.3">
      <c r="A365" t="s">
        <v>943</v>
      </c>
    </row>
    <row r="366" spans="1:1" x14ac:dyDescent="0.3">
      <c r="A366" t="s">
        <v>944</v>
      </c>
    </row>
    <row r="367" spans="1:1" x14ac:dyDescent="0.3">
      <c r="A367" t="s">
        <v>945</v>
      </c>
    </row>
    <row r="368" spans="1:1" x14ac:dyDescent="0.3">
      <c r="A368" t="s">
        <v>946</v>
      </c>
    </row>
    <row r="369" spans="1:1" x14ac:dyDescent="0.3">
      <c r="A369" t="s">
        <v>947</v>
      </c>
    </row>
    <row r="370" spans="1:1" x14ac:dyDescent="0.3">
      <c r="A370" t="s">
        <v>948</v>
      </c>
    </row>
    <row r="371" spans="1:1" x14ac:dyDescent="0.3">
      <c r="A371" t="s">
        <v>949</v>
      </c>
    </row>
    <row r="372" spans="1:1" x14ac:dyDescent="0.3">
      <c r="A372" t="s">
        <v>950</v>
      </c>
    </row>
    <row r="373" spans="1:1" x14ac:dyDescent="0.3">
      <c r="A373" t="s">
        <v>951</v>
      </c>
    </row>
    <row r="374" spans="1:1" x14ac:dyDescent="0.3">
      <c r="A374" t="s">
        <v>952</v>
      </c>
    </row>
    <row r="375" spans="1:1" x14ac:dyDescent="0.3">
      <c r="A375" t="s">
        <v>953</v>
      </c>
    </row>
    <row r="376" spans="1:1" x14ac:dyDescent="0.3">
      <c r="A376" t="s">
        <v>954</v>
      </c>
    </row>
    <row r="377" spans="1:1" x14ac:dyDescent="0.3">
      <c r="A377" t="s">
        <v>955</v>
      </c>
    </row>
    <row r="378" spans="1:1" x14ac:dyDescent="0.3">
      <c r="A378" t="s">
        <v>956</v>
      </c>
    </row>
    <row r="379" spans="1:1" x14ac:dyDescent="0.3">
      <c r="A379" t="s">
        <v>957</v>
      </c>
    </row>
    <row r="380" spans="1:1" x14ac:dyDescent="0.3">
      <c r="A380" t="s">
        <v>958</v>
      </c>
    </row>
    <row r="381" spans="1:1" x14ac:dyDescent="0.3">
      <c r="A381" t="s">
        <v>959</v>
      </c>
    </row>
    <row r="382" spans="1:1" x14ac:dyDescent="0.3">
      <c r="A382" t="s">
        <v>960</v>
      </c>
    </row>
    <row r="383" spans="1:1" x14ac:dyDescent="0.3">
      <c r="A383" t="s">
        <v>961</v>
      </c>
    </row>
    <row r="384" spans="1:1" x14ac:dyDescent="0.3">
      <c r="A384" t="s">
        <v>962</v>
      </c>
    </row>
    <row r="385" spans="1:1" x14ac:dyDescent="0.3">
      <c r="A385" t="s">
        <v>963</v>
      </c>
    </row>
    <row r="386" spans="1:1" x14ac:dyDescent="0.3">
      <c r="A386" t="s">
        <v>964</v>
      </c>
    </row>
    <row r="387" spans="1:1" x14ac:dyDescent="0.3">
      <c r="A387" t="s">
        <v>965</v>
      </c>
    </row>
    <row r="388" spans="1:1" x14ac:dyDescent="0.3">
      <c r="A388" t="s">
        <v>966</v>
      </c>
    </row>
    <row r="389" spans="1:1" x14ac:dyDescent="0.3">
      <c r="A389" t="s">
        <v>967</v>
      </c>
    </row>
    <row r="390" spans="1:1" x14ac:dyDescent="0.3">
      <c r="A390" t="s">
        <v>968</v>
      </c>
    </row>
    <row r="391" spans="1:1" x14ac:dyDescent="0.3">
      <c r="A391" t="s">
        <v>969</v>
      </c>
    </row>
    <row r="392" spans="1:1" x14ac:dyDescent="0.3">
      <c r="A392" t="s">
        <v>970</v>
      </c>
    </row>
    <row r="393" spans="1:1" x14ac:dyDescent="0.3">
      <c r="A393" t="s">
        <v>971</v>
      </c>
    </row>
    <row r="394" spans="1:1" x14ac:dyDescent="0.3">
      <c r="A394" t="s">
        <v>972</v>
      </c>
    </row>
    <row r="395" spans="1:1" x14ac:dyDescent="0.3">
      <c r="A395" t="s">
        <v>973</v>
      </c>
    </row>
    <row r="396" spans="1:1" x14ac:dyDescent="0.3">
      <c r="A396" t="s">
        <v>974</v>
      </c>
    </row>
    <row r="397" spans="1:1" x14ac:dyDescent="0.3">
      <c r="A397" t="s">
        <v>975</v>
      </c>
    </row>
    <row r="398" spans="1:1" x14ac:dyDescent="0.3">
      <c r="A398" t="s">
        <v>976</v>
      </c>
    </row>
    <row r="399" spans="1:1" x14ac:dyDescent="0.3">
      <c r="A399" t="s">
        <v>977</v>
      </c>
    </row>
    <row r="400" spans="1:1" x14ac:dyDescent="0.3">
      <c r="A400" t="s">
        <v>978</v>
      </c>
    </row>
    <row r="401" spans="1:1" x14ac:dyDescent="0.3">
      <c r="A401" t="s">
        <v>979</v>
      </c>
    </row>
    <row r="402" spans="1:1" x14ac:dyDescent="0.3">
      <c r="A402" t="s">
        <v>980</v>
      </c>
    </row>
    <row r="403" spans="1:1" x14ac:dyDescent="0.3">
      <c r="A403" t="s">
        <v>981</v>
      </c>
    </row>
    <row r="404" spans="1:1" x14ac:dyDescent="0.3">
      <c r="A404" t="s">
        <v>982</v>
      </c>
    </row>
    <row r="405" spans="1:1" x14ac:dyDescent="0.3">
      <c r="A405" t="s">
        <v>983</v>
      </c>
    </row>
    <row r="406" spans="1:1" x14ac:dyDescent="0.3">
      <c r="A406" t="s">
        <v>984</v>
      </c>
    </row>
    <row r="407" spans="1:1" x14ac:dyDescent="0.3">
      <c r="A407" t="s">
        <v>985</v>
      </c>
    </row>
    <row r="408" spans="1:1" x14ac:dyDescent="0.3">
      <c r="A408" t="s">
        <v>986</v>
      </c>
    </row>
    <row r="409" spans="1:1" x14ac:dyDescent="0.3">
      <c r="A409" t="s">
        <v>987</v>
      </c>
    </row>
    <row r="410" spans="1:1" x14ac:dyDescent="0.3">
      <c r="A410" t="s">
        <v>988</v>
      </c>
    </row>
    <row r="411" spans="1:1" x14ac:dyDescent="0.3">
      <c r="A411" t="s">
        <v>989</v>
      </c>
    </row>
    <row r="412" spans="1:1" x14ac:dyDescent="0.3">
      <c r="A412" t="s">
        <v>990</v>
      </c>
    </row>
    <row r="413" spans="1:1" x14ac:dyDescent="0.3">
      <c r="A413" t="s">
        <v>991</v>
      </c>
    </row>
    <row r="414" spans="1:1" x14ac:dyDescent="0.3">
      <c r="A414" t="s">
        <v>992</v>
      </c>
    </row>
    <row r="415" spans="1:1" x14ac:dyDescent="0.3">
      <c r="A415" t="s">
        <v>993</v>
      </c>
    </row>
    <row r="416" spans="1:1" x14ac:dyDescent="0.3">
      <c r="A416" t="s">
        <v>994</v>
      </c>
    </row>
    <row r="417" spans="1:1" x14ac:dyDescent="0.3">
      <c r="A417" t="s">
        <v>995</v>
      </c>
    </row>
    <row r="418" spans="1:1" x14ac:dyDescent="0.3">
      <c r="A418" t="s">
        <v>996</v>
      </c>
    </row>
    <row r="419" spans="1:1" x14ac:dyDescent="0.3">
      <c r="A419" t="s">
        <v>997</v>
      </c>
    </row>
    <row r="420" spans="1:1" x14ac:dyDescent="0.3">
      <c r="A420" t="s">
        <v>998</v>
      </c>
    </row>
    <row r="421" spans="1:1" x14ac:dyDescent="0.3">
      <c r="A421" t="s">
        <v>999</v>
      </c>
    </row>
    <row r="422" spans="1:1" x14ac:dyDescent="0.3">
      <c r="A422" t="s">
        <v>1000</v>
      </c>
    </row>
    <row r="423" spans="1:1" x14ac:dyDescent="0.3">
      <c r="A423" t="s">
        <v>1001</v>
      </c>
    </row>
    <row r="424" spans="1:1" x14ac:dyDescent="0.3">
      <c r="A424" t="s">
        <v>1002</v>
      </c>
    </row>
    <row r="425" spans="1:1" x14ac:dyDescent="0.3">
      <c r="A425" t="s">
        <v>1003</v>
      </c>
    </row>
    <row r="426" spans="1:1" x14ac:dyDescent="0.3">
      <c r="A426" t="s">
        <v>1004</v>
      </c>
    </row>
    <row r="427" spans="1:1" x14ac:dyDescent="0.3">
      <c r="A427" t="s">
        <v>1005</v>
      </c>
    </row>
    <row r="428" spans="1:1" x14ac:dyDescent="0.3">
      <c r="A428" t="s">
        <v>1006</v>
      </c>
    </row>
    <row r="429" spans="1:1" x14ac:dyDescent="0.3">
      <c r="A429" t="s">
        <v>1007</v>
      </c>
    </row>
    <row r="430" spans="1:1" x14ac:dyDescent="0.3">
      <c r="A430" t="s">
        <v>1008</v>
      </c>
    </row>
    <row r="431" spans="1:1" x14ac:dyDescent="0.3">
      <c r="A431" t="s">
        <v>1009</v>
      </c>
    </row>
    <row r="432" spans="1:1" x14ac:dyDescent="0.3">
      <c r="A432" t="s">
        <v>1010</v>
      </c>
    </row>
    <row r="433" spans="1:1" x14ac:dyDescent="0.3">
      <c r="A433" t="s">
        <v>1011</v>
      </c>
    </row>
    <row r="434" spans="1:1" x14ac:dyDescent="0.3">
      <c r="A434" t="s">
        <v>1012</v>
      </c>
    </row>
    <row r="435" spans="1:1" x14ac:dyDescent="0.3">
      <c r="A435" t="s">
        <v>1013</v>
      </c>
    </row>
    <row r="436" spans="1:1" x14ac:dyDescent="0.3">
      <c r="A436" t="s">
        <v>1014</v>
      </c>
    </row>
    <row r="437" spans="1:1" x14ac:dyDescent="0.3">
      <c r="A437" t="s">
        <v>1015</v>
      </c>
    </row>
    <row r="438" spans="1:1" x14ac:dyDescent="0.3">
      <c r="A438" t="s">
        <v>1016</v>
      </c>
    </row>
    <row r="439" spans="1:1" x14ac:dyDescent="0.3">
      <c r="A439" t="s">
        <v>1017</v>
      </c>
    </row>
    <row r="440" spans="1:1" x14ac:dyDescent="0.3">
      <c r="A440" t="s">
        <v>1018</v>
      </c>
    </row>
    <row r="441" spans="1:1" x14ac:dyDescent="0.3">
      <c r="A441" t="s">
        <v>1019</v>
      </c>
    </row>
    <row r="442" spans="1:1" x14ac:dyDescent="0.3">
      <c r="A442" t="s">
        <v>1020</v>
      </c>
    </row>
    <row r="443" spans="1:1" x14ac:dyDescent="0.3">
      <c r="A443" t="s">
        <v>1021</v>
      </c>
    </row>
    <row r="444" spans="1:1" x14ac:dyDescent="0.3">
      <c r="A444" t="s">
        <v>1022</v>
      </c>
    </row>
    <row r="445" spans="1:1" x14ac:dyDescent="0.3">
      <c r="A445" t="s">
        <v>1023</v>
      </c>
    </row>
    <row r="446" spans="1:1" x14ac:dyDescent="0.3">
      <c r="A446" t="s">
        <v>1024</v>
      </c>
    </row>
    <row r="447" spans="1:1" x14ac:dyDescent="0.3">
      <c r="A447" t="s">
        <v>1025</v>
      </c>
    </row>
    <row r="448" spans="1:1" x14ac:dyDescent="0.3">
      <c r="A448" t="s">
        <v>1026</v>
      </c>
    </row>
    <row r="449" spans="1:1" x14ac:dyDescent="0.3">
      <c r="A449" t="s">
        <v>1027</v>
      </c>
    </row>
    <row r="450" spans="1:1" x14ac:dyDescent="0.3">
      <c r="A450" t="s">
        <v>1028</v>
      </c>
    </row>
    <row r="451" spans="1:1" x14ac:dyDescent="0.3">
      <c r="A451" t="s">
        <v>1029</v>
      </c>
    </row>
    <row r="452" spans="1:1" x14ac:dyDescent="0.3">
      <c r="A452" t="s">
        <v>1030</v>
      </c>
    </row>
    <row r="453" spans="1:1" x14ac:dyDescent="0.3">
      <c r="A453" t="s">
        <v>1031</v>
      </c>
    </row>
    <row r="454" spans="1:1" x14ac:dyDescent="0.3">
      <c r="A454" t="s">
        <v>1032</v>
      </c>
    </row>
    <row r="455" spans="1:1" x14ac:dyDescent="0.3">
      <c r="A455" t="s">
        <v>1033</v>
      </c>
    </row>
    <row r="456" spans="1:1" x14ac:dyDescent="0.3">
      <c r="A456" t="s">
        <v>1034</v>
      </c>
    </row>
    <row r="457" spans="1:1" x14ac:dyDescent="0.3">
      <c r="A457" t="s">
        <v>1035</v>
      </c>
    </row>
    <row r="458" spans="1:1" x14ac:dyDescent="0.3">
      <c r="A458" t="s">
        <v>1036</v>
      </c>
    </row>
    <row r="459" spans="1:1" x14ac:dyDescent="0.3">
      <c r="A459" t="s">
        <v>1037</v>
      </c>
    </row>
    <row r="460" spans="1:1" x14ac:dyDescent="0.3">
      <c r="A460" t="s">
        <v>1038</v>
      </c>
    </row>
    <row r="461" spans="1:1" x14ac:dyDescent="0.3">
      <c r="A461" t="s">
        <v>1039</v>
      </c>
    </row>
    <row r="462" spans="1:1" x14ac:dyDescent="0.3">
      <c r="A462" t="s">
        <v>1040</v>
      </c>
    </row>
    <row r="463" spans="1:1" x14ac:dyDescent="0.3">
      <c r="A463" t="s">
        <v>1041</v>
      </c>
    </row>
    <row r="464" spans="1:1" x14ac:dyDescent="0.3">
      <c r="A464" t="s">
        <v>1042</v>
      </c>
    </row>
    <row r="465" spans="1:1" x14ac:dyDescent="0.3">
      <c r="A465" t="s">
        <v>1043</v>
      </c>
    </row>
    <row r="466" spans="1:1" x14ac:dyDescent="0.3">
      <c r="A466" t="s">
        <v>1044</v>
      </c>
    </row>
    <row r="467" spans="1:1" x14ac:dyDescent="0.3">
      <c r="A467" t="s">
        <v>1045</v>
      </c>
    </row>
    <row r="468" spans="1:1" x14ac:dyDescent="0.3">
      <c r="A468" t="s">
        <v>1046</v>
      </c>
    </row>
    <row r="469" spans="1:1" x14ac:dyDescent="0.3">
      <c r="A469" t="s">
        <v>1047</v>
      </c>
    </row>
    <row r="470" spans="1:1" x14ac:dyDescent="0.3">
      <c r="A470" t="s">
        <v>1048</v>
      </c>
    </row>
    <row r="471" spans="1:1" x14ac:dyDescent="0.3">
      <c r="A471" t="s">
        <v>1049</v>
      </c>
    </row>
    <row r="472" spans="1:1" x14ac:dyDescent="0.3">
      <c r="A472" t="s">
        <v>1050</v>
      </c>
    </row>
    <row r="473" spans="1:1" x14ac:dyDescent="0.3">
      <c r="A473" t="s">
        <v>1051</v>
      </c>
    </row>
    <row r="474" spans="1:1" x14ac:dyDescent="0.3">
      <c r="A474" t="s">
        <v>1052</v>
      </c>
    </row>
    <row r="475" spans="1:1" x14ac:dyDescent="0.3">
      <c r="A475" t="s">
        <v>1053</v>
      </c>
    </row>
    <row r="476" spans="1:1" x14ac:dyDescent="0.3">
      <c r="A476" t="s">
        <v>1054</v>
      </c>
    </row>
    <row r="477" spans="1:1" x14ac:dyDescent="0.3">
      <c r="A477" t="s">
        <v>1055</v>
      </c>
    </row>
    <row r="478" spans="1:1" x14ac:dyDescent="0.3">
      <c r="A478" t="s">
        <v>1056</v>
      </c>
    </row>
    <row r="479" spans="1:1" x14ac:dyDescent="0.3">
      <c r="A479" t="s">
        <v>1057</v>
      </c>
    </row>
    <row r="480" spans="1:1" x14ac:dyDescent="0.3">
      <c r="A480" t="s">
        <v>1058</v>
      </c>
    </row>
    <row r="481" spans="1:1" x14ac:dyDescent="0.3">
      <c r="A481" t="s">
        <v>1059</v>
      </c>
    </row>
    <row r="482" spans="1:1" x14ac:dyDescent="0.3">
      <c r="A482" t="s">
        <v>1060</v>
      </c>
    </row>
    <row r="483" spans="1:1" x14ac:dyDescent="0.3">
      <c r="A483" t="s">
        <v>1061</v>
      </c>
    </row>
    <row r="484" spans="1:1" x14ac:dyDescent="0.3">
      <c r="A484" t="s">
        <v>1062</v>
      </c>
    </row>
    <row r="485" spans="1:1" x14ac:dyDescent="0.3">
      <c r="A485" t="s">
        <v>1063</v>
      </c>
    </row>
    <row r="486" spans="1:1" x14ac:dyDescent="0.3">
      <c r="A486" t="s">
        <v>1064</v>
      </c>
    </row>
    <row r="487" spans="1:1" x14ac:dyDescent="0.3">
      <c r="A487" t="s">
        <v>1065</v>
      </c>
    </row>
    <row r="488" spans="1:1" x14ac:dyDescent="0.3">
      <c r="A488" t="s">
        <v>1066</v>
      </c>
    </row>
    <row r="489" spans="1:1" x14ac:dyDescent="0.3">
      <c r="A489" t="s">
        <v>1067</v>
      </c>
    </row>
    <row r="490" spans="1:1" x14ac:dyDescent="0.3">
      <c r="A490" t="s">
        <v>1068</v>
      </c>
    </row>
    <row r="491" spans="1:1" x14ac:dyDescent="0.3">
      <c r="A491" t="s">
        <v>1069</v>
      </c>
    </row>
    <row r="492" spans="1:1" x14ac:dyDescent="0.3">
      <c r="A492" t="s">
        <v>1070</v>
      </c>
    </row>
    <row r="493" spans="1:1" x14ac:dyDescent="0.3">
      <c r="A493" t="s">
        <v>1071</v>
      </c>
    </row>
    <row r="494" spans="1:1" x14ac:dyDescent="0.3">
      <c r="A494" t="s">
        <v>1072</v>
      </c>
    </row>
    <row r="495" spans="1:1" x14ac:dyDescent="0.3">
      <c r="A495" t="s">
        <v>1073</v>
      </c>
    </row>
    <row r="496" spans="1:1" x14ac:dyDescent="0.3">
      <c r="A496" t="s">
        <v>1074</v>
      </c>
    </row>
    <row r="497" spans="1:1" x14ac:dyDescent="0.3">
      <c r="A497" t="s">
        <v>1075</v>
      </c>
    </row>
    <row r="498" spans="1:1" x14ac:dyDescent="0.3">
      <c r="A498" t="s">
        <v>1076</v>
      </c>
    </row>
    <row r="499" spans="1:1" x14ac:dyDescent="0.3">
      <c r="A499" t="s">
        <v>1077</v>
      </c>
    </row>
    <row r="500" spans="1:1" x14ac:dyDescent="0.3">
      <c r="A500" t="s">
        <v>1078</v>
      </c>
    </row>
    <row r="501" spans="1:1" x14ac:dyDescent="0.3">
      <c r="A501" t="s">
        <v>1079</v>
      </c>
    </row>
    <row r="502" spans="1:1" x14ac:dyDescent="0.3">
      <c r="A502" t="s">
        <v>1080</v>
      </c>
    </row>
    <row r="503" spans="1:1" x14ac:dyDescent="0.3">
      <c r="A503" t="s">
        <v>1081</v>
      </c>
    </row>
    <row r="504" spans="1:1" x14ac:dyDescent="0.3">
      <c r="A504" t="s">
        <v>1082</v>
      </c>
    </row>
    <row r="505" spans="1:1" x14ac:dyDescent="0.3">
      <c r="A505" t="s">
        <v>1083</v>
      </c>
    </row>
    <row r="506" spans="1:1" x14ac:dyDescent="0.3">
      <c r="A506" t="s">
        <v>1084</v>
      </c>
    </row>
    <row r="507" spans="1:1" x14ac:dyDescent="0.3">
      <c r="A507" t="s">
        <v>1085</v>
      </c>
    </row>
    <row r="508" spans="1:1" x14ac:dyDescent="0.3">
      <c r="A508" t="s">
        <v>1086</v>
      </c>
    </row>
    <row r="509" spans="1:1" x14ac:dyDescent="0.3">
      <c r="A509" t="s">
        <v>1087</v>
      </c>
    </row>
    <row r="510" spans="1:1" x14ac:dyDescent="0.3">
      <c r="A510" t="s">
        <v>1088</v>
      </c>
    </row>
    <row r="511" spans="1:1" x14ac:dyDescent="0.3">
      <c r="A511" t="s">
        <v>1089</v>
      </c>
    </row>
    <row r="512" spans="1:1" x14ac:dyDescent="0.3">
      <c r="A512" t="s">
        <v>1090</v>
      </c>
    </row>
    <row r="513" spans="1:1" x14ac:dyDescent="0.3">
      <c r="A513" t="s">
        <v>1091</v>
      </c>
    </row>
    <row r="514" spans="1:1" x14ac:dyDescent="0.3">
      <c r="A514" t="s">
        <v>1092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BC59-348F-4E58-8C73-F6BBB760EFBE}">
  <dimension ref="A1:A290"/>
  <sheetViews>
    <sheetView topLeftCell="A40" workbookViewId="0">
      <selection activeCell="I66" sqref="I66"/>
    </sheetView>
  </sheetViews>
  <sheetFormatPr baseColWidth="10"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  <row r="3" spans="1:1" x14ac:dyDescent="0.3">
      <c r="A3" t="s">
        <v>291</v>
      </c>
    </row>
    <row r="4" spans="1:1" x14ac:dyDescent="0.3">
      <c r="A4" t="s">
        <v>292</v>
      </c>
    </row>
    <row r="5" spans="1:1" x14ac:dyDescent="0.3">
      <c r="A5" t="s">
        <v>293</v>
      </c>
    </row>
    <row r="6" spans="1:1" x14ac:dyDescent="0.3">
      <c r="A6" t="s">
        <v>294</v>
      </c>
    </row>
    <row r="7" spans="1:1" x14ac:dyDescent="0.3">
      <c r="A7" t="s">
        <v>295</v>
      </c>
    </row>
    <row r="8" spans="1:1" x14ac:dyDescent="0.3">
      <c r="A8" t="s">
        <v>296</v>
      </c>
    </row>
    <row r="9" spans="1:1" x14ac:dyDescent="0.3">
      <c r="A9" t="s">
        <v>297</v>
      </c>
    </row>
    <row r="10" spans="1:1" x14ac:dyDescent="0.3">
      <c r="A10" t="s">
        <v>298</v>
      </c>
    </row>
    <row r="11" spans="1:1" x14ac:dyDescent="0.3">
      <c r="A11" t="s">
        <v>299</v>
      </c>
    </row>
    <row r="12" spans="1:1" x14ac:dyDescent="0.3">
      <c r="A12" t="s">
        <v>300</v>
      </c>
    </row>
    <row r="13" spans="1:1" x14ac:dyDescent="0.3">
      <c r="A13" t="s">
        <v>301</v>
      </c>
    </row>
    <row r="14" spans="1:1" x14ac:dyDescent="0.3">
      <c r="A14" t="s">
        <v>302</v>
      </c>
    </row>
    <row r="15" spans="1:1" x14ac:dyDescent="0.3">
      <c r="A15" t="s">
        <v>303</v>
      </c>
    </row>
    <row r="16" spans="1:1" x14ac:dyDescent="0.3">
      <c r="A16" t="s">
        <v>304</v>
      </c>
    </row>
    <row r="17" spans="1:1" x14ac:dyDescent="0.3">
      <c r="A17" t="s">
        <v>305</v>
      </c>
    </row>
    <row r="18" spans="1:1" x14ac:dyDescent="0.3">
      <c r="A18" t="s">
        <v>306</v>
      </c>
    </row>
    <row r="19" spans="1:1" x14ac:dyDescent="0.3">
      <c r="A19" t="s">
        <v>307</v>
      </c>
    </row>
    <row r="20" spans="1:1" x14ac:dyDescent="0.3">
      <c r="A20" t="s">
        <v>308</v>
      </c>
    </row>
    <row r="21" spans="1:1" x14ac:dyDescent="0.3">
      <c r="A21" t="s">
        <v>309</v>
      </c>
    </row>
    <row r="22" spans="1:1" x14ac:dyDescent="0.3">
      <c r="A22" t="s">
        <v>310</v>
      </c>
    </row>
    <row r="23" spans="1:1" x14ac:dyDescent="0.3">
      <c r="A23" t="s">
        <v>311</v>
      </c>
    </row>
    <row r="24" spans="1:1" x14ac:dyDescent="0.3">
      <c r="A24" t="s">
        <v>312</v>
      </c>
    </row>
    <row r="25" spans="1:1" x14ac:dyDescent="0.3">
      <c r="A25" t="s">
        <v>313</v>
      </c>
    </row>
    <row r="26" spans="1:1" x14ac:dyDescent="0.3">
      <c r="A26" t="s">
        <v>314</v>
      </c>
    </row>
    <row r="27" spans="1:1" x14ac:dyDescent="0.3">
      <c r="A27" t="s">
        <v>315</v>
      </c>
    </row>
    <row r="28" spans="1:1" x14ac:dyDescent="0.3">
      <c r="A28" t="s">
        <v>316</v>
      </c>
    </row>
    <row r="29" spans="1:1" x14ac:dyDescent="0.3">
      <c r="A29" t="s">
        <v>317</v>
      </c>
    </row>
    <row r="30" spans="1:1" x14ac:dyDescent="0.3">
      <c r="A30" t="s">
        <v>318</v>
      </c>
    </row>
    <row r="31" spans="1:1" x14ac:dyDescent="0.3">
      <c r="A31" t="s">
        <v>319</v>
      </c>
    </row>
    <row r="32" spans="1:1" x14ac:dyDescent="0.3">
      <c r="A32" t="s">
        <v>320</v>
      </c>
    </row>
    <row r="33" spans="1:1" x14ac:dyDescent="0.3">
      <c r="A33" t="s">
        <v>321</v>
      </c>
    </row>
    <row r="34" spans="1:1" x14ac:dyDescent="0.3">
      <c r="A34" t="s">
        <v>322</v>
      </c>
    </row>
    <row r="35" spans="1:1" x14ac:dyDescent="0.3">
      <c r="A35" t="s">
        <v>323</v>
      </c>
    </row>
    <row r="36" spans="1:1" x14ac:dyDescent="0.3">
      <c r="A36" t="s">
        <v>324</v>
      </c>
    </row>
    <row r="37" spans="1:1" x14ac:dyDescent="0.3">
      <c r="A37" t="s">
        <v>325</v>
      </c>
    </row>
    <row r="38" spans="1:1" x14ac:dyDescent="0.3">
      <c r="A38" t="s">
        <v>326</v>
      </c>
    </row>
    <row r="39" spans="1:1" x14ac:dyDescent="0.3">
      <c r="A39" t="s">
        <v>327</v>
      </c>
    </row>
    <row r="40" spans="1:1" x14ac:dyDescent="0.3">
      <c r="A40" t="s">
        <v>328</v>
      </c>
    </row>
    <row r="41" spans="1:1" x14ac:dyDescent="0.3">
      <c r="A41" t="s">
        <v>329</v>
      </c>
    </row>
    <row r="42" spans="1:1" x14ac:dyDescent="0.3">
      <c r="A42" t="s">
        <v>330</v>
      </c>
    </row>
    <row r="43" spans="1:1" x14ac:dyDescent="0.3">
      <c r="A43" t="s">
        <v>331</v>
      </c>
    </row>
    <row r="44" spans="1:1" x14ac:dyDescent="0.3">
      <c r="A44" t="s">
        <v>332</v>
      </c>
    </row>
    <row r="45" spans="1:1" x14ac:dyDescent="0.3">
      <c r="A45" t="s">
        <v>333</v>
      </c>
    </row>
    <row r="46" spans="1:1" x14ac:dyDescent="0.3">
      <c r="A46" t="s">
        <v>334</v>
      </c>
    </row>
    <row r="47" spans="1:1" x14ac:dyDescent="0.3">
      <c r="A47" t="s">
        <v>335</v>
      </c>
    </row>
    <row r="48" spans="1:1" x14ac:dyDescent="0.3">
      <c r="A48" t="s">
        <v>336</v>
      </c>
    </row>
    <row r="49" spans="1:1" x14ac:dyDescent="0.3">
      <c r="A49" t="s">
        <v>337</v>
      </c>
    </row>
    <row r="50" spans="1:1" x14ac:dyDescent="0.3">
      <c r="A50" t="s">
        <v>338</v>
      </c>
    </row>
    <row r="51" spans="1:1" x14ac:dyDescent="0.3">
      <c r="A51" t="s">
        <v>339</v>
      </c>
    </row>
    <row r="52" spans="1:1" x14ac:dyDescent="0.3">
      <c r="A52" t="s">
        <v>340</v>
      </c>
    </row>
    <row r="53" spans="1:1" x14ac:dyDescent="0.3">
      <c r="A53" t="s">
        <v>341</v>
      </c>
    </row>
    <row r="54" spans="1:1" x14ac:dyDescent="0.3">
      <c r="A54" t="s">
        <v>342</v>
      </c>
    </row>
    <row r="55" spans="1:1" x14ac:dyDescent="0.3">
      <c r="A55" t="s">
        <v>343</v>
      </c>
    </row>
    <row r="56" spans="1:1" x14ac:dyDescent="0.3">
      <c r="A56" t="s">
        <v>344</v>
      </c>
    </row>
    <row r="57" spans="1:1" x14ac:dyDescent="0.3">
      <c r="A57" t="s">
        <v>345</v>
      </c>
    </row>
    <row r="58" spans="1:1" x14ac:dyDescent="0.3">
      <c r="A58" t="s">
        <v>346</v>
      </c>
    </row>
    <row r="59" spans="1:1" x14ac:dyDescent="0.3">
      <c r="A59" t="s">
        <v>347</v>
      </c>
    </row>
    <row r="60" spans="1:1" x14ac:dyDescent="0.3">
      <c r="A60" t="s">
        <v>348</v>
      </c>
    </row>
    <row r="61" spans="1:1" x14ac:dyDescent="0.3">
      <c r="A61" t="s">
        <v>349</v>
      </c>
    </row>
    <row r="62" spans="1:1" x14ac:dyDescent="0.3">
      <c r="A62" t="s">
        <v>350</v>
      </c>
    </row>
    <row r="63" spans="1:1" x14ac:dyDescent="0.3">
      <c r="A63" t="s">
        <v>351</v>
      </c>
    </row>
    <row r="64" spans="1:1" x14ac:dyDescent="0.3">
      <c r="A64" t="s">
        <v>352</v>
      </c>
    </row>
    <row r="65" spans="1:1" x14ac:dyDescent="0.3">
      <c r="A65" t="s">
        <v>353</v>
      </c>
    </row>
    <row r="66" spans="1:1" x14ac:dyDescent="0.3">
      <c r="A66" t="s">
        <v>354</v>
      </c>
    </row>
    <row r="67" spans="1:1" x14ac:dyDescent="0.3">
      <c r="A67" t="s">
        <v>355</v>
      </c>
    </row>
    <row r="68" spans="1:1" x14ac:dyDescent="0.3">
      <c r="A68" t="s">
        <v>356</v>
      </c>
    </row>
    <row r="69" spans="1:1" x14ac:dyDescent="0.3">
      <c r="A69" t="s">
        <v>357</v>
      </c>
    </row>
    <row r="70" spans="1:1" x14ac:dyDescent="0.3">
      <c r="A70" t="s">
        <v>358</v>
      </c>
    </row>
    <row r="71" spans="1:1" x14ac:dyDescent="0.3">
      <c r="A71" t="s">
        <v>359</v>
      </c>
    </row>
    <row r="72" spans="1:1" x14ac:dyDescent="0.3">
      <c r="A72" t="s">
        <v>360</v>
      </c>
    </row>
    <row r="73" spans="1:1" x14ac:dyDescent="0.3">
      <c r="A73" t="s">
        <v>361</v>
      </c>
    </row>
    <row r="74" spans="1:1" x14ac:dyDescent="0.3">
      <c r="A74" t="s">
        <v>362</v>
      </c>
    </row>
    <row r="75" spans="1:1" x14ac:dyDescent="0.3">
      <c r="A75" t="s">
        <v>363</v>
      </c>
    </row>
    <row r="76" spans="1:1" x14ac:dyDescent="0.3">
      <c r="A76" t="s">
        <v>364</v>
      </c>
    </row>
    <row r="77" spans="1:1" x14ac:dyDescent="0.3">
      <c r="A77" t="s">
        <v>365</v>
      </c>
    </row>
    <row r="78" spans="1:1" x14ac:dyDescent="0.3">
      <c r="A78" t="s">
        <v>366</v>
      </c>
    </row>
    <row r="79" spans="1:1" x14ac:dyDescent="0.3">
      <c r="A79" t="s">
        <v>367</v>
      </c>
    </row>
    <row r="80" spans="1:1" x14ac:dyDescent="0.3">
      <c r="A80" t="s">
        <v>368</v>
      </c>
    </row>
    <row r="81" spans="1:1" x14ac:dyDescent="0.3">
      <c r="A81" t="s">
        <v>369</v>
      </c>
    </row>
    <row r="82" spans="1:1" x14ac:dyDescent="0.3">
      <c r="A82" t="s">
        <v>370</v>
      </c>
    </row>
    <row r="83" spans="1:1" x14ac:dyDescent="0.3">
      <c r="A83" t="s">
        <v>371</v>
      </c>
    </row>
    <row r="84" spans="1:1" x14ac:dyDescent="0.3">
      <c r="A84" t="s">
        <v>372</v>
      </c>
    </row>
    <row r="85" spans="1:1" x14ac:dyDescent="0.3">
      <c r="A85" t="s">
        <v>373</v>
      </c>
    </row>
    <row r="86" spans="1:1" x14ac:dyDescent="0.3">
      <c r="A86" t="s">
        <v>374</v>
      </c>
    </row>
    <row r="87" spans="1:1" x14ac:dyDescent="0.3">
      <c r="A87" t="s">
        <v>375</v>
      </c>
    </row>
    <row r="88" spans="1:1" x14ac:dyDescent="0.3">
      <c r="A88" t="s">
        <v>376</v>
      </c>
    </row>
    <row r="89" spans="1:1" x14ac:dyDescent="0.3">
      <c r="A89" t="s">
        <v>377</v>
      </c>
    </row>
    <row r="90" spans="1:1" x14ac:dyDescent="0.3">
      <c r="A90" t="s">
        <v>378</v>
      </c>
    </row>
    <row r="91" spans="1:1" x14ac:dyDescent="0.3">
      <c r="A91" t="s">
        <v>379</v>
      </c>
    </row>
    <row r="92" spans="1:1" x14ac:dyDescent="0.3">
      <c r="A92" t="s">
        <v>380</v>
      </c>
    </row>
    <row r="93" spans="1:1" x14ac:dyDescent="0.3">
      <c r="A93" t="s">
        <v>381</v>
      </c>
    </row>
    <row r="94" spans="1:1" x14ac:dyDescent="0.3">
      <c r="A94" t="s">
        <v>382</v>
      </c>
    </row>
    <row r="95" spans="1:1" x14ac:dyDescent="0.3">
      <c r="A95" t="s">
        <v>383</v>
      </c>
    </row>
    <row r="96" spans="1:1" x14ac:dyDescent="0.3">
      <c r="A96" t="s">
        <v>384</v>
      </c>
    </row>
    <row r="97" spans="1:1" x14ac:dyDescent="0.3">
      <c r="A97" t="s">
        <v>385</v>
      </c>
    </row>
    <row r="98" spans="1:1" x14ac:dyDescent="0.3">
      <c r="A98" t="s">
        <v>386</v>
      </c>
    </row>
    <row r="99" spans="1:1" x14ac:dyDescent="0.3">
      <c r="A99" t="s">
        <v>387</v>
      </c>
    </row>
    <row r="100" spans="1:1" x14ac:dyDescent="0.3">
      <c r="A100" t="s">
        <v>388</v>
      </c>
    </row>
    <row r="101" spans="1:1" x14ac:dyDescent="0.3">
      <c r="A101" t="s">
        <v>389</v>
      </c>
    </row>
    <row r="102" spans="1:1" x14ac:dyDescent="0.3">
      <c r="A102" t="s">
        <v>390</v>
      </c>
    </row>
    <row r="103" spans="1:1" x14ac:dyDescent="0.3">
      <c r="A103" t="s">
        <v>391</v>
      </c>
    </row>
    <row r="104" spans="1:1" x14ac:dyDescent="0.3">
      <c r="A104" t="s">
        <v>392</v>
      </c>
    </row>
    <row r="105" spans="1:1" x14ac:dyDescent="0.3">
      <c r="A105" t="s">
        <v>393</v>
      </c>
    </row>
    <row r="106" spans="1:1" x14ac:dyDescent="0.3">
      <c r="A106" t="s">
        <v>394</v>
      </c>
    </row>
    <row r="107" spans="1:1" x14ac:dyDescent="0.3">
      <c r="A107" t="s">
        <v>395</v>
      </c>
    </row>
    <row r="108" spans="1:1" x14ac:dyDescent="0.3">
      <c r="A108" t="s">
        <v>396</v>
      </c>
    </row>
    <row r="109" spans="1:1" x14ac:dyDescent="0.3">
      <c r="A109" t="s">
        <v>397</v>
      </c>
    </row>
    <row r="110" spans="1:1" x14ac:dyDescent="0.3">
      <c r="A110" t="s">
        <v>398</v>
      </c>
    </row>
    <row r="111" spans="1:1" x14ac:dyDescent="0.3">
      <c r="A111" t="s">
        <v>399</v>
      </c>
    </row>
    <row r="112" spans="1:1" x14ac:dyDescent="0.3">
      <c r="A112" t="s">
        <v>400</v>
      </c>
    </row>
    <row r="113" spans="1:1" x14ac:dyDescent="0.3">
      <c r="A113" t="s">
        <v>401</v>
      </c>
    </row>
    <row r="114" spans="1:1" x14ac:dyDescent="0.3">
      <c r="A114" t="s">
        <v>402</v>
      </c>
    </row>
    <row r="115" spans="1:1" x14ac:dyDescent="0.3">
      <c r="A115" t="s">
        <v>403</v>
      </c>
    </row>
    <row r="116" spans="1:1" x14ac:dyDescent="0.3">
      <c r="A116" t="s">
        <v>404</v>
      </c>
    </row>
    <row r="117" spans="1:1" x14ac:dyDescent="0.3">
      <c r="A117" t="s">
        <v>405</v>
      </c>
    </row>
    <row r="118" spans="1:1" x14ac:dyDescent="0.3">
      <c r="A118" t="s">
        <v>406</v>
      </c>
    </row>
    <row r="119" spans="1:1" x14ac:dyDescent="0.3">
      <c r="A119" t="s">
        <v>407</v>
      </c>
    </row>
    <row r="120" spans="1:1" x14ac:dyDescent="0.3">
      <c r="A120" t="s">
        <v>408</v>
      </c>
    </row>
    <row r="121" spans="1:1" x14ac:dyDescent="0.3">
      <c r="A121" t="s">
        <v>409</v>
      </c>
    </row>
    <row r="122" spans="1:1" x14ac:dyDescent="0.3">
      <c r="A122" t="s">
        <v>410</v>
      </c>
    </row>
    <row r="123" spans="1:1" x14ac:dyDescent="0.3">
      <c r="A123" t="s">
        <v>411</v>
      </c>
    </row>
    <row r="124" spans="1:1" x14ac:dyDescent="0.3">
      <c r="A124" t="s">
        <v>412</v>
      </c>
    </row>
    <row r="125" spans="1:1" x14ac:dyDescent="0.3">
      <c r="A125" t="s">
        <v>413</v>
      </c>
    </row>
    <row r="126" spans="1:1" x14ac:dyDescent="0.3">
      <c r="A126" t="s">
        <v>414</v>
      </c>
    </row>
    <row r="127" spans="1:1" x14ac:dyDescent="0.3">
      <c r="A127" t="s">
        <v>415</v>
      </c>
    </row>
    <row r="128" spans="1:1" x14ac:dyDescent="0.3">
      <c r="A128" t="s">
        <v>416</v>
      </c>
    </row>
    <row r="129" spans="1:1" x14ac:dyDescent="0.3">
      <c r="A129" t="s">
        <v>417</v>
      </c>
    </row>
    <row r="130" spans="1:1" x14ac:dyDescent="0.3">
      <c r="A130" t="s">
        <v>418</v>
      </c>
    </row>
    <row r="131" spans="1:1" x14ac:dyDescent="0.3">
      <c r="A131" t="s">
        <v>419</v>
      </c>
    </row>
    <row r="132" spans="1:1" x14ac:dyDescent="0.3">
      <c r="A132" t="s">
        <v>420</v>
      </c>
    </row>
    <row r="133" spans="1:1" x14ac:dyDescent="0.3">
      <c r="A133" t="s">
        <v>421</v>
      </c>
    </row>
    <row r="134" spans="1:1" x14ac:dyDescent="0.3">
      <c r="A134" t="s">
        <v>422</v>
      </c>
    </row>
    <row r="135" spans="1:1" x14ac:dyDescent="0.3">
      <c r="A135" t="s">
        <v>423</v>
      </c>
    </row>
    <row r="136" spans="1:1" x14ac:dyDescent="0.3">
      <c r="A136" t="s">
        <v>424</v>
      </c>
    </row>
    <row r="137" spans="1:1" x14ac:dyDescent="0.3">
      <c r="A137" t="s">
        <v>425</v>
      </c>
    </row>
    <row r="138" spans="1:1" x14ac:dyDescent="0.3">
      <c r="A138" t="s">
        <v>426</v>
      </c>
    </row>
    <row r="139" spans="1:1" x14ac:dyDescent="0.3">
      <c r="A139" t="s">
        <v>427</v>
      </c>
    </row>
    <row r="140" spans="1:1" x14ac:dyDescent="0.3">
      <c r="A140" t="s">
        <v>428</v>
      </c>
    </row>
    <row r="141" spans="1:1" x14ac:dyDescent="0.3">
      <c r="A141" t="s">
        <v>429</v>
      </c>
    </row>
    <row r="142" spans="1:1" x14ac:dyDescent="0.3">
      <c r="A142" t="s">
        <v>430</v>
      </c>
    </row>
    <row r="143" spans="1:1" x14ac:dyDescent="0.3">
      <c r="A143" t="s">
        <v>431</v>
      </c>
    </row>
    <row r="144" spans="1:1" x14ac:dyDescent="0.3">
      <c r="A144" t="s">
        <v>432</v>
      </c>
    </row>
    <row r="145" spans="1:1" x14ac:dyDescent="0.3">
      <c r="A145" t="s">
        <v>433</v>
      </c>
    </row>
    <row r="146" spans="1:1" x14ac:dyDescent="0.3">
      <c r="A146" t="s">
        <v>434</v>
      </c>
    </row>
    <row r="147" spans="1:1" x14ac:dyDescent="0.3">
      <c r="A147" t="s">
        <v>435</v>
      </c>
    </row>
    <row r="148" spans="1:1" x14ac:dyDescent="0.3">
      <c r="A148" t="s">
        <v>436</v>
      </c>
    </row>
    <row r="149" spans="1:1" x14ac:dyDescent="0.3">
      <c r="A149" t="s">
        <v>437</v>
      </c>
    </row>
    <row r="150" spans="1:1" x14ac:dyDescent="0.3">
      <c r="A150" t="s">
        <v>438</v>
      </c>
    </row>
    <row r="151" spans="1:1" x14ac:dyDescent="0.3">
      <c r="A151" t="s">
        <v>439</v>
      </c>
    </row>
    <row r="152" spans="1:1" x14ac:dyDescent="0.3">
      <c r="A152" t="s">
        <v>440</v>
      </c>
    </row>
    <row r="153" spans="1:1" x14ac:dyDescent="0.3">
      <c r="A153" t="s">
        <v>441</v>
      </c>
    </row>
    <row r="154" spans="1:1" x14ac:dyDescent="0.3">
      <c r="A154" t="s">
        <v>442</v>
      </c>
    </row>
    <row r="155" spans="1:1" x14ac:dyDescent="0.3">
      <c r="A155" t="s">
        <v>443</v>
      </c>
    </row>
    <row r="156" spans="1:1" x14ac:dyDescent="0.3">
      <c r="A156" t="s">
        <v>444</v>
      </c>
    </row>
    <row r="157" spans="1:1" x14ac:dyDescent="0.3">
      <c r="A157" t="s">
        <v>445</v>
      </c>
    </row>
    <row r="158" spans="1:1" x14ac:dyDescent="0.3">
      <c r="A158" t="s">
        <v>446</v>
      </c>
    </row>
    <row r="159" spans="1:1" x14ac:dyDescent="0.3">
      <c r="A159" t="s">
        <v>447</v>
      </c>
    </row>
    <row r="160" spans="1:1" x14ac:dyDescent="0.3">
      <c r="A160" t="s">
        <v>448</v>
      </c>
    </row>
    <row r="161" spans="1:1" x14ac:dyDescent="0.3">
      <c r="A161" t="s">
        <v>449</v>
      </c>
    </row>
    <row r="162" spans="1:1" x14ac:dyDescent="0.3">
      <c r="A162" t="s">
        <v>450</v>
      </c>
    </row>
    <row r="163" spans="1:1" x14ac:dyDescent="0.3">
      <c r="A163" t="s">
        <v>451</v>
      </c>
    </row>
    <row r="164" spans="1:1" x14ac:dyDescent="0.3">
      <c r="A164" t="s">
        <v>452</v>
      </c>
    </row>
    <row r="165" spans="1:1" x14ac:dyDescent="0.3">
      <c r="A165" t="s">
        <v>453</v>
      </c>
    </row>
    <row r="166" spans="1:1" x14ac:dyDescent="0.3">
      <c r="A166" t="s">
        <v>454</v>
      </c>
    </row>
    <row r="167" spans="1:1" x14ac:dyDescent="0.3">
      <c r="A167" t="s">
        <v>455</v>
      </c>
    </row>
    <row r="168" spans="1:1" x14ac:dyDescent="0.3">
      <c r="A168" t="s">
        <v>456</v>
      </c>
    </row>
    <row r="169" spans="1:1" x14ac:dyDescent="0.3">
      <c r="A169" t="s">
        <v>457</v>
      </c>
    </row>
    <row r="170" spans="1:1" x14ac:dyDescent="0.3">
      <c r="A170" t="s">
        <v>458</v>
      </c>
    </row>
    <row r="171" spans="1:1" x14ac:dyDescent="0.3">
      <c r="A171" t="s">
        <v>459</v>
      </c>
    </row>
    <row r="172" spans="1:1" x14ac:dyDescent="0.3">
      <c r="A172" t="s">
        <v>460</v>
      </c>
    </row>
    <row r="173" spans="1:1" x14ac:dyDescent="0.3">
      <c r="A173" t="s">
        <v>461</v>
      </c>
    </row>
    <row r="174" spans="1:1" x14ac:dyDescent="0.3">
      <c r="A174" t="s">
        <v>462</v>
      </c>
    </row>
    <row r="175" spans="1:1" x14ac:dyDescent="0.3">
      <c r="A175" t="s">
        <v>463</v>
      </c>
    </row>
    <row r="176" spans="1:1" x14ac:dyDescent="0.3">
      <c r="A176" t="s">
        <v>464</v>
      </c>
    </row>
    <row r="177" spans="1:1" x14ac:dyDescent="0.3">
      <c r="A177" t="s">
        <v>465</v>
      </c>
    </row>
    <row r="178" spans="1:1" x14ac:dyDescent="0.3">
      <c r="A178" t="s">
        <v>466</v>
      </c>
    </row>
    <row r="179" spans="1:1" x14ac:dyDescent="0.3">
      <c r="A179" t="s">
        <v>467</v>
      </c>
    </row>
    <row r="180" spans="1:1" x14ac:dyDescent="0.3">
      <c r="A180" t="s">
        <v>468</v>
      </c>
    </row>
    <row r="181" spans="1:1" x14ac:dyDescent="0.3">
      <c r="A181" t="s">
        <v>469</v>
      </c>
    </row>
    <row r="182" spans="1:1" x14ac:dyDescent="0.3">
      <c r="A182" t="s">
        <v>470</v>
      </c>
    </row>
    <row r="183" spans="1:1" x14ac:dyDescent="0.3">
      <c r="A183" t="s">
        <v>471</v>
      </c>
    </row>
    <row r="184" spans="1:1" x14ac:dyDescent="0.3">
      <c r="A184" t="s">
        <v>472</v>
      </c>
    </row>
    <row r="185" spans="1:1" x14ac:dyDescent="0.3">
      <c r="A185" t="s">
        <v>473</v>
      </c>
    </row>
    <row r="186" spans="1:1" x14ac:dyDescent="0.3">
      <c r="A186" t="s">
        <v>474</v>
      </c>
    </row>
    <row r="187" spans="1:1" x14ac:dyDescent="0.3">
      <c r="A187" t="s">
        <v>475</v>
      </c>
    </row>
    <row r="188" spans="1:1" x14ac:dyDescent="0.3">
      <c r="A188" t="s">
        <v>476</v>
      </c>
    </row>
    <row r="189" spans="1:1" x14ac:dyDescent="0.3">
      <c r="A189" t="s">
        <v>477</v>
      </c>
    </row>
    <row r="190" spans="1:1" x14ac:dyDescent="0.3">
      <c r="A190" t="s">
        <v>478</v>
      </c>
    </row>
    <row r="191" spans="1:1" x14ac:dyDescent="0.3">
      <c r="A191" t="s">
        <v>479</v>
      </c>
    </row>
    <row r="192" spans="1:1" x14ac:dyDescent="0.3">
      <c r="A192" t="s">
        <v>480</v>
      </c>
    </row>
    <row r="193" spans="1:1" x14ac:dyDescent="0.3">
      <c r="A193" t="s">
        <v>481</v>
      </c>
    </row>
    <row r="194" spans="1:1" x14ac:dyDescent="0.3">
      <c r="A194" t="s">
        <v>482</v>
      </c>
    </row>
    <row r="195" spans="1:1" x14ac:dyDescent="0.3">
      <c r="A195" t="s">
        <v>483</v>
      </c>
    </row>
    <row r="196" spans="1:1" x14ac:dyDescent="0.3">
      <c r="A196" t="s">
        <v>484</v>
      </c>
    </row>
    <row r="197" spans="1:1" x14ac:dyDescent="0.3">
      <c r="A197" t="s">
        <v>485</v>
      </c>
    </row>
    <row r="198" spans="1:1" x14ac:dyDescent="0.3">
      <c r="A198" t="s">
        <v>486</v>
      </c>
    </row>
    <row r="199" spans="1:1" x14ac:dyDescent="0.3">
      <c r="A199" t="s">
        <v>487</v>
      </c>
    </row>
    <row r="200" spans="1:1" x14ac:dyDescent="0.3">
      <c r="A200" t="s">
        <v>488</v>
      </c>
    </row>
    <row r="201" spans="1:1" x14ac:dyDescent="0.3">
      <c r="A201" t="s">
        <v>489</v>
      </c>
    </row>
    <row r="202" spans="1:1" x14ac:dyDescent="0.3">
      <c r="A202" t="s">
        <v>490</v>
      </c>
    </row>
    <row r="203" spans="1:1" x14ac:dyDescent="0.3">
      <c r="A203" t="s">
        <v>491</v>
      </c>
    </row>
    <row r="204" spans="1:1" x14ac:dyDescent="0.3">
      <c r="A204" t="s">
        <v>492</v>
      </c>
    </row>
    <row r="205" spans="1:1" x14ac:dyDescent="0.3">
      <c r="A205" t="s">
        <v>493</v>
      </c>
    </row>
    <row r="206" spans="1:1" x14ac:dyDescent="0.3">
      <c r="A206" t="s">
        <v>494</v>
      </c>
    </row>
    <row r="207" spans="1:1" x14ac:dyDescent="0.3">
      <c r="A207" t="s">
        <v>495</v>
      </c>
    </row>
    <row r="208" spans="1:1" x14ac:dyDescent="0.3">
      <c r="A208" t="s">
        <v>496</v>
      </c>
    </row>
    <row r="209" spans="1:1" x14ac:dyDescent="0.3">
      <c r="A209" t="s">
        <v>497</v>
      </c>
    </row>
    <row r="210" spans="1:1" x14ac:dyDescent="0.3">
      <c r="A210" t="s">
        <v>498</v>
      </c>
    </row>
    <row r="211" spans="1:1" x14ac:dyDescent="0.3">
      <c r="A211" t="s">
        <v>499</v>
      </c>
    </row>
    <row r="212" spans="1:1" x14ac:dyDescent="0.3">
      <c r="A212" t="s">
        <v>500</v>
      </c>
    </row>
    <row r="213" spans="1:1" x14ac:dyDescent="0.3">
      <c r="A213" t="s">
        <v>501</v>
      </c>
    </row>
    <row r="214" spans="1:1" x14ac:dyDescent="0.3">
      <c r="A214" t="s">
        <v>502</v>
      </c>
    </row>
    <row r="215" spans="1:1" x14ac:dyDescent="0.3">
      <c r="A215" t="s">
        <v>503</v>
      </c>
    </row>
    <row r="216" spans="1:1" x14ac:dyDescent="0.3">
      <c r="A216" t="s">
        <v>504</v>
      </c>
    </row>
    <row r="217" spans="1:1" x14ac:dyDescent="0.3">
      <c r="A217" t="s">
        <v>505</v>
      </c>
    </row>
    <row r="218" spans="1:1" x14ac:dyDescent="0.3">
      <c r="A218" t="s">
        <v>506</v>
      </c>
    </row>
    <row r="219" spans="1:1" x14ac:dyDescent="0.3">
      <c r="A219" t="s">
        <v>507</v>
      </c>
    </row>
    <row r="220" spans="1:1" x14ac:dyDescent="0.3">
      <c r="A220" t="s">
        <v>508</v>
      </c>
    </row>
    <row r="221" spans="1:1" x14ac:dyDescent="0.3">
      <c r="A221" t="s">
        <v>509</v>
      </c>
    </row>
    <row r="222" spans="1:1" x14ac:dyDescent="0.3">
      <c r="A222" t="s">
        <v>510</v>
      </c>
    </row>
    <row r="223" spans="1:1" x14ac:dyDescent="0.3">
      <c r="A223" t="s">
        <v>511</v>
      </c>
    </row>
    <row r="224" spans="1:1" x14ac:dyDescent="0.3">
      <c r="A224" t="s">
        <v>512</v>
      </c>
    </row>
    <row r="225" spans="1:1" x14ac:dyDescent="0.3">
      <c r="A225" t="s">
        <v>513</v>
      </c>
    </row>
    <row r="226" spans="1:1" x14ac:dyDescent="0.3">
      <c r="A226" t="s">
        <v>514</v>
      </c>
    </row>
    <row r="227" spans="1:1" x14ac:dyDescent="0.3">
      <c r="A227" t="s">
        <v>515</v>
      </c>
    </row>
    <row r="228" spans="1:1" x14ac:dyDescent="0.3">
      <c r="A228" t="s">
        <v>516</v>
      </c>
    </row>
    <row r="229" spans="1:1" x14ac:dyDescent="0.3">
      <c r="A229" t="s">
        <v>517</v>
      </c>
    </row>
    <row r="230" spans="1:1" x14ac:dyDescent="0.3">
      <c r="A230" t="s">
        <v>518</v>
      </c>
    </row>
    <row r="231" spans="1:1" x14ac:dyDescent="0.3">
      <c r="A231" t="s">
        <v>519</v>
      </c>
    </row>
    <row r="232" spans="1:1" x14ac:dyDescent="0.3">
      <c r="A232" t="s">
        <v>520</v>
      </c>
    </row>
    <row r="233" spans="1:1" x14ac:dyDescent="0.3">
      <c r="A233" t="s">
        <v>521</v>
      </c>
    </row>
    <row r="234" spans="1:1" x14ac:dyDescent="0.3">
      <c r="A234" t="s">
        <v>522</v>
      </c>
    </row>
    <row r="235" spans="1:1" x14ac:dyDescent="0.3">
      <c r="A235" t="s">
        <v>523</v>
      </c>
    </row>
    <row r="236" spans="1:1" x14ac:dyDescent="0.3">
      <c r="A236" t="s">
        <v>524</v>
      </c>
    </row>
    <row r="237" spans="1:1" x14ac:dyDescent="0.3">
      <c r="A237" t="s">
        <v>525</v>
      </c>
    </row>
    <row r="238" spans="1:1" x14ac:dyDescent="0.3">
      <c r="A238" t="s">
        <v>526</v>
      </c>
    </row>
    <row r="239" spans="1:1" x14ac:dyDescent="0.3">
      <c r="A239" t="s">
        <v>527</v>
      </c>
    </row>
    <row r="240" spans="1:1" x14ac:dyDescent="0.3">
      <c r="A240" t="s">
        <v>528</v>
      </c>
    </row>
    <row r="241" spans="1:1" x14ac:dyDescent="0.3">
      <c r="A241" t="s">
        <v>529</v>
      </c>
    </row>
    <row r="242" spans="1:1" x14ac:dyDescent="0.3">
      <c r="A242" t="s">
        <v>530</v>
      </c>
    </row>
    <row r="243" spans="1:1" x14ac:dyDescent="0.3">
      <c r="A243" t="s">
        <v>531</v>
      </c>
    </row>
    <row r="244" spans="1:1" x14ac:dyDescent="0.3">
      <c r="A244" t="s">
        <v>532</v>
      </c>
    </row>
    <row r="245" spans="1:1" x14ac:dyDescent="0.3">
      <c r="A245" t="s">
        <v>533</v>
      </c>
    </row>
    <row r="246" spans="1:1" x14ac:dyDescent="0.3">
      <c r="A246" t="s">
        <v>534</v>
      </c>
    </row>
    <row r="247" spans="1:1" x14ac:dyDescent="0.3">
      <c r="A247" t="s">
        <v>535</v>
      </c>
    </row>
    <row r="248" spans="1:1" x14ac:dyDescent="0.3">
      <c r="A248" t="s">
        <v>536</v>
      </c>
    </row>
    <row r="249" spans="1:1" x14ac:dyDescent="0.3">
      <c r="A249" t="s">
        <v>537</v>
      </c>
    </row>
    <row r="250" spans="1:1" x14ac:dyDescent="0.3">
      <c r="A250" t="s">
        <v>538</v>
      </c>
    </row>
    <row r="251" spans="1:1" x14ac:dyDescent="0.3">
      <c r="A251" t="s">
        <v>539</v>
      </c>
    </row>
    <row r="252" spans="1:1" x14ac:dyDescent="0.3">
      <c r="A252" t="s">
        <v>540</v>
      </c>
    </row>
    <row r="253" spans="1:1" x14ac:dyDescent="0.3">
      <c r="A253" t="s">
        <v>541</v>
      </c>
    </row>
    <row r="254" spans="1:1" x14ac:dyDescent="0.3">
      <c r="A254" t="s">
        <v>542</v>
      </c>
    </row>
    <row r="255" spans="1:1" x14ac:dyDescent="0.3">
      <c r="A255" t="s">
        <v>543</v>
      </c>
    </row>
    <row r="256" spans="1:1" x14ac:dyDescent="0.3">
      <c r="A256" t="s">
        <v>544</v>
      </c>
    </row>
    <row r="257" spans="1:1" x14ac:dyDescent="0.3">
      <c r="A257" t="s">
        <v>545</v>
      </c>
    </row>
    <row r="258" spans="1:1" x14ac:dyDescent="0.3">
      <c r="A258" t="s">
        <v>546</v>
      </c>
    </row>
    <row r="259" spans="1:1" x14ac:dyDescent="0.3">
      <c r="A259" t="s">
        <v>547</v>
      </c>
    </row>
    <row r="260" spans="1:1" x14ac:dyDescent="0.3">
      <c r="A260" t="s">
        <v>548</v>
      </c>
    </row>
    <row r="261" spans="1:1" x14ac:dyDescent="0.3">
      <c r="A261" t="s">
        <v>549</v>
      </c>
    </row>
    <row r="262" spans="1:1" x14ac:dyDescent="0.3">
      <c r="A262" t="s">
        <v>550</v>
      </c>
    </row>
    <row r="263" spans="1:1" x14ac:dyDescent="0.3">
      <c r="A263" t="s">
        <v>551</v>
      </c>
    </row>
    <row r="264" spans="1:1" x14ac:dyDescent="0.3">
      <c r="A264" t="s">
        <v>552</v>
      </c>
    </row>
    <row r="265" spans="1:1" x14ac:dyDescent="0.3">
      <c r="A265" t="s">
        <v>553</v>
      </c>
    </row>
    <row r="266" spans="1:1" x14ac:dyDescent="0.3">
      <c r="A266" t="s">
        <v>554</v>
      </c>
    </row>
    <row r="267" spans="1:1" x14ac:dyDescent="0.3">
      <c r="A267" t="s">
        <v>555</v>
      </c>
    </row>
    <row r="268" spans="1:1" x14ac:dyDescent="0.3">
      <c r="A268" t="s">
        <v>556</v>
      </c>
    </row>
    <row r="269" spans="1:1" x14ac:dyDescent="0.3">
      <c r="A269" t="s">
        <v>557</v>
      </c>
    </row>
    <row r="270" spans="1:1" x14ac:dyDescent="0.3">
      <c r="A270" t="s">
        <v>558</v>
      </c>
    </row>
    <row r="271" spans="1:1" x14ac:dyDescent="0.3">
      <c r="A271" t="s">
        <v>559</v>
      </c>
    </row>
    <row r="272" spans="1:1" x14ac:dyDescent="0.3">
      <c r="A272" t="s">
        <v>560</v>
      </c>
    </row>
    <row r="273" spans="1:1" x14ac:dyDescent="0.3">
      <c r="A273" t="s">
        <v>561</v>
      </c>
    </row>
    <row r="274" spans="1:1" x14ac:dyDescent="0.3">
      <c r="A274" t="s">
        <v>562</v>
      </c>
    </row>
    <row r="275" spans="1:1" x14ac:dyDescent="0.3">
      <c r="A275" t="s">
        <v>563</v>
      </c>
    </row>
    <row r="276" spans="1:1" x14ac:dyDescent="0.3">
      <c r="A276" t="s">
        <v>564</v>
      </c>
    </row>
    <row r="277" spans="1:1" x14ac:dyDescent="0.3">
      <c r="A277" t="s">
        <v>565</v>
      </c>
    </row>
    <row r="278" spans="1:1" x14ac:dyDescent="0.3">
      <c r="A278" t="s">
        <v>566</v>
      </c>
    </row>
    <row r="279" spans="1:1" x14ac:dyDescent="0.3">
      <c r="A279" t="s">
        <v>567</v>
      </c>
    </row>
    <row r="280" spans="1:1" x14ac:dyDescent="0.3">
      <c r="A280" t="s">
        <v>568</v>
      </c>
    </row>
    <row r="281" spans="1:1" x14ac:dyDescent="0.3">
      <c r="A281" t="s">
        <v>569</v>
      </c>
    </row>
    <row r="282" spans="1:1" x14ac:dyDescent="0.3">
      <c r="A282" t="s">
        <v>570</v>
      </c>
    </row>
    <row r="283" spans="1:1" x14ac:dyDescent="0.3">
      <c r="A283" t="s">
        <v>571</v>
      </c>
    </row>
    <row r="284" spans="1:1" x14ac:dyDescent="0.3">
      <c r="A284" t="s">
        <v>572</v>
      </c>
    </row>
    <row r="285" spans="1:1" x14ac:dyDescent="0.3">
      <c r="A285" t="s">
        <v>573</v>
      </c>
    </row>
    <row r="286" spans="1:1" x14ac:dyDescent="0.3">
      <c r="A286" t="s">
        <v>574</v>
      </c>
    </row>
    <row r="287" spans="1:1" x14ac:dyDescent="0.3">
      <c r="A287" t="s">
        <v>575</v>
      </c>
    </row>
    <row r="288" spans="1:1" x14ac:dyDescent="0.3">
      <c r="A288" t="s">
        <v>576</v>
      </c>
    </row>
    <row r="289" spans="1:1" x14ac:dyDescent="0.3">
      <c r="A289" t="s">
        <v>577</v>
      </c>
    </row>
    <row r="290" spans="1:1" x14ac:dyDescent="0.3">
      <c r="A290" t="s">
        <v>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7FCB-B61F-4AF5-ACD5-DAF3B9DA58E7}">
  <dimension ref="A1:I62"/>
  <sheetViews>
    <sheetView workbookViewId="0">
      <selection activeCell="K10" sqref="K10"/>
    </sheetView>
  </sheetViews>
  <sheetFormatPr baseColWidth="10" defaultRowHeight="14.4" x14ac:dyDescent="0.3"/>
  <cols>
    <col min="1" max="1" width="6.21875" bestFit="1" customWidth="1"/>
    <col min="2" max="2" width="11.109375" bestFit="1" customWidth="1"/>
    <col min="3" max="3" width="11" bestFit="1" customWidth="1"/>
    <col min="4" max="4" width="9.33203125" bestFit="1" customWidth="1"/>
    <col min="5" max="5" width="9.44140625" bestFit="1" customWidth="1"/>
    <col min="6" max="6" width="9.21875" bestFit="1" customWidth="1"/>
    <col min="7" max="7" width="9.33203125" bestFit="1" customWidth="1"/>
    <col min="8" max="8" width="9.44140625" bestFit="1" customWidth="1"/>
    <col min="9" max="9" width="9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898.39</v>
      </c>
      <c r="C2">
        <v>-40.950000000000003</v>
      </c>
      <c r="D2">
        <v>-4228</v>
      </c>
      <c r="E2">
        <v>-18260</v>
      </c>
      <c r="F2">
        <v>3488</v>
      </c>
      <c r="G2">
        <v>7102</v>
      </c>
      <c r="H2">
        <v>-564</v>
      </c>
      <c r="I2">
        <v>97</v>
      </c>
    </row>
    <row r="3" spans="1:9" x14ac:dyDescent="0.3">
      <c r="A3">
        <v>100</v>
      </c>
      <c r="B3">
        <v>411.28</v>
      </c>
      <c r="C3">
        <v>-15.03</v>
      </c>
      <c r="D3">
        <v>-1252</v>
      </c>
      <c r="E3">
        <v>-12376</v>
      </c>
      <c r="F3">
        <v>7928</v>
      </c>
      <c r="G3">
        <v>6624</v>
      </c>
      <c r="H3">
        <v>-1726</v>
      </c>
      <c r="I3">
        <v>-186</v>
      </c>
    </row>
    <row r="4" spans="1:9" x14ac:dyDescent="0.3">
      <c r="A4">
        <v>100</v>
      </c>
      <c r="B4">
        <v>60.37</v>
      </c>
      <c r="C4">
        <v>-29.63</v>
      </c>
      <c r="D4">
        <v>10780</v>
      </c>
      <c r="E4">
        <v>-11824</v>
      </c>
      <c r="F4">
        <v>9312</v>
      </c>
      <c r="G4">
        <v>-7190</v>
      </c>
      <c r="H4">
        <v>372</v>
      </c>
      <c r="I4">
        <v>-140</v>
      </c>
    </row>
    <row r="5" spans="1:9" x14ac:dyDescent="0.3">
      <c r="A5">
        <v>100</v>
      </c>
      <c r="B5">
        <v>-90.77</v>
      </c>
      <c r="C5">
        <v>-46.61</v>
      </c>
      <c r="D5">
        <v>7612</v>
      </c>
      <c r="E5">
        <v>-17260</v>
      </c>
      <c r="F5">
        <v>4720</v>
      </c>
      <c r="G5">
        <v>-5389</v>
      </c>
      <c r="H5">
        <v>-315</v>
      </c>
      <c r="I5">
        <v>-185</v>
      </c>
    </row>
    <row r="6" spans="1:9" x14ac:dyDescent="0.3">
      <c r="A6">
        <v>100</v>
      </c>
      <c r="B6">
        <v>-126.9</v>
      </c>
      <c r="C6">
        <v>-2.88</v>
      </c>
      <c r="D6">
        <v>-4512</v>
      </c>
      <c r="E6">
        <v>-16520</v>
      </c>
      <c r="F6">
        <v>5584</v>
      </c>
      <c r="G6">
        <v>6309</v>
      </c>
      <c r="H6">
        <v>-899</v>
      </c>
      <c r="I6">
        <v>-229</v>
      </c>
    </row>
    <row r="7" spans="1:9" x14ac:dyDescent="0.3">
      <c r="A7">
        <v>100</v>
      </c>
      <c r="B7">
        <v>-134.66999999999999</v>
      </c>
      <c r="C7">
        <v>22.24</v>
      </c>
      <c r="D7">
        <v>-6168</v>
      </c>
      <c r="E7">
        <v>-12248</v>
      </c>
      <c r="F7">
        <v>7844</v>
      </c>
      <c r="G7">
        <v>1443</v>
      </c>
      <c r="H7">
        <v>-617</v>
      </c>
      <c r="I7">
        <v>141</v>
      </c>
    </row>
    <row r="8" spans="1:9" x14ac:dyDescent="0.3">
      <c r="A8">
        <v>100</v>
      </c>
      <c r="B8">
        <v>-146.6</v>
      </c>
      <c r="C8">
        <v>35.380000000000003</v>
      </c>
      <c r="D8">
        <v>-3960</v>
      </c>
      <c r="E8">
        <v>-14844</v>
      </c>
      <c r="F8">
        <v>7084</v>
      </c>
      <c r="G8">
        <v>-5598</v>
      </c>
      <c r="H8">
        <v>731</v>
      </c>
      <c r="I8">
        <v>-217</v>
      </c>
    </row>
    <row r="9" spans="1:9" x14ac:dyDescent="0.3">
      <c r="A9">
        <v>100</v>
      </c>
      <c r="B9">
        <v>-130.5</v>
      </c>
      <c r="C9">
        <v>4.1500000000000004</v>
      </c>
      <c r="D9">
        <v>7080</v>
      </c>
      <c r="E9">
        <v>-15912</v>
      </c>
      <c r="F9">
        <v>5552</v>
      </c>
      <c r="G9">
        <v>-430</v>
      </c>
      <c r="H9">
        <v>-681</v>
      </c>
      <c r="I9">
        <v>49</v>
      </c>
    </row>
    <row r="10" spans="1:9" x14ac:dyDescent="0.3">
      <c r="A10">
        <v>100</v>
      </c>
      <c r="B10">
        <v>-102.13</v>
      </c>
      <c r="C10">
        <v>10.91</v>
      </c>
      <c r="D10">
        <v>-2000</v>
      </c>
      <c r="E10">
        <v>-14112</v>
      </c>
      <c r="F10">
        <v>7588</v>
      </c>
      <c r="G10">
        <v>3258</v>
      </c>
      <c r="H10">
        <v>-132</v>
      </c>
      <c r="I10">
        <v>147</v>
      </c>
    </row>
    <row r="11" spans="1:9" x14ac:dyDescent="0.3">
      <c r="A11">
        <v>100</v>
      </c>
      <c r="B11">
        <v>-81.349999999999994</v>
      </c>
      <c r="C11">
        <v>-9.98</v>
      </c>
      <c r="D11">
        <v>8388</v>
      </c>
      <c r="E11">
        <v>-13144</v>
      </c>
      <c r="F11">
        <v>7492</v>
      </c>
      <c r="G11">
        <v>-1317</v>
      </c>
      <c r="H11">
        <v>-78</v>
      </c>
      <c r="I11">
        <v>237</v>
      </c>
    </row>
    <row r="12" spans="1:9" x14ac:dyDescent="0.3">
      <c r="A12">
        <v>100</v>
      </c>
      <c r="B12">
        <v>-67.39</v>
      </c>
      <c r="C12">
        <v>4.09</v>
      </c>
      <c r="D12">
        <v>-3668</v>
      </c>
      <c r="E12">
        <v>-15456</v>
      </c>
      <c r="F12">
        <v>7148</v>
      </c>
      <c r="G12">
        <v>-2573</v>
      </c>
      <c r="H12">
        <v>-109</v>
      </c>
      <c r="I12">
        <v>-38</v>
      </c>
    </row>
    <row r="13" spans="1:9" x14ac:dyDescent="0.3">
      <c r="A13">
        <v>100</v>
      </c>
      <c r="B13">
        <v>-45</v>
      </c>
      <c r="C13">
        <v>9.01</v>
      </c>
      <c r="D13">
        <v>-1152</v>
      </c>
      <c r="E13">
        <v>-14492</v>
      </c>
      <c r="F13">
        <v>6848</v>
      </c>
      <c r="G13">
        <v>435</v>
      </c>
      <c r="H13">
        <v>477</v>
      </c>
      <c r="I13">
        <v>-39</v>
      </c>
    </row>
    <row r="14" spans="1:9" x14ac:dyDescent="0.3">
      <c r="A14">
        <v>100</v>
      </c>
      <c r="B14">
        <v>-22.85</v>
      </c>
      <c r="C14">
        <v>18.52</v>
      </c>
      <c r="D14">
        <v>-3672</v>
      </c>
      <c r="E14">
        <v>-14008</v>
      </c>
      <c r="F14">
        <v>7240</v>
      </c>
      <c r="G14">
        <v>789</v>
      </c>
      <c r="H14">
        <v>360</v>
      </c>
      <c r="I14">
        <v>65</v>
      </c>
    </row>
    <row r="15" spans="1:9" x14ac:dyDescent="0.3">
      <c r="A15">
        <v>100</v>
      </c>
      <c r="B15">
        <v>-11.06</v>
      </c>
      <c r="C15">
        <v>17.71</v>
      </c>
      <c r="D15">
        <v>-796</v>
      </c>
      <c r="E15">
        <v>-13812</v>
      </c>
      <c r="F15">
        <v>6788</v>
      </c>
      <c r="G15">
        <v>-1291</v>
      </c>
      <c r="H15">
        <v>562</v>
      </c>
      <c r="I15">
        <v>136</v>
      </c>
    </row>
    <row r="16" spans="1:9" x14ac:dyDescent="0.3">
      <c r="A16">
        <v>100</v>
      </c>
      <c r="B16">
        <v>1.94</v>
      </c>
      <c r="C16">
        <v>3.59</v>
      </c>
      <c r="D16">
        <v>3464</v>
      </c>
      <c r="E16">
        <v>-14132</v>
      </c>
      <c r="F16">
        <v>7172</v>
      </c>
      <c r="G16">
        <v>-704</v>
      </c>
      <c r="H16">
        <v>514</v>
      </c>
      <c r="I16">
        <v>43</v>
      </c>
    </row>
    <row r="17" spans="1:9" x14ac:dyDescent="0.3">
      <c r="A17">
        <v>100</v>
      </c>
      <c r="B17">
        <v>12.3</v>
      </c>
      <c r="C17">
        <v>-6.39</v>
      </c>
      <c r="D17">
        <v>2532</v>
      </c>
      <c r="E17">
        <v>-14716</v>
      </c>
      <c r="F17">
        <v>6292</v>
      </c>
      <c r="G17">
        <v>83</v>
      </c>
      <c r="H17">
        <v>396</v>
      </c>
      <c r="I17">
        <v>201</v>
      </c>
    </row>
    <row r="18" spans="1:9" x14ac:dyDescent="0.3">
      <c r="A18">
        <v>100</v>
      </c>
      <c r="B18">
        <v>21.13</v>
      </c>
      <c r="C18">
        <v>-16.649999999999999</v>
      </c>
      <c r="D18">
        <v>4172</v>
      </c>
      <c r="E18">
        <v>-13432</v>
      </c>
      <c r="F18">
        <v>7260</v>
      </c>
      <c r="G18">
        <v>-516</v>
      </c>
      <c r="H18">
        <v>517</v>
      </c>
      <c r="I18">
        <v>163</v>
      </c>
    </row>
    <row r="19" spans="1:9" x14ac:dyDescent="0.3">
      <c r="A19">
        <v>100</v>
      </c>
      <c r="B19">
        <v>24.71</v>
      </c>
      <c r="C19">
        <v>-14.35</v>
      </c>
      <c r="D19">
        <v>608</v>
      </c>
      <c r="E19">
        <v>-14260</v>
      </c>
      <c r="F19">
        <v>6296</v>
      </c>
      <c r="G19">
        <v>-369</v>
      </c>
      <c r="H19">
        <v>650</v>
      </c>
      <c r="I19">
        <v>447</v>
      </c>
    </row>
    <row r="20" spans="1:9" x14ac:dyDescent="0.3">
      <c r="A20">
        <v>100</v>
      </c>
      <c r="B20">
        <v>29.1</v>
      </c>
      <c r="C20">
        <v>-17.82</v>
      </c>
      <c r="D20">
        <v>3016</v>
      </c>
      <c r="E20">
        <v>-13964</v>
      </c>
      <c r="F20">
        <v>7744</v>
      </c>
      <c r="G20">
        <v>-534</v>
      </c>
      <c r="H20">
        <v>845</v>
      </c>
      <c r="I20">
        <v>390</v>
      </c>
    </row>
    <row r="21" spans="1:9" x14ac:dyDescent="0.3">
      <c r="A21">
        <v>100</v>
      </c>
      <c r="B21">
        <v>31.71</v>
      </c>
      <c r="C21">
        <v>-19.579999999999998</v>
      </c>
      <c r="D21">
        <v>2188</v>
      </c>
      <c r="E21">
        <v>-14100</v>
      </c>
      <c r="F21">
        <v>6944</v>
      </c>
      <c r="G21">
        <v>-58</v>
      </c>
      <c r="H21">
        <v>502</v>
      </c>
      <c r="I21">
        <v>209</v>
      </c>
    </row>
    <row r="22" spans="1:9" x14ac:dyDescent="0.3">
      <c r="A22">
        <v>100</v>
      </c>
      <c r="B22">
        <v>34.049999999999997</v>
      </c>
      <c r="C22">
        <v>-30.29</v>
      </c>
      <c r="D22">
        <v>6180</v>
      </c>
      <c r="E22">
        <v>-14300</v>
      </c>
      <c r="F22">
        <v>6936</v>
      </c>
      <c r="G22">
        <v>-524</v>
      </c>
      <c r="H22">
        <v>307</v>
      </c>
      <c r="I22">
        <v>-88</v>
      </c>
    </row>
    <row r="23" spans="1:9" x14ac:dyDescent="0.3">
      <c r="A23">
        <v>100</v>
      </c>
      <c r="B23">
        <v>34.74</v>
      </c>
      <c r="C23">
        <v>-41.88</v>
      </c>
      <c r="D23">
        <v>6252</v>
      </c>
      <c r="E23">
        <v>-15164</v>
      </c>
      <c r="F23">
        <v>6356</v>
      </c>
      <c r="G23">
        <v>-381</v>
      </c>
      <c r="H23">
        <v>-959</v>
      </c>
      <c r="I23">
        <v>-115</v>
      </c>
    </row>
    <row r="24" spans="1:9" x14ac:dyDescent="0.3">
      <c r="A24">
        <v>100</v>
      </c>
      <c r="B24">
        <v>32.32</v>
      </c>
      <c r="C24">
        <v>-22.27</v>
      </c>
      <c r="D24">
        <v>-2692</v>
      </c>
      <c r="E24">
        <v>-15020</v>
      </c>
      <c r="F24">
        <v>6332</v>
      </c>
      <c r="G24">
        <v>-469</v>
      </c>
      <c r="H24">
        <v>-612</v>
      </c>
      <c r="I24">
        <v>-61</v>
      </c>
    </row>
    <row r="25" spans="1:9" x14ac:dyDescent="0.3">
      <c r="A25">
        <v>100</v>
      </c>
      <c r="B25">
        <v>30.45</v>
      </c>
      <c r="C25">
        <v>-27.25</v>
      </c>
      <c r="D25">
        <v>3440</v>
      </c>
      <c r="E25">
        <v>-15440</v>
      </c>
      <c r="F25">
        <v>6276</v>
      </c>
      <c r="G25">
        <v>-395</v>
      </c>
      <c r="H25">
        <v>-997</v>
      </c>
      <c r="I25">
        <v>58</v>
      </c>
    </row>
    <row r="26" spans="1:9" x14ac:dyDescent="0.3">
      <c r="A26">
        <v>100</v>
      </c>
      <c r="B26">
        <v>31.01</v>
      </c>
      <c r="C26">
        <v>-27.5</v>
      </c>
      <c r="D26">
        <v>3768</v>
      </c>
      <c r="E26">
        <v>-13452</v>
      </c>
      <c r="F26">
        <v>6824</v>
      </c>
      <c r="G26">
        <v>-320</v>
      </c>
      <c r="H26">
        <v>296</v>
      </c>
      <c r="I26">
        <v>284</v>
      </c>
    </row>
    <row r="27" spans="1:9" x14ac:dyDescent="0.3">
      <c r="A27">
        <v>100</v>
      </c>
      <c r="B27">
        <v>34.57</v>
      </c>
      <c r="C27">
        <v>-33.46</v>
      </c>
      <c r="D27">
        <v>7652</v>
      </c>
      <c r="E27">
        <v>-13716</v>
      </c>
      <c r="F27">
        <v>7964</v>
      </c>
      <c r="G27">
        <v>-359</v>
      </c>
      <c r="H27">
        <v>337</v>
      </c>
      <c r="I27">
        <v>218</v>
      </c>
    </row>
    <row r="28" spans="1:9" x14ac:dyDescent="0.3">
      <c r="A28">
        <v>100</v>
      </c>
      <c r="B28">
        <v>32.19</v>
      </c>
      <c r="C28">
        <v>-18.68</v>
      </c>
      <c r="D28">
        <v>-1764</v>
      </c>
      <c r="E28">
        <v>-14908</v>
      </c>
      <c r="F28">
        <v>7200</v>
      </c>
      <c r="G28">
        <v>-419</v>
      </c>
      <c r="H28">
        <v>-937</v>
      </c>
      <c r="I28">
        <v>-189</v>
      </c>
    </row>
    <row r="29" spans="1:9" x14ac:dyDescent="0.3">
      <c r="A29">
        <v>100</v>
      </c>
      <c r="B29">
        <v>31.39</v>
      </c>
      <c r="C29">
        <v>6.34</v>
      </c>
      <c r="D29">
        <v>-6212</v>
      </c>
      <c r="E29">
        <v>-15036</v>
      </c>
      <c r="F29">
        <v>6304</v>
      </c>
      <c r="G29">
        <v>-590</v>
      </c>
      <c r="H29">
        <v>-409</v>
      </c>
      <c r="I29">
        <v>55</v>
      </c>
    </row>
    <row r="30" spans="1:9" x14ac:dyDescent="0.3">
      <c r="A30">
        <v>100</v>
      </c>
      <c r="B30">
        <v>28.73</v>
      </c>
      <c r="C30">
        <v>10</v>
      </c>
      <c r="D30">
        <v>-1052</v>
      </c>
      <c r="E30">
        <v>-14792</v>
      </c>
      <c r="F30">
        <v>6188</v>
      </c>
      <c r="G30">
        <v>-245</v>
      </c>
      <c r="H30">
        <v>-1040</v>
      </c>
      <c r="I30">
        <v>69</v>
      </c>
    </row>
    <row r="31" spans="1:9" x14ac:dyDescent="0.3">
      <c r="A31">
        <v>100</v>
      </c>
      <c r="B31">
        <v>27.58</v>
      </c>
      <c r="C31">
        <v>-4.21</v>
      </c>
      <c r="D31">
        <v>3916</v>
      </c>
      <c r="E31">
        <v>-15032</v>
      </c>
      <c r="F31">
        <v>5796</v>
      </c>
      <c r="G31">
        <v>-153</v>
      </c>
      <c r="H31">
        <v>-834</v>
      </c>
      <c r="I31">
        <v>-76</v>
      </c>
    </row>
    <row r="32" spans="1:9" x14ac:dyDescent="0.3">
      <c r="A32">
        <v>100</v>
      </c>
      <c r="B32">
        <v>27.71</v>
      </c>
      <c r="C32">
        <v>-20.23</v>
      </c>
      <c r="D32">
        <v>6108</v>
      </c>
      <c r="E32">
        <v>-14924</v>
      </c>
      <c r="F32">
        <v>5672</v>
      </c>
      <c r="G32">
        <v>-396</v>
      </c>
      <c r="H32">
        <v>-692</v>
      </c>
      <c r="I32">
        <v>73</v>
      </c>
    </row>
    <row r="33" spans="1:9" x14ac:dyDescent="0.3">
      <c r="A33">
        <v>100</v>
      </c>
      <c r="B33">
        <v>26.05</v>
      </c>
      <c r="C33">
        <v>-10.16</v>
      </c>
      <c r="D33">
        <v>-1528</v>
      </c>
      <c r="E33">
        <v>-15304</v>
      </c>
      <c r="F33">
        <v>6684</v>
      </c>
      <c r="G33">
        <v>-362</v>
      </c>
      <c r="H33">
        <v>-1119</v>
      </c>
      <c r="I33">
        <v>-204</v>
      </c>
    </row>
    <row r="34" spans="1:9" x14ac:dyDescent="0.3">
      <c r="A34">
        <v>100</v>
      </c>
      <c r="B34">
        <v>25.32</v>
      </c>
      <c r="C34">
        <v>-7.4</v>
      </c>
      <c r="D34">
        <v>388</v>
      </c>
      <c r="E34">
        <v>-14972</v>
      </c>
      <c r="F34">
        <v>6756</v>
      </c>
      <c r="G34">
        <v>-197</v>
      </c>
      <c r="H34">
        <v>-758</v>
      </c>
      <c r="I34">
        <v>-165</v>
      </c>
    </row>
    <row r="35" spans="1:9" x14ac:dyDescent="0.3">
      <c r="A35">
        <v>100</v>
      </c>
      <c r="B35">
        <v>25.97</v>
      </c>
      <c r="C35">
        <v>10.35</v>
      </c>
      <c r="D35">
        <v>-4508</v>
      </c>
      <c r="E35">
        <v>-14636</v>
      </c>
      <c r="F35">
        <v>6404</v>
      </c>
      <c r="G35">
        <v>-326</v>
      </c>
      <c r="H35">
        <v>-395</v>
      </c>
      <c r="I35">
        <v>61</v>
      </c>
    </row>
    <row r="36" spans="1:9" x14ac:dyDescent="0.3">
      <c r="A36">
        <v>100</v>
      </c>
      <c r="B36">
        <v>26.67</v>
      </c>
      <c r="C36">
        <v>25.49</v>
      </c>
      <c r="D36">
        <v>-5272</v>
      </c>
      <c r="E36">
        <v>-14932</v>
      </c>
      <c r="F36">
        <v>6108</v>
      </c>
      <c r="G36">
        <v>-314</v>
      </c>
      <c r="H36">
        <v>-430</v>
      </c>
      <c r="I36">
        <v>22</v>
      </c>
    </row>
    <row r="37" spans="1:9" x14ac:dyDescent="0.3">
      <c r="A37">
        <v>100</v>
      </c>
      <c r="B37">
        <v>28.79</v>
      </c>
      <c r="C37">
        <v>37.409999999999997</v>
      </c>
      <c r="D37">
        <v>-6240</v>
      </c>
      <c r="E37">
        <v>-14644</v>
      </c>
      <c r="F37">
        <v>6908</v>
      </c>
      <c r="G37">
        <v>-326</v>
      </c>
      <c r="H37">
        <v>-76</v>
      </c>
      <c r="I37">
        <v>68</v>
      </c>
    </row>
    <row r="38" spans="1:9" x14ac:dyDescent="0.3">
      <c r="A38">
        <v>100</v>
      </c>
      <c r="B38">
        <v>28.85</v>
      </c>
      <c r="C38">
        <v>40.97</v>
      </c>
      <c r="D38">
        <v>-4160</v>
      </c>
      <c r="E38">
        <v>-14948</v>
      </c>
      <c r="F38">
        <v>7140</v>
      </c>
      <c r="G38">
        <v>-413</v>
      </c>
      <c r="H38">
        <v>110</v>
      </c>
      <c r="I38">
        <v>-177</v>
      </c>
    </row>
    <row r="39" spans="1:9" x14ac:dyDescent="0.3">
      <c r="A39">
        <v>100</v>
      </c>
      <c r="B39">
        <v>28.96</v>
      </c>
      <c r="C39">
        <v>44.72</v>
      </c>
      <c r="D39">
        <v>-4756</v>
      </c>
      <c r="E39">
        <v>-14956</v>
      </c>
      <c r="F39">
        <v>6604</v>
      </c>
      <c r="G39">
        <v>-321</v>
      </c>
      <c r="H39">
        <v>264</v>
      </c>
      <c r="I39">
        <v>40</v>
      </c>
    </row>
    <row r="40" spans="1:9" x14ac:dyDescent="0.3">
      <c r="A40">
        <v>100</v>
      </c>
      <c r="B40">
        <v>28.97</v>
      </c>
      <c r="C40">
        <v>42.17</v>
      </c>
      <c r="D40">
        <v>-3376</v>
      </c>
      <c r="E40">
        <v>-13992</v>
      </c>
      <c r="F40">
        <v>7012</v>
      </c>
      <c r="G40">
        <v>-420</v>
      </c>
      <c r="H40">
        <v>181</v>
      </c>
      <c r="I40">
        <v>-39</v>
      </c>
    </row>
    <row r="41" spans="1:9" x14ac:dyDescent="0.3">
      <c r="A41">
        <v>100</v>
      </c>
      <c r="B41">
        <v>28.41</v>
      </c>
      <c r="C41">
        <v>37.64</v>
      </c>
      <c r="D41">
        <v>-2304</v>
      </c>
      <c r="E41">
        <v>-14488</v>
      </c>
      <c r="F41">
        <v>7228</v>
      </c>
      <c r="G41">
        <v>-425</v>
      </c>
      <c r="H41">
        <v>858</v>
      </c>
      <c r="I41">
        <v>132</v>
      </c>
    </row>
    <row r="42" spans="1:9" x14ac:dyDescent="0.3">
      <c r="A42">
        <v>100</v>
      </c>
      <c r="B42">
        <v>26.98</v>
      </c>
      <c r="C42">
        <v>35.75</v>
      </c>
      <c r="D42">
        <v>-3232</v>
      </c>
      <c r="E42">
        <v>-15156</v>
      </c>
      <c r="F42">
        <v>6260</v>
      </c>
      <c r="G42">
        <v>-414</v>
      </c>
      <c r="H42">
        <v>376</v>
      </c>
      <c r="I42">
        <v>120</v>
      </c>
    </row>
    <row r="43" spans="1:9" x14ac:dyDescent="0.3">
      <c r="A43">
        <v>100</v>
      </c>
      <c r="B43">
        <v>25.66</v>
      </c>
      <c r="C43">
        <v>22.66</v>
      </c>
      <c r="D43">
        <v>-728</v>
      </c>
      <c r="E43">
        <v>-15108</v>
      </c>
      <c r="F43">
        <v>6680</v>
      </c>
      <c r="G43">
        <v>-368</v>
      </c>
      <c r="H43">
        <v>-930</v>
      </c>
      <c r="I43">
        <v>75</v>
      </c>
    </row>
    <row r="44" spans="1:9" x14ac:dyDescent="0.3">
      <c r="A44">
        <v>100</v>
      </c>
      <c r="B44">
        <v>27.57</v>
      </c>
      <c r="C44">
        <v>-8.1300000000000008</v>
      </c>
      <c r="D44">
        <v>6900</v>
      </c>
      <c r="E44">
        <v>-14812</v>
      </c>
      <c r="F44">
        <v>5840</v>
      </c>
      <c r="G44">
        <v>-374</v>
      </c>
      <c r="H44">
        <v>-797</v>
      </c>
      <c r="I44">
        <v>-41</v>
      </c>
    </row>
    <row r="45" spans="1:9" x14ac:dyDescent="0.3">
      <c r="A45">
        <v>100</v>
      </c>
      <c r="B45">
        <v>29.18</v>
      </c>
      <c r="C45">
        <v>-30.52</v>
      </c>
      <c r="D45">
        <v>7196</v>
      </c>
      <c r="E45">
        <v>-15008</v>
      </c>
      <c r="F45">
        <v>6216</v>
      </c>
      <c r="G45">
        <v>-484</v>
      </c>
      <c r="H45">
        <v>-858</v>
      </c>
      <c r="I45">
        <v>-72</v>
      </c>
    </row>
    <row r="46" spans="1:9" x14ac:dyDescent="0.3">
      <c r="A46">
        <v>100</v>
      </c>
      <c r="B46">
        <v>31.13</v>
      </c>
      <c r="C46">
        <v>-39.770000000000003</v>
      </c>
      <c r="D46">
        <v>6516</v>
      </c>
      <c r="E46">
        <v>-14368</v>
      </c>
      <c r="F46">
        <v>7220</v>
      </c>
      <c r="G46">
        <v>-479</v>
      </c>
      <c r="H46">
        <v>584</v>
      </c>
      <c r="I46">
        <v>275</v>
      </c>
    </row>
    <row r="47" spans="1:9" x14ac:dyDescent="0.3">
      <c r="A47">
        <v>100</v>
      </c>
      <c r="B47">
        <v>31.84</v>
      </c>
      <c r="C47">
        <v>-33.020000000000003</v>
      </c>
      <c r="D47">
        <v>1252</v>
      </c>
      <c r="E47">
        <v>-13976</v>
      </c>
      <c r="F47">
        <v>8296</v>
      </c>
      <c r="G47">
        <v>-278</v>
      </c>
      <c r="H47">
        <v>439</v>
      </c>
      <c r="I47">
        <v>185</v>
      </c>
    </row>
    <row r="48" spans="1:9" x14ac:dyDescent="0.3">
      <c r="A48">
        <v>100</v>
      </c>
      <c r="B48">
        <v>29.09</v>
      </c>
      <c r="C48">
        <v>-38.25</v>
      </c>
      <c r="D48">
        <v>3484</v>
      </c>
      <c r="E48">
        <v>-15432</v>
      </c>
      <c r="F48">
        <v>5824</v>
      </c>
      <c r="G48">
        <v>-412</v>
      </c>
      <c r="H48">
        <v>-788</v>
      </c>
      <c r="I48">
        <v>-67</v>
      </c>
    </row>
    <row r="49" spans="1:9" x14ac:dyDescent="0.3">
      <c r="A49">
        <v>100</v>
      </c>
      <c r="B49">
        <v>27.55</v>
      </c>
      <c r="C49">
        <v>-18.5</v>
      </c>
      <c r="D49">
        <v>-3140</v>
      </c>
      <c r="E49">
        <v>-14932</v>
      </c>
      <c r="F49">
        <v>6268</v>
      </c>
      <c r="G49">
        <v>-387</v>
      </c>
      <c r="H49">
        <v>-759</v>
      </c>
      <c r="I49">
        <v>-222</v>
      </c>
    </row>
    <row r="50" spans="1:9" x14ac:dyDescent="0.3">
      <c r="A50">
        <v>100</v>
      </c>
      <c r="B50">
        <v>29.05</v>
      </c>
      <c r="C50">
        <v>7.73</v>
      </c>
      <c r="D50">
        <v>-7092</v>
      </c>
      <c r="E50">
        <v>-15176</v>
      </c>
      <c r="F50">
        <v>6204</v>
      </c>
      <c r="G50">
        <v>-358</v>
      </c>
      <c r="H50">
        <v>-55</v>
      </c>
      <c r="I50">
        <v>135</v>
      </c>
    </row>
    <row r="51" spans="1:9" x14ac:dyDescent="0.3">
      <c r="A51">
        <v>100</v>
      </c>
      <c r="B51">
        <v>29.29</v>
      </c>
      <c r="C51">
        <v>19.95</v>
      </c>
      <c r="D51">
        <v>-3708</v>
      </c>
      <c r="E51">
        <v>-14476</v>
      </c>
      <c r="F51">
        <v>7256</v>
      </c>
      <c r="G51">
        <v>-341</v>
      </c>
      <c r="H51">
        <v>375</v>
      </c>
      <c r="I51">
        <v>228</v>
      </c>
    </row>
    <row r="52" spans="1:9" x14ac:dyDescent="0.3">
      <c r="A52">
        <v>100</v>
      </c>
      <c r="B52">
        <v>28.8</v>
      </c>
      <c r="C52">
        <v>10.59</v>
      </c>
      <c r="D52">
        <v>2360</v>
      </c>
      <c r="E52">
        <v>-14016</v>
      </c>
      <c r="F52">
        <v>7356</v>
      </c>
      <c r="G52">
        <v>-538</v>
      </c>
      <c r="H52">
        <v>324</v>
      </c>
      <c r="I52">
        <v>194</v>
      </c>
    </row>
    <row r="53" spans="1:9" x14ac:dyDescent="0.3">
      <c r="A53">
        <v>100</v>
      </c>
      <c r="B53">
        <v>29.56</v>
      </c>
      <c r="C53">
        <v>-4.13</v>
      </c>
      <c r="D53">
        <v>5120</v>
      </c>
      <c r="E53">
        <v>-14184</v>
      </c>
      <c r="F53">
        <v>6776</v>
      </c>
      <c r="G53">
        <v>-423</v>
      </c>
      <c r="H53">
        <v>727</v>
      </c>
      <c r="I53">
        <v>-59</v>
      </c>
    </row>
    <row r="54" spans="1:9" x14ac:dyDescent="0.3">
      <c r="A54">
        <v>100</v>
      </c>
      <c r="B54">
        <v>28.11</v>
      </c>
      <c r="C54">
        <v>1.84</v>
      </c>
      <c r="D54">
        <v>-1156</v>
      </c>
      <c r="E54">
        <v>-13968</v>
      </c>
      <c r="F54">
        <v>6604</v>
      </c>
      <c r="G54">
        <v>-421</v>
      </c>
      <c r="H54">
        <v>583</v>
      </c>
      <c r="I54">
        <v>48</v>
      </c>
    </row>
    <row r="55" spans="1:9" x14ac:dyDescent="0.3">
      <c r="A55">
        <v>100</v>
      </c>
      <c r="B55">
        <v>26.68</v>
      </c>
      <c r="C55">
        <v>8.57</v>
      </c>
      <c r="D55">
        <v>-1904</v>
      </c>
      <c r="E55">
        <v>-15284</v>
      </c>
      <c r="F55">
        <v>6732</v>
      </c>
      <c r="G55">
        <v>-388</v>
      </c>
      <c r="H55">
        <v>622</v>
      </c>
      <c r="I55">
        <v>-78</v>
      </c>
    </row>
    <row r="56" spans="1:9" x14ac:dyDescent="0.3">
      <c r="A56">
        <v>100</v>
      </c>
      <c r="B56">
        <v>26.98</v>
      </c>
      <c r="C56">
        <v>20.28</v>
      </c>
      <c r="D56">
        <v>-5056</v>
      </c>
      <c r="E56">
        <v>-15240</v>
      </c>
      <c r="F56">
        <v>5772</v>
      </c>
      <c r="G56">
        <v>-158</v>
      </c>
      <c r="H56">
        <v>-613</v>
      </c>
      <c r="I56">
        <v>-46</v>
      </c>
    </row>
    <row r="57" spans="1:9" x14ac:dyDescent="0.3">
      <c r="A57">
        <v>100</v>
      </c>
      <c r="B57">
        <v>27.67</v>
      </c>
      <c r="C57">
        <v>-4.91</v>
      </c>
      <c r="D57">
        <v>6020</v>
      </c>
      <c r="E57">
        <v>-15024</v>
      </c>
      <c r="F57">
        <v>5916</v>
      </c>
      <c r="G57">
        <v>-365</v>
      </c>
      <c r="H57">
        <v>-886</v>
      </c>
      <c r="I57">
        <v>111</v>
      </c>
    </row>
    <row r="58" spans="1:9" x14ac:dyDescent="0.3">
      <c r="A58">
        <v>100</v>
      </c>
      <c r="B58">
        <v>30.16</v>
      </c>
      <c r="C58">
        <v>-21.47</v>
      </c>
      <c r="D58">
        <v>7616</v>
      </c>
      <c r="E58">
        <v>-13996</v>
      </c>
      <c r="F58">
        <v>6868</v>
      </c>
      <c r="G58">
        <v>-683</v>
      </c>
      <c r="H58">
        <v>553</v>
      </c>
      <c r="I58">
        <v>51</v>
      </c>
    </row>
    <row r="59" spans="1:9" x14ac:dyDescent="0.3">
      <c r="A59">
        <v>100</v>
      </c>
      <c r="B59">
        <v>30.11</v>
      </c>
      <c r="C59">
        <v>-19.07</v>
      </c>
      <c r="D59">
        <v>1176</v>
      </c>
      <c r="E59">
        <v>-13972</v>
      </c>
      <c r="F59">
        <v>7212</v>
      </c>
      <c r="G59">
        <v>-157</v>
      </c>
      <c r="H59">
        <v>502</v>
      </c>
      <c r="I59">
        <v>58</v>
      </c>
    </row>
    <row r="60" spans="1:9" x14ac:dyDescent="0.3">
      <c r="A60">
        <v>100</v>
      </c>
      <c r="B60">
        <v>31.93</v>
      </c>
      <c r="C60">
        <v>-28.58</v>
      </c>
      <c r="D60">
        <v>6296</v>
      </c>
      <c r="E60">
        <v>-13984</v>
      </c>
      <c r="F60">
        <v>7668</v>
      </c>
      <c r="G60">
        <v>-555</v>
      </c>
      <c r="H60">
        <v>424</v>
      </c>
      <c r="I60">
        <v>312</v>
      </c>
    </row>
    <row r="61" spans="1:9" x14ac:dyDescent="0.3">
      <c r="A61">
        <v>100</v>
      </c>
      <c r="B61">
        <v>30.75</v>
      </c>
      <c r="C61">
        <v>-22.96</v>
      </c>
      <c r="D61">
        <v>1140</v>
      </c>
      <c r="E61">
        <v>-14028</v>
      </c>
      <c r="F61">
        <v>7316</v>
      </c>
      <c r="G61">
        <v>-418</v>
      </c>
      <c r="H61">
        <v>672</v>
      </c>
      <c r="I61">
        <v>145</v>
      </c>
    </row>
    <row r="62" spans="1:9" x14ac:dyDescent="0.3">
      <c r="A62">
        <v>100</v>
      </c>
      <c r="B62">
        <v>30.96</v>
      </c>
      <c r="C62">
        <v>-27.89</v>
      </c>
      <c r="D62">
        <v>4352</v>
      </c>
      <c r="E62">
        <v>-14024</v>
      </c>
      <c r="F62">
        <v>7072</v>
      </c>
      <c r="G62">
        <v>-373</v>
      </c>
      <c r="H62">
        <v>332</v>
      </c>
      <c r="I62">
        <v>199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T Y M s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T Y M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D L F a K Y 0 S Z J g I A A F k m A A A T A B w A R m 9 y b X V s Y X M v U 2 V j d G l v b j E u b S C i G A A o o B Q A A A A A A A A A A A A A A A A A A A A A A A A A A A D t l 9 1 q 2 z A U g O 8 D e Q f h 3 i T g G N v 5 g a 7 4 I k u a N I N u W Z L C R j 2 C 4 p z W A l k q k t w t C 3 2 g 7 T X 6 Y p O X Q T c W m 1 0 6 k 3 w j 6 e j 4 + P P h Q y A J i S K c o e V h D C 6 a j W Z D p l j A F p 0 5 o R 9 2 O 3 7 Q C c J O E K T d s D P C l G w E L l L X G d / C e g E y p 0 o 6 K E I U V L O B 9 L P k u U h A R 0 b y 0 R v z J M + A q d a E U P B G n C m 9 k C 1 n 9 C q + k S B k / C a n B F i 8 V P g e 1 s H 4 3 W Q 9 F p z B a 2 B J G v u D 9 e z q O p 6 Q J C U 6 G c 1 3 K u U s n t 7 M 4 g U k X G x l / M + M X i I f n b Z 7 O w Z K M q J A R M 6 F 4 6 I R p 3 n G Z H T u o k u W 8 C 1 h 9 1 E Q 9 k M X v c + 5 g q X a U Y h e p t 5 b D f e p 7 R 5 + 9 c y 5 Z B 3 1 / F 2 B R A + C Z / n P T q z w R i f O 9 V q / d Q V 4 q 9 F b h 6 6 4 6 P Z X f E j p M s E U C x k p k f 9 e c r V 7 A K T J y R 1 5 / v Z S b y U w k 3 d c Z A f i I k u 2 j g C 4 + 7 0 z x X p E M 6 Y G P a 9 I f H L R 3 p l z S Y q u f N B b q v g G y 7 M N i D / 2 P h 7 Z G 3 5 B C / z 5 7 3 r D X U n 8 6 / H 4 t K T O t K T O 9 E i d p 3 a z Q d j x T p W 7 G 6 a + X 3 d 3 K x m t u y a 7 O z g B d 8 s Z r b s G u x s G 9 X e 3 g t G 6 a 6 y 7 3 V T P a + 5 u J a N 1 1 1 h 3 e 2 l Q + 7 t a J a N 1 1 2 R 3 z 0 / A 3 X J G 6 6 7 B 7 o a 9 + r t b w W j d N d j d b u 3 v a p W M 1 l 2 D 3 e 2 f w L l b w W j d N d b d f u r X / t y t Z L T u m u x u / w T c L W e 0 7 h r s b v 3 v a p W M 1 l 1 j 3 R 2 k Y e 3 P 3 U p G 6 + 7 / 7 u 4 P U E s B A i 0 A F A A C A A g A T Y M s V g 7 i P G 2 k A A A A 9 g A A A B I A A A A A A A A A A A A A A A A A A A A A A E N v b m Z p Z y 9 Q Y W N r Y W d l L n h t b F B L A Q I t A B Q A A g A I A E 2 D L F Y P y u m r p A A A A O k A A A A T A A A A A A A A A A A A A A A A A P A A A A B b Q 2 9 u d G V u d F 9 U e X B l c 1 0 u e G 1 s U E s B A i 0 A F A A C A A g A T Y M s V o p j R J k m A g A A W S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8 s A A A A A A A A F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F o M z I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F o M z J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D o z M z o y M S 4 1 N D c z O D U 1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F o M z I t Q 2 F s a W J y Y X R p b 2 5 f b W 9 k Z V 9 S Z X N 1 b H R z L 0 F 1 d G 9 S Z W 1 v d m V k Q 2 9 s d W 1 u c z E u e 0 d h c y w w f S Z x d W 9 0 O y w m c X V v d D t T Z W N 0 a W 9 u M S 8 y M D I z L T A x L T E y L T E x a D M y L U N h b G l i c m F 0 a W 9 u X 2 1 v Z G V f U m V z d W x 0 c y 9 B d X R v U m V t b 3 Z l Z E N v b H V t b n M x L n t Q b 3 N p d G l v b l g s M X 0 m c X V v d D s s J n F 1 b 3 Q 7 U 2 V j d G l v b j E v M j A y M y 0 w M S 0 x M i 0 x M W g z M i 1 D Y W x p Y n J h d G l v b l 9 t b 2 R l X 1 J l c 3 V s d H M v Q X V 0 b 1 J l b W 9 2 Z W R D b 2 x 1 b W 5 z M S 5 7 U G 9 z a X R p b 2 5 Z L D J 9 J n F 1 b 3 Q 7 L C Z x d W 9 0 O 1 N l Y 3 R p b 2 4 x L z I w M j M t M D E t M T I t M T F o M z I t Q 2 F s a W J y Y X R p b 2 5 f b W 9 k Z V 9 S Z X N 1 b H R z L 0 F 1 d G 9 S Z W 1 v d m V k Q 2 9 s d W 1 u c z E u e 0 F 4 I F J h d y w z f S Z x d W 9 0 O y w m c X V v d D t T Z W N 0 a W 9 u M S 8 y M D I z L T A x L T E y L T E x a D M y L U N h b G l i c m F 0 a W 9 u X 2 1 v Z G V f U m V z d W x 0 c y 9 B d X R v U m V t b 3 Z l Z E N v b H V t b n M x L n t B e S B S Y X c s N H 0 m c X V v d D s s J n F 1 b 3 Q 7 U 2 V j d G l v b j E v M j A y M y 0 w M S 0 x M i 0 x M W g z M i 1 D Y W x p Y n J h d G l v b l 9 t b 2 R l X 1 J l c 3 V s d H M v Q X V 0 b 1 J l b W 9 2 Z W R D b 2 x 1 b W 5 z M S 5 7 Q X o g U m F 3 L D V 9 J n F 1 b 3 Q 7 L C Z x d W 9 0 O 1 N l Y 3 R p b 2 4 x L z I w M j M t M D E t M T I t M T F o M z I t Q 2 F s a W J y Y X R p b 2 5 f b W 9 k Z V 9 S Z X N 1 b H R z L 0 F 1 d G 9 S Z W 1 v d m V k Q 2 9 s d W 1 u c z E u e 0 d 4 I F J h d y w 2 f S Z x d W 9 0 O y w m c X V v d D t T Z W N 0 a W 9 u M S 8 y M D I z L T A x L T E y L T E x a D M y L U N h b G l i c m F 0 a W 9 u X 2 1 v Z G V f U m V z d W x 0 c y 9 B d X R v U m V t b 3 Z l Z E N v b H V t b n M x L n t H e S B S Y X c s N 3 0 m c X V v d D s s J n F 1 b 3 Q 7 U 2 V j d G l v b j E v M j A y M y 0 w M S 0 x M i 0 x M W g z M i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F o M z I t Q 2 F s a W J y Y X R p b 2 5 f b W 9 k Z V 9 S Z X N 1 b H R z L 0 F 1 d G 9 S Z W 1 v d m V k Q 2 9 s d W 1 u c z E u e 0 d h c y w w f S Z x d W 9 0 O y w m c X V v d D t T Z W N 0 a W 9 u M S 8 y M D I z L T A x L T E y L T E x a D M y L U N h b G l i c m F 0 a W 9 u X 2 1 v Z G V f U m V z d W x 0 c y 9 B d X R v U m V t b 3 Z l Z E N v b H V t b n M x L n t Q b 3 N p d G l v b l g s M X 0 m c X V v d D s s J n F 1 b 3 Q 7 U 2 V j d G l v b j E v M j A y M y 0 w M S 0 x M i 0 x M W g z M i 1 D Y W x p Y n J h d G l v b l 9 t b 2 R l X 1 J l c 3 V s d H M v Q X V 0 b 1 J l b W 9 2 Z W R D b 2 x 1 b W 5 z M S 5 7 U G 9 z a X R p b 2 5 Z L D J 9 J n F 1 b 3 Q 7 L C Z x d W 9 0 O 1 N l Y 3 R p b 2 4 x L z I w M j M t M D E t M T I t M T F o M z I t Q 2 F s a W J y Y X R p b 2 5 f b W 9 k Z V 9 S Z X N 1 b H R z L 0 F 1 d G 9 S Z W 1 v d m V k Q 2 9 s d W 1 u c z E u e 0 F 4 I F J h d y w z f S Z x d W 9 0 O y w m c X V v d D t T Z W N 0 a W 9 u M S 8 y M D I z L T A x L T E y L T E x a D M y L U N h b G l i c m F 0 a W 9 u X 2 1 v Z G V f U m V z d W x 0 c y 9 B d X R v U m V t b 3 Z l Z E N v b H V t b n M x L n t B e S B S Y X c s N H 0 m c X V v d D s s J n F 1 b 3 Q 7 U 2 V j d G l v b j E v M j A y M y 0 w M S 0 x M i 0 x M W g z M i 1 D Y W x p Y n J h d G l v b l 9 t b 2 R l X 1 J l c 3 V s d H M v Q X V 0 b 1 J l b W 9 2 Z W R D b 2 x 1 b W 5 z M S 5 7 Q X o g U m F 3 L D V 9 J n F 1 b 3 Q 7 L C Z x d W 9 0 O 1 N l Y 3 R p b 2 4 x L z I w M j M t M D E t M T I t M T F o M z I t Q 2 F s a W J y Y X R p b 2 5 f b W 9 k Z V 9 S Z X N 1 b H R z L 0 F 1 d G 9 S Z W 1 v d m V k Q 2 9 s d W 1 u c z E u e 0 d 4 I F J h d y w 2 f S Z x d W 9 0 O y w m c X V v d D t T Z W N 0 a W 9 u M S 8 y M D I z L T A x L T E y L T E x a D M y L U N h b G l i c m F 0 a W 9 u X 2 1 v Z G V f U m V z d W x 0 c y 9 B d X R v U m V t b 3 Z l Z E N v b H V t b n M x L n t H e S B S Y X c s N 3 0 m c X V v d D s s J n F 1 b 3 Q 7 U 2 V j d G l v b j E v M j A y M y 0 w M S 0 x M i 0 x M W g z M i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x a D M y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x a D M y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M W g z M i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J o M D A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J o M D B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T o w M T o x M y 4 3 N T U 3 M T A 4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J o M D A t Q 2 F s a W J y Y X R p b 2 5 f b W 9 k Z V 9 S Z X N 1 b H R z L 0 F 1 d G 9 S Z W 1 v d m V k Q 2 9 s d W 1 u c z E u e 0 d h c y w w f S Z x d W 9 0 O y w m c X V v d D t T Z W N 0 a W 9 u M S 8 y M D I z L T A x L T E y L T E y a D A w L U N h b G l i c m F 0 a W 9 u X 2 1 v Z G V f U m V z d W x 0 c y 9 B d X R v U m V t b 3 Z l Z E N v b H V t b n M x L n t Q b 3 N p d G l v b l g s M X 0 m c X V v d D s s J n F 1 b 3 Q 7 U 2 V j d G l v b j E v M j A y M y 0 w M S 0 x M i 0 x M m g w M C 1 D Y W x p Y n J h d G l v b l 9 t b 2 R l X 1 J l c 3 V s d H M v Q X V 0 b 1 J l b W 9 2 Z W R D b 2 x 1 b W 5 z M S 5 7 U G 9 z a X R p b 2 5 Z L D J 9 J n F 1 b 3 Q 7 L C Z x d W 9 0 O 1 N l Y 3 R p b 2 4 x L z I w M j M t M D E t M T I t M T J o M D A t Q 2 F s a W J y Y X R p b 2 5 f b W 9 k Z V 9 S Z X N 1 b H R z L 0 F 1 d G 9 S Z W 1 v d m V k Q 2 9 s d W 1 u c z E u e 0 F 4 I F J h d y w z f S Z x d W 9 0 O y w m c X V v d D t T Z W N 0 a W 9 u M S 8 y M D I z L T A x L T E y L T E y a D A w L U N h b G l i c m F 0 a W 9 u X 2 1 v Z G V f U m V z d W x 0 c y 9 B d X R v U m V t b 3 Z l Z E N v b H V t b n M x L n t B e S B S Y X c s N H 0 m c X V v d D s s J n F 1 b 3 Q 7 U 2 V j d G l v b j E v M j A y M y 0 w M S 0 x M i 0 x M m g w M C 1 D Y W x p Y n J h d G l v b l 9 t b 2 R l X 1 J l c 3 V s d H M v Q X V 0 b 1 J l b W 9 2 Z W R D b 2 x 1 b W 5 z M S 5 7 Q X o g U m F 3 L D V 9 J n F 1 b 3 Q 7 L C Z x d W 9 0 O 1 N l Y 3 R p b 2 4 x L z I w M j M t M D E t M T I t M T J o M D A t Q 2 F s a W J y Y X R p b 2 5 f b W 9 k Z V 9 S Z X N 1 b H R z L 0 F 1 d G 9 S Z W 1 v d m V k Q 2 9 s d W 1 u c z E u e 0 d 4 I F J h d y w 2 f S Z x d W 9 0 O y w m c X V v d D t T Z W N 0 a W 9 u M S 8 y M D I z L T A x L T E y L T E y a D A w L U N h b G l i c m F 0 a W 9 u X 2 1 v Z G V f U m V z d W x 0 c y 9 B d X R v U m V t b 3 Z l Z E N v b H V t b n M x L n t H e S B S Y X c s N 3 0 m c X V v d D s s J n F 1 b 3 Q 7 U 2 V j d G l v b j E v M j A y M y 0 w M S 0 x M i 0 x M m g w M C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J o M D A t Q 2 F s a W J y Y X R p b 2 5 f b W 9 k Z V 9 S Z X N 1 b H R z L 0 F 1 d G 9 S Z W 1 v d m V k Q 2 9 s d W 1 u c z E u e 0 d h c y w w f S Z x d W 9 0 O y w m c X V v d D t T Z W N 0 a W 9 u M S 8 y M D I z L T A x L T E y L T E y a D A w L U N h b G l i c m F 0 a W 9 u X 2 1 v Z G V f U m V z d W x 0 c y 9 B d X R v U m V t b 3 Z l Z E N v b H V t b n M x L n t Q b 3 N p d G l v b l g s M X 0 m c X V v d D s s J n F 1 b 3 Q 7 U 2 V j d G l v b j E v M j A y M y 0 w M S 0 x M i 0 x M m g w M C 1 D Y W x p Y n J h d G l v b l 9 t b 2 R l X 1 J l c 3 V s d H M v Q X V 0 b 1 J l b W 9 2 Z W R D b 2 x 1 b W 5 z M S 5 7 U G 9 z a X R p b 2 5 Z L D J 9 J n F 1 b 3 Q 7 L C Z x d W 9 0 O 1 N l Y 3 R p b 2 4 x L z I w M j M t M D E t M T I t M T J o M D A t Q 2 F s a W J y Y X R p b 2 5 f b W 9 k Z V 9 S Z X N 1 b H R z L 0 F 1 d G 9 S Z W 1 v d m V k Q 2 9 s d W 1 u c z E u e 0 F 4 I F J h d y w z f S Z x d W 9 0 O y w m c X V v d D t T Z W N 0 a W 9 u M S 8 y M D I z L T A x L T E y L T E y a D A w L U N h b G l i c m F 0 a W 9 u X 2 1 v Z G V f U m V z d W x 0 c y 9 B d X R v U m V t b 3 Z l Z E N v b H V t b n M x L n t B e S B S Y X c s N H 0 m c X V v d D s s J n F 1 b 3 Q 7 U 2 V j d G l v b j E v M j A y M y 0 w M S 0 x M i 0 x M m g w M C 1 D Y W x p Y n J h d G l v b l 9 t b 2 R l X 1 J l c 3 V s d H M v Q X V 0 b 1 J l b W 9 2 Z W R D b 2 x 1 b W 5 z M S 5 7 Q X o g U m F 3 L D V 9 J n F 1 b 3 Q 7 L C Z x d W 9 0 O 1 N l Y 3 R p b 2 4 x L z I w M j M t M D E t M T I t M T J o M D A t Q 2 F s a W J y Y X R p b 2 5 f b W 9 k Z V 9 S Z X N 1 b H R z L 0 F 1 d G 9 S Z W 1 v d m V k Q 2 9 s d W 1 u c z E u e 0 d 4 I F J h d y w 2 f S Z x d W 9 0 O y w m c X V v d D t T Z W N 0 a W 9 u M S 8 y M D I z L T A x L T E y L T E y a D A w L U N h b G l i c m F 0 a W 9 u X 2 1 v Z G V f U m V z d W x 0 c y 9 B d X R v U m V t b 3 Z l Z E N v b H V t b n M x L n t H e S B S Y X c s N 3 0 m c X V v d D s s J n F 1 b 3 Q 7 U 2 V j d G l v b j E v M j A y M y 0 w M S 0 x M i 0 x M m g w M C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y a D A w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y a D A w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M m g w M C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J o M D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J o M D Z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T o w N z o x N S 4 x O T Y 3 N T k x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J o M D Y t Q 2 F s a W J y Y X R p b 2 5 f b W 9 k Z V 9 S Z X N 1 b H R z L 0 F 1 d G 9 S Z W 1 v d m V k Q 2 9 s d W 1 u c z E u e 0 d h c y w w f S Z x d W 9 0 O y w m c X V v d D t T Z W N 0 a W 9 u M S 8 y M D I z L T A x L T E y L T E y a D A 2 L U N h b G l i c m F 0 a W 9 u X 2 1 v Z G V f U m V z d W x 0 c y 9 B d X R v U m V t b 3 Z l Z E N v b H V t b n M x L n t Q b 3 N p d G l v b l g s M X 0 m c X V v d D s s J n F 1 b 3 Q 7 U 2 V j d G l v b j E v M j A y M y 0 w M S 0 x M i 0 x M m g w N i 1 D Y W x p Y n J h d G l v b l 9 t b 2 R l X 1 J l c 3 V s d H M v Q X V 0 b 1 J l b W 9 2 Z W R D b 2 x 1 b W 5 z M S 5 7 U G 9 z a X R p b 2 5 Z L D J 9 J n F 1 b 3 Q 7 L C Z x d W 9 0 O 1 N l Y 3 R p b 2 4 x L z I w M j M t M D E t M T I t M T J o M D Y t Q 2 F s a W J y Y X R p b 2 5 f b W 9 k Z V 9 S Z X N 1 b H R z L 0 F 1 d G 9 S Z W 1 v d m V k Q 2 9 s d W 1 u c z E u e 0 F 4 I F J h d y w z f S Z x d W 9 0 O y w m c X V v d D t T Z W N 0 a W 9 u M S 8 y M D I z L T A x L T E y L T E y a D A 2 L U N h b G l i c m F 0 a W 9 u X 2 1 v Z G V f U m V z d W x 0 c y 9 B d X R v U m V t b 3 Z l Z E N v b H V t b n M x L n t B e S B S Y X c s N H 0 m c X V v d D s s J n F 1 b 3 Q 7 U 2 V j d G l v b j E v M j A y M y 0 w M S 0 x M i 0 x M m g w N i 1 D Y W x p Y n J h d G l v b l 9 t b 2 R l X 1 J l c 3 V s d H M v Q X V 0 b 1 J l b W 9 2 Z W R D b 2 x 1 b W 5 z M S 5 7 Q X o g U m F 3 L D V 9 J n F 1 b 3 Q 7 L C Z x d W 9 0 O 1 N l Y 3 R p b 2 4 x L z I w M j M t M D E t M T I t M T J o M D Y t Q 2 F s a W J y Y X R p b 2 5 f b W 9 k Z V 9 S Z X N 1 b H R z L 0 F 1 d G 9 S Z W 1 v d m V k Q 2 9 s d W 1 u c z E u e 0 d 4 I F J h d y w 2 f S Z x d W 9 0 O y w m c X V v d D t T Z W N 0 a W 9 u M S 8 y M D I z L T A x L T E y L T E y a D A 2 L U N h b G l i c m F 0 a W 9 u X 2 1 v Z G V f U m V z d W x 0 c y 9 B d X R v U m V t b 3 Z l Z E N v b H V t b n M x L n t H e S B S Y X c s N 3 0 m c X V v d D s s J n F 1 b 3 Q 7 U 2 V j d G l v b j E v M j A y M y 0 w M S 0 x M i 0 x M m g w N i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J o M D Y t Q 2 F s a W J y Y X R p b 2 5 f b W 9 k Z V 9 S Z X N 1 b H R z L 0 F 1 d G 9 S Z W 1 v d m V k Q 2 9 s d W 1 u c z E u e 0 d h c y w w f S Z x d W 9 0 O y w m c X V v d D t T Z W N 0 a W 9 u M S 8 y M D I z L T A x L T E y L T E y a D A 2 L U N h b G l i c m F 0 a W 9 u X 2 1 v Z G V f U m V z d W x 0 c y 9 B d X R v U m V t b 3 Z l Z E N v b H V t b n M x L n t Q b 3 N p d G l v b l g s M X 0 m c X V v d D s s J n F 1 b 3 Q 7 U 2 V j d G l v b j E v M j A y M y 0 w M S 0 x M i 0 x M m g w N i 1 D Y W x p Y n J h d G l v b l 9 t b 2 R l X 1 J l c 3 V s d H M v Q X V 0 b 1 J l b W 9 2 Z W R D b 2 x 1 b W 5 z M S 5 7 U G 9 z a X R p b 2 5 Z L D J 9 J n F 1 b 3 Q 7 L C Z x d W 9 0 O 1 N l Y 3 R p b 2 4 x L z I w M j M t M D E t M T I t M T J o M D Y t Q 2 F s a W J y Y X R p b 2 5 f b W 9 k Z V 9 S Z X N 1 b H R z L 0 F 1 d G 9 S Z W 1 v d m V k Q 2 9 s d W 1 u c z E u e 0 F 4 I F J h d y w z f S Z x d W 9 0 O y w m c X V v d D t T Z W N 0 a W 9 u M S 8 y M D I z L T A x L T E y L T E y a D A 2 L U N h b G l i c m F 0 a W 9 u X 2 1 v Z G V f U m V z d W x 0 c y 9 B d X R v U m V t b 3 Z l Z E N v b H V t b n M x L n t B e S B S Y X c s N H 0 m c X V v d D s s J n F 1 b 3 Q 7 U 2 V j d G l v b j E v M j A y M y 0 w M S 0 x M i 0 x M m g w N i 1 D Y W x p Y n J h d G l v b l 9 t b 2 R l X 1 J l c 3 V s d H M v Q X V 0 b 1 J l b W 9 2 Z W R D b 2 x 1 b W 5 z M S 5 7 Q X o g U m F 3 L D V 9 J n F 1 b 3 Q 7 L C Z x d W 9 0 O 1 N l Y 3 R p b 2 4 x L z I w M j M t M D E t M T I t M T J o M D Y t Q 2 F s a W J y Y X R p b 2 5 f b W 9 k Z V 9 S Z X N 1 b H R z L 0 F 1 d G 9 S Z W 1 v d m V k Q 2 9 s d W 1 u c z E u e 0 d 4 I F J h d y w 2 f S Z x d W 9 0 O y w m c X V v d D t T Z W N 0 a W 9 u M S 8 y M D I z L T A x L T E y L T E y a D A 2 L U N h b G l i c m F 0 a W 9 u X 2 1 v Z G V f U m V z d W x 0 c y 9 B d X R v U m V t b 3 Z l Z E N v b H V t b n M x L n t H e S B S Y X c s N 3 0 m c X V v d D s s J n F 1 b 3 Q 7 U 2 V j d G l v b j E v M j A y M y 0 w M S 0 x M i 0 x M m g w N i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y a D A 2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y a D A 2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M m g w N i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J o M j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J o M j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T o y M j o w M C 4 x O D U x O D I w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J o M j E t Q 2 F s a W J y Y X R p b 2 5 f b W 9 k Z V 9 S Z X N 1 b H R z L 0 F 1 d G 9 S Z W 1 v d m V k Q 2 9 s d W 1 u c z E u e 0 d h c y w w f S Z x d W 9 0 O y w m c X V v d D t T Z W N 0 a W 9 u M S 8 y M D I z L T A x L T E y L T E y a D I x L U N h b G l i c m F 0 a W 9 u X 2 1 v Z G V f U m V z d W x 0 c y 9 B d X R v U m V t b 3 Z l Z E N v b H V t b n M x L n t Q b 3 N p d G l v b l g s M X 0 m c X V v d D s s J n F 1 b 3 Q 7 U 2 V j d G l v b j E v M j A y M y 0 w M S 0 x M i 0 x M m g y M S 1 D Y W x p Y n J h d G l v b l 9 t b 2 R l X 1 J l c 3 V s d H M v Q X V 0 b 1 J l b W 9 2 Z W R D b 2 x 1 b W 5 z M S 5 7 U G 9 z a X R p b 2 5 Z L D J 9 J n F 1 b 3 Q 7 L C Z x d W 9 0 O 1 N l Y 3 R p b 2 4 x L z I w M j M t M D E t M T I t M T J o M j E t Q 2 F s a W J y Y X R p b 2 5 f b W 9 k Z V 9 S Z X N 1 b H R z L 0 F 1 d G 9 S Z W 1 v d m V k Q 2 9 s d W 1 u c z E u e 0 F 4 I F J h d y w z f S Z x d W 9 0 O y w m c X V v d D t T Z W N 0 a W 9 u M S 8 y M D I z L T A x L T E y L T E y a D I x L U N h b G l i c m F 0 a W 9 u X 2 1 v Z G V f U m V z d W x 0 c y 9 B d X R v U m V t b 3 Z l Z E N v b H V t b n M x L n t B e S B S Y X c s N H 0 m c X V v d D s s J n F 1 b 3 Q 7 U 2 V j d G l v b j E v M j A y M y 0 w M S 0 x M i 0 x M m g y M S 1 D Y W x p Y n J h d G l v b l 9 t b 2 R l X 1 J l c 3 V s d H M v Q X V 0 b 1 J l b W 9 2 Z W R D b 2 x 1 b W 5 z M S 5 7 Q X o g U m F 3 L D V 9 J n F 1 b 3 Q 7 L C Z x d W 9 0 O 1 N l Y 3 R p b 2 4 x L z I w M j M t M D E t M T I t M T J o M j E t Q 2 F s a W J y Y X R p b 2 5 f b W 9 k Z V 9 S Z X N 1 b H R z L 0 F 1 d G 9 S Z W 1 v d m V k Q 2 9 s d W 1 u c z E u e 0 d 4 I F J h d y w 2 f S Z x d W 9 0 O y w m c X V v d D t T Z W N 0 a W 9 u M S 8 y M D I z L T A x L T E y L T E y a D I x L U N h b G l i c m F 0 a W 9 u X 2 1 v Z G V f U m V z d W x 0 c y 9 B d X R v U m V t b 3 Z l Z E N v b H V t b n M x L n t H e S B S Y X c s N 3 0 m c X V v d D s s J n F 1 b 3 Q 7 U 2 V j d G l v b j E v M j A y M y 0 w M S 0 x M i 0 x M m g y M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J o M j E t Q 2 F s a W J y Y X R p b 2 5 f b W 9 k Z V 9 S Z X N 1 b H R z L 0 F 1 d G 9 S Z W 1 v d m V k Q 2 9 s d W 1 u c z E u e 0 d h c y w w f S Z x d W 9 0 O y w m c X V v d D t T Z W N 0 a W 9 u M S 8 y M D I z L T A x L T E y L T E y a D I x L U N h b G l i c m F 0 a W 9 u X 2 1 v Z G V f U m V z d W x 0 c y 9 B d X R v U m V t b 3 Z l Z E N v b H V t b n M x L n t Q b 3 N p d G l v b l g s M X 0 m c X V v d D s s J n F 1 b 3 Q 7 U 2 V j d G l v b j E v M j A y M y 0 w M S 0 x M i 0 x M m g y M S 1 D Y W x p Y n J h d G l v b l 9 t b 2 R l X 1 J l c 3 V s d H M v Q X V 0 b 1 J l b W 9 2 Z W R D b 2 x 1 b W 5 z M S 5 7 U G 9 z a X R p b 2 5 Z L D J 9 J n F 1 b 3 Q 7 L C Z x d W 9 0 O 1 N l Y 3 R p b 2 4 x L z I w M j M t M D E t M T I t M T J o M j E t Q 2 F s a W J y Y X R p b 2 5 f b W 9 k Z V 9 S Z X N 1 b H R z L 0 F 1 d G 9 S Z W 1 v d m V k Q 2 9 s d W 1 u c z E u e 0 F 4 I F J h d y w z f S Z x d W 9 0 O y w m c X V v d D t T Z W N 0 a W 9 u M S 8 y M D I z L T A x L T E y L T E y a D I x L U N h b G l i c m F 0 a W 9 u X 2 1 v Z G V f U m V z d W x 0 c y 9 B d X R v U m V t b 3 Z l Z E N v b H V t b n M x L n t B e S B S Y X c s N H 0 m c X V v d D s s J n F 1 b 3 Q 7 U 2 V j d G l v b j E v M j A y M y 0 w M S 0 x M i 0 x M m g y M S 1 D Y W x p Y n J h d G l v b l 9 t b 2 R l X 1 J l c 3 V s d H M v Q X V 0 b 1 J l b W 9 2 Z W R D b 2 x 1 b W 5 z M S 5 7 Q X o g U m F 3 L D V 9 J n F 1 b 3 Q 7 L C Z x d W 9 0 O 1 N l Y 3 R p b 2 4 x L z I w M j M t M D E t M T I t M T J o M j E t Q 2 F s a W J y Y X R p b 2 5 f b W 9 k Z V 9 S Z X N 1 b H R z L 0 F 1 d G 9 S Z W 1 v d m V k Q 2 9 s d W 1 u c z E u e 0 d 4 I F J h d y w 2 f S Z x d W 9 0 O y w m c X V v d D t T Z W N 0 a W 9 u M S 8 y M D I z L T A x L T E y L T E y a D I x L U N h b G l i c m F 0 a W 9 u X 2 1 v Z G V f U m V z d W x 0 c y 9 B d X R v U m V t b 3 Z l Z E N v b H V t b n M x L n t H e S B S Y X c s N 3 0 m c X V v d D s s J n F 1 b 3 Q 7 U 2 V j d G l v b j E v M j A y M y 0 w M S 0 x M i 0 x M m g y M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y a D I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y a D I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M m g y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N o M j M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N o M j N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M j o y N D o y N i 4 1 O D Q y N j A 0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N o M j M t Q 2 F s a W J y Y X R p b 2 5 f b W 9 k Z V 9 S Z X N 1 b H R z L 0 F 1 d G 9 S Z W 1 v d m V k Q 2 9 s d W 1 u c z E u e 0 d h c y w w f S Z x d W 9 0 O y w m c X V v d D t T Z W N 0 a W 9 u M S 8 y M D I z L T A x L T E y L T E z a D I z L U N h b G l i c m F 0 a W 9 u X 2 1 v Z G V f U m V z d W x 0 c y 9 B d X R v U m V t b 3 Z l Z E N v b H V t b n M x L n t Q b 3 N p d G l v b l g s M X 0 m c X V v d D s s J n F 1 b 3 Q 7 U 2 V j d G l v b j E v M j A y M y 0 w M S 0 x M i 0 x M 2 g y M y 1 D Y W x p Y n J h d G l v b l 9 t b 2 R l X 1 J l c 3 V s d H M v Q X V 0 b 1 J l b W 9 2 Z W R D b 2 x 1 b W 5 z M S 5 7 U G 9 z a X R p b 2 5 Z L D J 9 J n F 1 b 3 Q 7 L C Z x d W 9 0 O 1 N l Y 3 R p b 2 4 x L z I w M j M t M D E t M T I t M T N o M j M t Q 2 F s a W J y Y X R p b 2 5 f b W 9 k Z V 9 S Z X N 1 b H R z L 0 F 1 d G 9 S Z W 1 v d m V k Q 2 9 s d W 1 u c z E u e 0 F 4 I F J h d y w z f S Z x d W 9 0 O y w m c X V v d D t T Z W N 0 a W 9 u M S 8 y M D I z L T A x L T E y L T E z a D I z L U N h b G l i c m F 0 a W 9 u X 2 1 v Z G V f U m V z d W x 0 c y 9 B d X R v U m V t b 3 Z l Z E N v b H V t b n M x L n t B e S B S Y X c s N H 0 m c X V v d D s s J n F 1 b 3 Q 7 U 2 V j d G l v b j E v M j A y M y 0 w M S 0 x M i 0 x M 2 g y M y 1 D Y W x p Y n J h d G l v b l 9 t b 2 R l X 1 J l c 3 V s d H M v Q X V 0 b 1 J l b W 9 2 Z W R D b 2 x 1 b W 5 z M S 5 7 Q X o g U m F 3 L D V 9 J n F 1 b 3 Q 7 L C Z x d W 9 0 O 1 N l Y 3 R p b 2 4 x L z I w M j M t M D E t M T I t M T N o M j M t Q 2 F s a W J y Y X R p b 2 5 f b W 9 k Z V 9 S Z X N 1 b H R z L 0 F 1 d G 9 S Z W 1 v d m V k Q 2 9 s d W 1 u c z E u e 0 d 4 I F J h d y w 2 f S Z x d W 9 0 O y w m c X V v d D t T Z W N 0 a W 9 u M S 8 y M D I z L T A x L T E y L T E z a D I z L U N h b G l i c m F 0 a W 9 u X 2 1 v Z G V f U m V z d W x 0 c y 9 B d X R v U m V t b 3 Z l Z E N v b H V t b n M x L n t H e S B S Y X c s N 3 0 m c X V v d D s s J n F 1 b 3 Q 7 U 2 V j d G l v b j E v M j A y M y 0 w M S 0 x M i 0 x M 2 g y M y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N o M j M t Q 2 F s a W J y Y X R p b 2 5 f b W 9 k Z V 9 S Z X N 1 b H R z L 0 F 1 d G 9 S Z W 1 v d m V k Q 2 9 s d W 1 u c z E u e 0 d h c y w w f S Z x d W 9 0 O y w m c X V v d D t T Z W N 0 a W 9 u M S 8 y M D I z L T A x L T E y L T E z a D I z L U N h b G l i c m F 0 a W 9 u X 2 1 v Z G V f U m V z d W x 0 c y 9 B d X R v U m V t b 3 Z l Z E N v b H V t b n M x L n t Q b 3 N p d G l v b l g s M X 0 m c X V v d D s s J n F 1 b 3 Q 7 U 2 V j d G l v b j E v M j A y M y 0 w M S 0 x M i 0 x M 2 g y M y 1 D Y W x p Y n J h d G l v b l 9 t b 2 R l X 1 J l c 3 V s d H M v Q X V 0 b 1 J l b W 9 2 Z W R D b 2 x 1 b W 5 z M S 5 7 U G 9 z a X R p b 2 5 Z L D J 9 J n F 1 b 3 Q 7 L C Z x d W 9 0 O 1 N l Y 3 R p b 2 4 x L z I w M j M t M D E t M T I t M T N o M j M t Q 2 F s a W J y Y X R p b 2 5 f b W 9 k Z V 9 S Z X N 1 b H R z L 0 F 1 d G 9 S Z W 1 v d m V k Q 2 9 s d W 1 u c z E u e 0 F 4 I F J h d y w z f S Z x d W 9 0 O y w m c X V v d D t T Z W N 0 a W 9 u M S 8 y M D I z L T A x L T E y L T E z a D I z L U N h b G l i c m F 0 a W 9 u X 2 1 v Z G V f U m V z d W x 0 c y 9 B d X R v U m V t b 3 Z l Z E N v b H V t b n M x L n t B e S B S Y X c s N H 0 m c X V v d D s s J n F 1 b 3 Q 7 U 2 V j d G l v b j E v M j A y M y 0 w M S 0 x M i 0 x M 2 g y M y 1 D Y W x p Y n J h d G l v b l 9 t b 2 R l X 1 J l c 3 V s d H M v Q X V 0 b 1 J l b W 9 2 Z W R D b 2 x 1 b W 5 z M S 5 7 Q X o g U m F 3 L D V 9 J n F 1 b 3 Q 7 L C Z x d W 9 0 O 1 N l Y 3 R p b 2 4 x L z I w M j M t M D E t M T I t M T N o M j M t Q 2 F s a W J y Y X R p b 2 5 f b W 9 k Z V 9 S Z X N 1 b H R z L 0 F 1 d G 9 S Z W 1 v d m V k Q 2 9 s d W 1 u c z E u e 0 d 4 I F J h d y w 2 f S Z x d W 9 0 O y w m c X V v d D t T Z W N 0 a W 9 u M S 8 y M D I z L T A x L T E y L T E z a D I z L U N h b G l i c m F 0 a W 9 u X 2 1 v Z G V f U m V z d W x 0 c y 9 B d X R v U m V t b 3 Z l Z E N v b H V t b n M x L n t H e S B S Y X c s N 3 0 m c X V v d D s s J n F 1 b 3 Q 7 U 2 V j d G l v b j E v M j A y M y 0 w M S 0 x M i 0 x M 2 g y M y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z a D I z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z a D I z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M 2 g y M y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M T I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R o M T J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z O j E z O j E 5 L j A x N j I y M D J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G g x M i 1 D Y W x p Y n J h d G l v b l 9 t b 2 R l X 1 J l c 3 V s d H M v Q X V 0 b 1 J l b W 9 2 Z W R D b 2 x 1 b W 5 z M S 5 7 R 2 F z L D B 9 J n F 1 b 3 Q 7 L C Z x d W 9 0 O 1 N l Y 3 R p b 2 4 x L z I w M j M t M D E t M T I t M T R o M T I t Q 2 F s a W J y Y X R p b 2 5 f b W 9 k Z V 9 S Z X N 1 b H R z L 0 F 1 d G 9 S Z W 1 v d m V k Q 2 9 s d W 1 u c z E u e 1 B v c 2 l 0 a W 9 u W C w x f S Z x d W 9 0 O y w m c X V v d D t T Z W N 0 a W 9 u M S 8 y M D I z L T A x L T E y L T E 0 a D E y L U N h b G l i c m F 0 a W 9 u X 2 1 v Z G V f U m V z d W x 0 c y 9 B d X R v U m V t b 3 Z l Z E N v b H V t b n M x L n t Q b 3 N p d G l v b l k s M n 0 m c X V v d D s s J n F 1 b 3 Q 7 U 2 V j d G l v b j E v M j A y M y 0 w M S 0 x M i 0 x N G g x M i 1 D Y W x p Y n J h d G l v b l 9 t b 2 R l X 1 J l c 3 V s d H M v Q X V 0 b 1 J l b W 9 2 Z W R D b 2 x 1 b W 5 z M S 5 7 Q X g g U m F 3 L D N 9 J n F 1 b 3 Q 7 L C Z x d W 9 0 O 1 N l Y 3 R p b 2 4 x L z I w M j M t M D E t M T I t M T R o M T I t Q 2 F s a W J y Y X R p b 2 5 f b W 9 k Z V 9 S Z X N 1 b H R z L 0 F 1 d G 9 S Z W 1 v d m V k Q 2 9 s d W 1 u c z E u e 0 F 5 I F J h d y w 0 f S Z x d W 9 0 O y w m c X V v d D t T Z W N 0 a W 9 u M S 8 y M D I z L T A x L T E y L T E 0 a D E y L U N h b G l i c m F 0 a W 9 u X 2 1 v Z G V f U m V z d W x 0 c y 9 B d X R v U m V t b 3 Z l Z E N v b H V t b n M x L n t B e i B S Y X c s N X 0 m c X V v d D s s J n F 1 b 3 Q 7 U 2 V j d G l v b j E v M j A y M y 0 w M S 0 x M i 0 x N G g x M i 1 D Y W x p Y n J h d G l v b l 9 t b 2 R l X 1 J l c 3 V s d H M v Q X V 0 b 1 J l b W 9 2 Z W R D b 2 x 1 b W 5 z M S 5 7 R 3 g g U m F 3 L D Z 9 J n F 1 b 3 Q 7 L C Z x d W 9 0 O 1 N l Y 3 R p b 2 4 x L z I w M j M t M D E t M T I t M T R o M T I t Q 2 F s a W J y Y X R p b 2 5 f b W 9 k Z V 9 S Z X N 1 b H R z L 0 F 1 d G 9 S Z W 1 v d m V k Q 2 9 s d W 1 u c z E u e 0 d 5 I F J h d y w 3 f S Z x d W 9 0 O y w m c X V v d D t T Z W N 0 a W 9 u M S 8 y M D I z L T A x L T E y L T E 0 a D E y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G g x M i 1 D Y W x p Y n J h d G l v b l 9 t b 2 R l X 1 J l c 3 V s d H M v Q X V 0 b 1 J l b W 9 2 Z W R D b 2 x 1 b W 5 z M S 5 7 R 2 F z L D B 9 J n F 1 b 3 Q 7 L C Z x d W 9 0 O 1 N l Y 3 R p b 2 4 x L z I w M j M t M D E t M T I t M T R o M T I t Q 2 F s a W J y Y X R p b 2 5 f b W 9 k Z V 9 S Z X N 1 b H R z L 0 F 1 d G 9 S Z W 1 v d m V k Q 2 9 s d W 1 u c z E u e 1 B v c 2 l 0 a W 9 u W C w x f S Z x d W 9 0 O y w m c X V v d D t T Z W N 0 a W 9 u M S 8 y M D I z L T A x L T E y L T E 0 a D E y L U N h b G l i c m F 0 a W 9 u X 2 1 v Z G V f U m V z d W x 0 c y 9 B d X R v U m V t b 3 Z l Z E N v b H V t b n M x L n t Q b 3 N p d G l v b l k s M n 0 m c X V v d D s s J n F 1 b 3 Q 7 U 2 V j d G l v b j E v M j A y M y 0 w M S 0 x M i 0 x N G g x M i 1 D Y W x p Y n J h d G l v b l 9 t b 2 R l X 1 J l c 3 V s d H M v Q X V 0 b 1 J l b W 9 2 Z W R D b 2 x 1 b W 5 z M S 5 7 Q X g g U m F 3 L D N 9 J n F 1 b 3 Q 7 L C Z x d W 9 0 O 1 N l Y 3 R p b 2 4 x L z I w M j M t M D E t M T I t M T R o M T I t Q 2 F s a W J y Y X R p b 2 5 f b W 9 k Z V 9 S Z X N 1 b H R z L 0 F 1 d G 9 S Z W 1 v d m V k Q 2 9 s d W 1 u c z E u e 0 F 5 I F J h d y w 0 f S Z x d W 9 0 O y w m c X V v d D t T Z W N 0 a W 9 u M S 8 y M D I z L T A x L T E y L T E 0 a D E y L U N h b G l i c m F 0 a W 9 u X 2 1 v Z G V f U m V z d W x 0 c y 9 B d X R v U m V t b 3 Z l Z E N v b H V t b n M x L n t B e i B S Y X c s N X 0 m c X V v d D s s J n F 1 b 3 Q 7 U 2 V j d G l v b j E v M j A y M y 0 w M S 0 x M i 0 x N G g x M i 1 D Y W x p Y n J h d G l v b l 9 t b 2 R l X 1 J l c 3 V s d H M v Q X V 0 b 1 J l b W 9 2 Z W R D b 2 x 1 b W 5 z M S 5 7 R 3 g g U m F 3 L D Z 9 J n F 1 b 3 Q 7 L C Z x d W 9 0 O 1 N l Y 3 R p b 2 4 x L z I w M j M t M D E t M T I t M T R o M T I t Q 2 F s a W J y Y X R p b 2 5 f b W 9 k Z V 9 S Z X N 1 b H R z L 0 F 1 d G 9 S Z W 1 v d m V k Q 2 9 s d W 1 u c z E u e 0 d 5 I F J h d y w 3 f S Z x d W 9 0 O y w m c X V v d D t T Z W N 0 a W 9 u M S 8 y M D I z L T A x L T E y L T E 0 a D E y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R o M T I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M T I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0 a D E y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G g x O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G g x O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z O j I w O j A 5 L j U 5 N T E x O D h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G g x O S 1 D Y W x p Y n J h d G l v b l 9 t b 2 R l X 1 J l c 3 V s d H M v Q X V 0 b 1 J l b W 9 2 Z W R D b 2 x 1 b W 5 z M S 5 7 R 2 F z L D B 9 J n F 1 b 3 Q 7 L C Z x d W 9 0 O 1 N l Y 3 R p b 2 4 x L z I w M j M t M D E t M T I t M T R o M T k t Q 2 F s a W J y Y X R p b 2 5 f b W 9 k Z V 9 S Z X N 1 b H R z L 0 F 1 d G 9 S Z W 1 v d m V k Q 2 9 s d W 1 u c z E u e 1 B v c 2 l 0 a W 9 u W C w x f S Z x d W 9 0 O y w m c X V v d D t T Z W N 0 a W 9 u M S 8 y M D I z L T A x L T E y L T E 0 a D E 5 L U N h b G l i c m F 0 a W 9 u X 2 1 v Z G V f U m V z d W x 0 c y 9 B d X R v U m V t b 3 Z l Z E N v b H V t b n M x L n t Q b 3 N p d G l v b l k s M n 0 m c X V v d D s s J n F 1 b 3 Q 7 U 2 V j d G l v b j E v M j A y M y 0 w M S 0 x M i 0 x N G g x O S 1 D Y W x p Y n J h d G l v b l 9 t b 2 R l X 1 J l c 3 V s d H M v Q X V 0 b 1 J l b W 9 2 Z W R D b 2 x 1 b W 5 z M S 5 7 Q X g g U m F 3 L D N 9 J n F 1 b 3 Q 7 L C Z x d W 9 0 O 1 N l Y 3 R p b 2 4 x L z I w M j M t M D E t M T I t M T R o M T k t Q 2 F s a W J y Y X R p b 2 5 f b W 9 k Z V 9 S Z X N 1 b H R z L 0 F 1 d G 9 S Z W 1 v d m V k Q 2 9 s d W 1 u c z E u e 0 F 5 I F J h d y w 0 f S Z x d W 9 0 O y w m c X V v d D t T Z W N 0 a W 9 u M S 8 y M D I z L T A x L T E y L T E 0 a D E 5 L U N h b G l i c m F 0 a W 9 u X 2 1 v Z G V f U m V z d W x 0 c y 9 B d X R v U m V t b 3 Z l Z E N v b H V t b n M x L n t B e i B S Y X c s N X 0 m c X V v d D s s J n F 1 b 3 Q 7 U 2 V j d G l v b j E v M j A y M y 0 w M S 0 x M i 0 x N G g x O S 1 D Y W x p Y n J h d G l v b l 9 t b 2 R l X 1 J l c 3 V s d H M v Q X V 0 b 1 J l b W 9 2 Z W R D b 2 x 1 b W 5 z M S 5 7 R 3 g g U m F 3 L D Z 9 J n F 1 b 3 Q 7 L C Z x d W 9 0 O 1 N l Y 3 R p b 2 4 x L z I w M j M t M D E t M T I t M T R o M T k t Q 2 F s a W J y Y X R p b 2 5 f b W 9 k Z V 9 S Z X N 1 b H R z L 0 F 1 d G 9 S Z W 1 v d m V k Q 2 9 s d W 1 u c z E u e 0 d 5 I F J h d y w 3 f S Z x d W 9 0 O y w m c X V v d D t T Z W N 0 a W 9 u M S 8 y M D I z L T A x L T E y L T E 0 a D E 5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G g x O S 1 D Y W x p Y n J h d G l v b l 9 t b 2 R l X 1 J l c 3 V s d H M v Q X V 0 b 1 J l b W 9 2 Z W R D b 2 x 1 b W 5 z M S 5 7 R 2 F z L D B 9 J n F 1 b 3 Q 7 L C Z x d W 9 0 O 1 N l Y 3 R p b 2 4 x L z I w M j M t M D E t M T I t M T R o M T k t Q 2 F s a W J y Y X R p b 2 5 f b W 9 k Z V 9 S Z X N 1 b H R z L 0 F 1 d G 9 S Z W 1 v d m V k Q 2 9 s d W 1 u c z E u e 1 B v c 2 l 0 a W 9 u W C w x f S Z x d W 9 0 O y w m c X V v d D t T Z W N 0 a W 9 u M S 8 y M D I z L T A x L T E y L T E 0 a D E 5 L U N h b G l i c m F 0 a W 9 u X 2 1 v Z G V f U m V z d W x 0 c y 9 B d X R v U m V t b 3 Z l Z E N v b H V t b n M x L n t Q b 3 N p d G l v b l k s M n 0 m c X V v d D s s J n F 1 b 3 Q 7 U 2 V j d G l v b j E v M j A y M y 0 w M S 0 x M i 0 x N G g x O S 1 D Y W x p Y n J h d G l v b l 9 t b 2 R l X 1 J l c 3 V s d H M v Q X V 0 b 1 J l b W 9 2 Z W R D b 2 x 1 b W 5 z M S 5 7 Q X g g U m F 3 L D N 9 J n F 1 b 3 Q 7 L C Z x d W 9 0 O 1 N l Y 3 R p b 2 4 x L z I w M j M t M D E t M T I t M T R o M T k t Q 2 F s a W J y Y X R p b 2 5 f b W 9 k Z V 9 S Z X N 1 b H R z L 0 F 1 d G 9 S Z W 1 v d m V k Q 2 9 s d W 1 u c z E u e 0 F 5 I F J h d y w 0 f S Z x d W 9 0 O y w m c X V v d D t T Z W N 0 a W 9 u M S 8 y M D I z L T A x L T E y L T E 0 a D E 5 L U N h b G l i c m F 0 a W 9 u X 2 1 v Z G V f U m V z d W x 0 c y 9 B d X R v U m V t b 3 Z l Z E N v b H V t b n M x L n t B e i B S Y X c s N X 0 m c X V v d D s s J n F 1 b 3 Q 7 U 2 V j d G l v b j E v M j A y M y 0 w M S 0 x M i 0 x N G g x O S 1 D Y W x p Y n J h d G l v b l 9 t b 2 R l X 1 J l c 3 V s d H M v Q X V 0 b 1 J l b W 9 2 Z W R D b 2 x 1 b W 5 z M S 5 7 R 3 g g U m F 3 L D Z 9 J n F 1 b 3 Q 7 L C Z x d W 9 0 O 1 N l Y 3 R p b 2 4 x L z I w M j M t M D E t M T I t M T R o M T k t Q 2 F s a W J y Y X R p b 2 5 f b W 9 k Z V 9 S Z X N 1 b H R z L 0 F 1 d G 9 S Z W 1 v d m V k Q 2 9 s d W 1 u c z E u e 0 d 5 I F J h d y w 3 f S Z x d W 9 0 O y w m c X V v d D t T Z W N 0 a W 9 u M S 8 y M D I z L T A x L T E y L T E 0 a D E 5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R o M T k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M T k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0 a D E 5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G g y N C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G g y N F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z O j I 1 O j M 2 L j Q 3 M z A y O T d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G g y N C 1 D Y W x p Y n J h d G l v b l 9 t b 2 R l X 1 J l c 3 V s d H M v Q X V 0 b 1 J l b W 9 2 Z W R D b 2 x 1 b W 5 z M S 5 7 R 2 F z L D B 9 J n F 1 b 3 Q 7 L C Z x d W 9 0 O 1 N l Y 3 R p b 2 4 x L z I w M j M t M D E t M T I t M T R o M j Q t Q 2 F s a W J y Y X R p b 2 5 f b W 9 k Z V 9 S Z X N 1 b H R z L 0 F 1 d G 9 S Z W 1 v d m V k Q 2 9 s d W 1 u c z E u e 1 B v c 2 l 0 a W 9 u W C w x f S Z x d W 9 0 O y w m c X V v d D t T Z W N 0 a W 9 u M S 8 y M D I z L T A x L T E y L T E 0 a D I 0 L U N h b G l i c m F 0 a W 9 u X 2 1 v Z G V f U m V z d W x 0 c y 9 B d X R v U m V t b 3 Z l Z E N v b H V t b n M x L n t Q b 3 N p d G l v b l k s M n 0 m c X V v d D s s J n F 1 b 3 Q 7 U 2 V j d G l v b j E v M j A y M y 0 w M S 0 x M i 0 x N G g y N C 1 D Y W x p Y n J h d G l v b l 9 t b 2 R l X 1 J l c 3 V s d H M v Q X V 0 b 1 J l b W 9 2 Z W R D b 2 x 1 b W 5 z M S 5 7 Q X g g U m F 3 L D N 9 J n F 1 b 3 Q 7 L C Z x d W 9 0 O 1 N l Y 3 R p b 2 4 x L z I w M j M t M D E t M T I t M T R o M j Q t Q 2 F s a W J y Y X R p b 2 5 f b W 9 k Z V 9 S Z X N 1 b H R z L 0 F 1 d G 9 S Z W 1 v d m V k Q 2 9 s d W 1 u c z E u e 0 F 5 I F J h d y w 0 f S Z x d W 9 0 O y w m c X V v d D t T Z W N 0 a W 9 u M S 8 y M D I z L T A x L T E y L T E 0 a D I 0 L U N h b G l i c m F 0 a W 9 u X 2 1 v Z G V f U m V z d W x 0 c y 9 B d X R v U m V t b 3 Z l Z E N v b H V t b n M x L n t B e i B S Y X c s N X 0 m c X V v d D s s J n F 1 b 3 Q 7 U 2 V j d G l v b j E v M j A y M y 0 w M S 0 x M i 0 x N G g y N C 1 D Y W x p Y n J h d G l v b l 9 t b 2 R l X 1 J l c 3 V s d H M v Q X V 0 b 1 J l b W 9 2 Z W R D b 2 x 1 b W 5 z M S 5 7 R 3 g g U m F 3 L D Z 9 J n F 1 b 3 Q 7 L C Z x d W 9 0 O 1 N l Y 3 R p b 2 4 x L z I w M j M t M D E t M T I t M T R o M j Q t Q 2 F s a W J y Y X R p b 2 5 f b W 9 k Z V 9 S Z X N 1 b H R z L 0 F 1 d G 9 S Z W 1 v d m V k Q 2 9 s d W 1 u c z E u e 0 d 5 I F J h d y w 3 f S Z x d W 9 0 O y w m c X V v d D t T Z W N 0 a W 9 u M S 8 y M D I z L T A x L T E y L T E 0 a D I 0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G g y N C 1 D Y W x p Y n J h d G l v b l 9 t b 2 R l X 1 J l c 3 V s d H M v Q X V 0 b 1 J l b W 9 2 Z W R D b 2 x 1 b W 5 z M S 5 7 R 2 F z L D B 9 J n F 1 b 3 Q 7 L C Z x d W 9 0 O 1 N l Y 3 R p b 2 4 x L z I w M j M t M D E t M T I t M T R o M j Q t Q 2 F s a W J y Y X R p b 2 5 f b W 9 k Z V 9 S Z X N 1 b H R z L 0 F 1 d G 9 S Z W 1 v d m V k Q 2 9 s d W 1 u c z E u e 1 B v c 2 l 0 a W 9 u W C w x f S Z x d W 9 0 O y w m c X V v d D t T Z W N 0 a W 9 u M S 8 y M D I z L T A x L T E y L T E 0 a D I 0 L U N h b G l i c m F 0 a W 9 u X 2 1 v Z G V f U m V z d W x 0 c y 9 B d X R v U m V t b 3 Z l Z E N v b H V t b n M x L n t Q b 3 N p d G l v b l k s M n 0 m c X V v d D s s J n F 1 b 3 Q 7 U 2 V j d G l v b j E v M j A y M y 0 w M S 0 x M i 0 x N G g y N C 1 D Y W x p Y n J h d G l v b l 9 t b 2 R l X 1 J l c 3 V s d H M v Q X V 0 b 1 J l b W 9 2 Z W R D b 2 x 1 b W 5 z M S 5 7 Q X g g U m F 3 L D N 9 J n F 1 b 3 Q 7 L C Z x d W 9 0 O 1 N l Y 3 R p b 2 4 x L z I w M j M t M D E t M T I t M T R o M j Q t Q 2 F s a W J y Y X R p b 2 5 f b W 9 k Z V 9 S Z X N 1 b H R z L 0 F 1 d G 9 S Z W 1 v d m V k Q 2 9 s d W 1 u c z E u e 0 F 5 I F J h d y w 0 f S Z x d W 9 0 O y w m c X V v d D t T Z W N 0 a W 9 u M S 8 y M D I z L T A x L T E y L T E 0 a D I 0 L U N h b G l i c m F 0 a W 9 u X 2 1 v Z G V f U m V z d W x 0 c y 9 B d X R v U m V t b 3 Z l Z E N v b H V t b n M x L n t B e i B S Y X c s N X 0 m c X V v d D s s J n F 1 b 3 Q 7 U 2 V j d G l v b j E v M j A y M y 0 w M S 0 x M i 0 x N G g y N C 1 D Y W x p Y n J h d G l v b l 9 t b 2 R l X 1 J l c 3 V s d H M v Q X V 0 b 1 J l b W 9 2 Z W R D b 2 x 1 b W 5 z M S 5 7 R 3 g g U m F 3 L D Z 9 J n F 1 b 3 Q 7 L C Z x d W 9 0 O 1 N l Y 3 R p b 2 4 x L z I w M j M t M D E t M T I t M T R o M j Q t Q 2 F s a W J y Y X R p b 2 5 f b W 9 k Z V 9 S Z X N 1 b H R z L 0 F 1 d G 9 S Z W 1 v d m V k Q 2 9 s d W 1 u c z E u e 0 d 5 I F J h d y w 3 f S Z x d W 9 0 O y w m c X V v d D t T Z W N 0 a W 9 u M S 8 y M D I z L T A x L T E y L T E 0 a D I 0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R o M j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M j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0 a D I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G g z M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G g z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z O j M x O j I 5 L j I x M T Q 3 M j N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G g z M S 1 D Y W x p Y n J h d G l v b l 9 t b 2 R l X 1 J l c 3 V s d H M v Q X V 0 b 1 J l b W 9 2 Z W R D b 2 x 1 b W 5 z M S 5 7 R 2 F z L D B 9 J n F 1 b 3 Q 7 L C Z x d W 9 0 O 1 N l Y 3 R p b 2 4 x L z I w M j M t M D E t M T I t M T R o M z E t Q 2 F s a W J y Y X R p b 2 5 f b W 9 k Z V 9 S Z X N 1 b H R z L 0 F 1 d G 9 S Z W 1 v d m V k Q 2 9 s d W 1 u c z E u e 1 B v c 2 l 0 a W 9 u W C w x f S Z x d W 9 0 O y w m c X V v d D t T Z W N 0 a W 9 u M S 8 y M D I z L T A x L T E y L T E 0 a D M x L U N h b G l i c m F 0 a W 9 u X 2 1 v Z G V f U m V z d W x 0 c y 9 B d X R v U m V t b 3 Z l Z E N v b H V t b n M x L n t Q b 3 N p d G l v b l k s M n 0 m c X V v d D s s J n F 1 b 3 Q 7 U 2 V j d G l v b j E v M j A y M y 0 w M S 0 x M i 0 x N G g z M S 1 D Y W x p Y n J h d G l v b l 9 t b 2 R l X 1 J l c 3 V s d H M v Q X V 0 b 1 J l b W 9 2 Z W R D b 2 x 1 b W 5 z M S 5 7 Q X g g U m F 3 L D N 9 J n F 1 b 3 Q 7 L C Z x d W 9 0 O 1 N l Y 3 R p b 2 4 x L z I w M j M t M D E t M T I t M T R o M z E t Q 2 F s a W J y Y X R p b 2 5 f b W 9 k Z V 9 S Z X N 1 b H R z L 0 F 1 d G 9 S Z W 1 v d m V k Q 2 9 s d W 1 u c z E u e 0 F 5 I F J h d y w 0 f S Z x d W 9 0 O y w m c X V v d D t T Z W N 0 a W 9 u M S 8 y M D I z L T A x L T E y L T E 0 a D M x L U N h b G l i c m F 0 a W 9 u X 2 1 v Z G V f U m V z d W x 0 c y 9 B d X R v U m V t b 3 Z l Z E N v b H V t b n M x L n t B e i B S Y X c s N X 0 m c X V v d D s s J n F 1 b 3 Q 7 U 2 V j d G l v b j E v M j A y M y 0 w M S 0 x M i 0 x N G g z M S 1 D Y W x p Y n J h d G l v b l 9 t b 2 R l X 1 J l c 3 V s d H M v Q X V 0 b 1 J l b W 9 2 Z W R D b 2 x 1 b W 5 z M S 5 7 R 3 g g U m F 3 L D Z 9 J n F 1 b 3 Q 7 L C Z x d W 9 0 O 1 N l Y 3 R p b 2 4 x L z I w M j M t M D E t M T I t M T R o M z E t Q 2 F s a W J y Y X R p b 2 5 f b W 9 k Z V 9 S Z X N 1 b H R z L 0 F 1 d G 9 S Z W 1 v d m V k Q 2 9 s d W 1 u c z E u e 0 d 5 I F J h d y w 3 f S Z x d W 9 0 O y w m c X V v d D t T Z W N 0 a W 9 u M S 8 y M D I z L T A x L T E y L T E 0 a D M x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G g z M S 1 D Y W x p Y n J h d G l v b l 9 t b 2 R l X 1 J l c 3 V s d H M v Q X V 0 b 1 J l b W 9 2 Z W R D b 2 x 1 b W 5 z M S 5 7 R 2 F z L D B 9 J n F 1 b 3 Q 7 L C Z x d W 9 0 O 1 N l Y 3 R p b 2 4 x L z I w M j M t M D E t M T I t M T R o M z E t Q 2 F s a W J y Y X R p b 2 5 f b W 9 k Z V 9 S Z X N 1 b H R z L 0 F 1 d G 9 S Z W 1 v d m V k Q 2 9 s d W 1 u c z E u e 1 B v c 2 l 0 a W 9 u W C w x f S Z x d W 9 0 O y w m c X V v d D t T Z W N 0 a W 9 u M S 8 y M D I z L T A x L T E y L T E 0 a D M x L U N h b G l i c m F 0 a W 9 u X 2 1 v Z G V f U m V z d W x 0 c y 9 B d X R v U m V t b 3 Z l Z E N v b H V t b n M x L n t Q b 3 N p d G l v b l k s M n 0 m c X V v d D s s J n F 1 b 3 Q 7 U 2 V j d G l v b j E v M j A y M y 0 w M S 0 x M i 0 x N G g z M S 1 D Y W x p Y n J h d G l v b l 9 t b 2 R l X 1 J l c 3 V s d H M v Q X V 0 b 1 J l b W 9 2 Z W R D b 2 x 1 b W 5 z M S 5 7 Q X g g U m F 3 L D N 9 J n F 1 b 3 Q 7 L C Z x d W 9 0 O 1 N l Y 3 R p b 2 4 x L z I w M j M t M D E t M T I t M T R o M z E t Q 2 F s a W J y Y X R p b 2 5 f b W 9 k Z V 9 S Z X N 1 b H R z L 0 F 1 d G 9 S Z W 1 v d m V k Q 2 9 s d W 1 u c z E u e 0 F 5 I F J h d y w 0 f S Z x d W 9 0 O y w m c X V v d D t T Z W N 0 a W 9 u M S 8 y M D I z L T A x L T E y L T E 0 a D M x L U N h b G l i c m F 0 a W 9 u X 2 1 v Z G V f U m V z d W x 0 c y 9 B d X R v U m V t b 3 Z l Z E N v b H V t b n M x L n t B e i B S Y X c s N X 0 m c X V v d D s s J n F 1 b 3 Q 7 U 2 V j d G l v b j E v M j A y M y 0 w M S 0 x M i 0 x N G g z M S 1 D Y W x p Y n J h d G l v b l 9 t b 2 R l X 1 J l c 3 V s d H M v Q X V 0 b 1 J l b W 9 2 Z W R D b 2 x 1 b W 5 z M S 5 7 R 3 g g U m F 3 L D Z 9 J n F 1 b 3 Q 7 L C Z x d W 9 0 O 1 N l Y 3 R p b 2 4 x L z I w M j M t M D E t M T I t M T R o M z E t Q 2 F s a W J y Y X R p b 2 5 f b W 9 k Z V 9 S Z X N 1 b H R z L 0 F 1 d G 9 S Z W 1 v d m V k Q 2 9 s d W 1 u c z E u e 0 d 5 I F J h d y w 3 f S Z x d W 9 0 O y w m c X V v d D t T Z W N 0 a W 9 u M S 8 y M D I z L T A x L T E y L T E 0 a D M x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R o M z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M z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0 a D M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G g 1 N C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G g 1 N F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z O j U 0 O j U 4 L j E 2 M z g y N D d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G g 1 N C 1 D Y W x p Y n J h d G l v b l 9 t b 2 R l X 1 J l c 3 V s d H M v Q X V 0 b 1 J l b W 9 2 Z W R D b 2 x 1 b W 5 z M S 5 7 R 2 F z L D B 9 J n F 1 b 3 Q 7 L C Z x d W 9 0 O 1 N l Y 3 R p b 2 4 x L z I w M j M t M D E t M T I t M T R o N T Q t Q 2 F s a W J y Y X R p b 2 5 f b W 9 k Z V 9 S Z X N 1 b H R z L 0 F 1 d G 9 S Z W 1 v d m V k Q 2 9 s d W 1 u c z E u e 1 B v c 2 l 0 a W 9 u W C w x f S Z x d W 9 0 O y w m c X V v d D t T Z W N 0 a W 9 u M S 8 y M D I z L T A x L T E y L T E 0 a D U 0 L U N h b G l i c m F 0 a W 9 u X 2 1 v Z G V f U m V z d W x 0 c y 9 B d X R v U m V t b 3 Z l Z E N v b H V t b n M x L n t Q b 3 N p d G l v b l k s M n 0 m c X V v d D s s J n F 1 b 3 Q 7 U 2 V j d G l v b j E v M j A y M y 0 w M S 0 x M i 0 x N G g 1 N C 1 D Y W x p Y n J h d G l v b l 9 t b 2 R l X 1 J l c 3 V s d H M v Q X V 0 b 1 J l b W 9 2 Z W R D b 2 x 1 b W 5 z M S 5 7 Q X g g U m F 3 L D N 9 J n F 1 b 3 Q 7 L C Z x d W 9 0 O 1 N l Y 3 R p b 2 4 x L z I w M j M t M D E t M T I t M T R o N T Q t Q 2 F s a W J y Y X R p b 2 5 f b W 9 k Z V 9 S Z X N 1 b H R z L 0 F 1 d G 9 S Z W 1 v d m V k Q 2 9 s d W 1 u c z E u e 0 F 5 I F J h d y w 0 f S Z x d W 9 0 O y w m c X V v d D t T Z W N 0 a W 9 u M S 8 y M D I z L T A x L T E y L T E 0 a D U 0 L U N h b G l i c m F 0 a W 9 u X 2 1 v Z G V f U m V z d W x 0 c y 9 B d X R v U m V t b 3 Z l Z E N v b H V t b n M x L n t B e i B S Y X c s N X 0 m c X V v d D s s J n F 1 b 3 Q 7 U 2 V j d G l v b j E v M j A y M y 0 w M S 0 x M i 0 x N G g 1 N C 1 D Y W x p Y n J h d G l v b l 9 t b 2 R l X 1 J l c 3 V s d H M v Q X V 0 b 1 J l b W 9 2 Z W R D b 2 x 1 b W 5 z M S 5 7 R 3 g g U m F 3 L D Z 9 J n F 1 b 3 Q 7 L C Z x d W 9 0 O 1 N l Y 3 R p b 2 4 x L z I w M j M t M D E t M T I t M T R o N T Q t Q 2 F s a W J y Y X R p b 2 5 f b W 9 k Z V 9 S Z X N 1 b H R z L 0 F 1 d G 9 S Z W 1 v d m V k Q 2 9 s d W 1 u c z E u e 0 d 5 I F J h d y w 3 f S Z x d W 9 0 O y w m c X V v d D t T Z W N 0 a W 9 u M S 8 y M D I z L T A x L T E y L T E 0 a D U 0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G g 1 N C 1 D Y W x p Y n J h d G l v b l 9 t b 2 R l X 1 J l c 3 V s d H M v Q X V 0 b 1 J l b W 9 2 Z W R D b 2 x 1 b W 5 z M S 5 7 R 2 F z L D B 9 J n F 1 b 3 Q 7 L C Z x d W 9 0 O 1 N l Y 3 R p b 2 4 x L z I w M j M t M D E t M T I t M T R o N T Q t Q 2 F s a W J y Y X R p b 2 5 f b W 9 k Z V 9 S Z X N 1 b H R z L 0 F 1 d G 9 S Z W 1 v d m V k Q 2 9 s d W 1 u c z E u e 1 B v c 2 l 0 a W 9 u W C w x f S Z x d W 9 0 O y w m c X V v d D t T Z W N 0 a W 9 u M S 8 y M D I z L T A x L T E y L T E 0 a D U 0 L U N h b G l i c m F 0 a W 9 u X 2 1 v Z G V f U m V z d W x 0 c y 9 B d X R v U m V t b 3 Z l Z E N v b H V t b n M x L n t Q b 3 N p d G l v b l k s M n 0 m c X V v d D s s J n F 1 b 3 Q 7 U 2 V j d G l v b j E v M j A y M y 0 w M S 0 x M i 0 x N G g 1 N C 1 D Y W x p Y n J h d G l v b l 9 t b 2 R l X 1 J l c 3 V s d H M v Q X V 0 b 1 J l b W 9 2 Z W R D b 2 x 1 b W 5 z M S 5 7 Q X g g U m F 3 L D N 9 J n F 1 b 3 Q 7 L C Z x d W 9 0 O 1 N l Y 3 R p b 2 4 x L z I w M j M t M D E t M T I t M T R o N T Q t Q 2 F s a W J y Y X R p b 2 5 f b W 9 k Z V 9 S Z X N 1 b H R z L 0 F 1 d G 9 S Z W 1 v d m V k Q 2 9 s d W 1 u c z E u e 0 F 5 I F J h d y w 0 f S Z x d W 9 0 O y w m c X V v d D t T Z W N 0 a W 9 u M S 8 y M D I z L T A x L T E y L T E 0 a D U 0 L U N h b G l i c m F 0 a W 9 u X 2 1 v Z G V f U m V z d W x 0 c y 9 B d X R v U m V t b 3 Z l Z E N v b H V t b n M x L n t B e i B S Y X c s N X 0 m c X V v d D s s J n F 1 b 3 Q 7 U 2 V j d G l v b j E v M j A y M y 0 w M S 0 x M i 0 x N G g 1 N C 1 D Y W x p Y n J h d G l v b l 9 t b 2 R l X 1 J l c 3 V s d H M v Q X V 0 b 1 J l b W 9 2 Z W R D b 2 x 1 b W 5 z M S 5 7 R 3 g g U m F 3 L D Z 9 J n F 1 b 3 Q 7 L C Z x d W 9 0 O 1 N l Y 3 R p b 2 4 x L z I w M j M t M D E t M T I t M T R o N T Q t Q 2 F s a W J y Y X R p b 2 5 f b W 9 k Z V 9 S Z X N 1 b H R z L 0 F 1 d G 9 S Z W 1 v d m V k Q 2 9 s d W 1 u c z E u e 0 d 5 I F J h d y w 3 f S Z x d W 9 0 O y w m c X V v d D t T Z W N 0 a W 9 u M S 8 y M D I z L T A x L T E y L T E 0 a D U 0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R o N T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R o N T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0 a D U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W g w M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W g w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0 O j A x O j Q x L j Q x N z E 1 M D Z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W g w M S 1 D Y W x p Y n J h d G l v b l 9 t b 2 R l X 1 J l c 3 V s d H M v Q X V 0 b 1 J l b W 9 2 Z W R D b 2 x 1 b W 5 z M S 5 7 R 2 F z L D B 9 J n F 1 b 3 Q 7 L C Z x d W 9 0 O 1 N l Y 3 R p b 2 4 x L z I w M j M t M D E t M T I t M T V o M D E t Q 2 F s a W J y Y X R p b 2 5 f b W 9 k Z V 9 S Z X N 1 b H R z L 0 F 1 d G 9 S Z W 1 v d m V k Q 2 9 s d W 1 u c z E u e 1 B v c 2 l 0 a W 9 u W C w x f S Z x d W 9 0 O y w m c X V v d D t T Z W N 0 a W 9 u M S 8 y M D I z L T A x L T E y L T E 1 a D A x L U N h b G l i c m F 0 a W 9 u X 2 1 v Z G V f U m V z d W x 0 c y 9 B d X R v U m V t b 3 Z l Z E N v b H V t b n M x L n t Q b 3 N p d G l v b l k s M n 0 m c X V v d D s s J n F 1 b 3 Q 7 U 2 V j d G l v b j E v M j A y M y 0 w M S 0 x M i 0 x N W g w M S 1 D Y W x p Y n J h d G l v b l 9 t b 2 R l X 1 J l c 3 V s d H M v Q X V 0 b 1 J l b W 9 2 Z W R D b 2 x 1 b W 5 z M S 5 7 Q X g g U m F 3 L D N 9 J n F 1 b 3 Q 7 L C Z x d W 9 0 O 1 N l Y 3 R p b 2 4 x L z I w M j M t M D E t M T I t M T V o M D E t Q 2 F s a W J y Y X R p b 2 5 f b W 9 k Z V 9 S Z X N 1 b H R z L 0 F 1 d G 9 S Z W 1 v d m V k Q 2 9 s d W 1 u c z E u e 0 F 5 I F J h d y w 0 f S Z x d W 9 0 O y w m c X V v d D t T Z W N 0 a W 9 u M S 8 y M D I z L T A x L T E y L T E 1 a D A x L U N h b G l i c m F 0 a W 9 u X 2 1 v Z G V f U m V z d W x 0 c y 9 B d X R v U m V t b 3 Z l Z E N v b H V t b n M x L n t B e i B S Y X c s N X 0 m c X V v d D s s J n F 1 b 3 Q 7 U 2 V j d G l v b j E v M j A y M y 0 w M S 0 x M i 0 x N W g w M S 1 D Y W x p Y n J h d G l v b l 9 t b 2 R l X 1 J l c 3 V s d H M v Q X V 0 b 1 J l b W 9 2 Z W R D b 2 x 1 b W 5 z M S 5 7 R 3 g g U m F 3 L D Z 9 J n F 1 b 3 Q 7 L C Z x d W 9 0 O 1 N l Y 3 R p b 2 4 x L z I w M j M t M D E t M T I t M T V o M D E t Q 2 F s a W J y Y X R p b 2 5 f b W 9 k Z V 9 S Z X N 1 b H R z L 0 F 1 d G 9 S Z W 1 v d m V k Q 2 9 s d W 1 u c z E u e 0 d 5 I F J h d y w 3 f S Z x d W 9 0 O y w m c X V v d D t T Z W N 0 a W 9 u M S 8 y M D I z L T A x L T E y L T E 1 a D A x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W g w M S 1 D Y W x p Y n J h d G l v b l 9 t b 2 R l X 1 J l c 3 V s d H M v Q X V 0 b 1 J l b W 9 2 Z W R D b 2 x 1 b W 5 z M S 5 7 R 2 F z L D B 9 J n F 1 b 3 Q 7 L C Z x d W 9 0 O 1 N l Y 3 R p b 2 4 x L z I w M j M t M D E t M T I t M T V o M D E t Q 2 F s a W J y Y X R p b 2 5 f b W 9 k Z V 9 S Z X N 1 b H R z L 0 F 1 d G 9 S Z W 1 v d m V k Q 2 9 s d W 1 u c z E u e 1 B v c 2 l 0 a W 9 u W C w x f S Z x d W 9 0 O y w m c X V v d D t T Z W N 0 a W 9 u M S 8 y M D I z L T A x L T E y L T E 1 a D A x L U N h b G l i c m F 0 a W 9 u X 2 1 v Z G V f U m V z d W x 0 c y 9 B d X R v U m V t b 3 Z l Z E N v b H V t b n M x L n t Q b 3 N p d G l v b l k s M n 0 m c X V v d D s s J n F 1 b 3 Q 7 U 2 V j d G l v b j E v M j A y M y 0 w M S 0 x M i 0 x N W g w M S 1 D Y W x p Y n J h d G l v b l 9 t b 2 R l X 1 J l c 3 V s d H M v Q X V 0 b 1 J l b W 9 2 Z W R D b 2 x 1 b W 5 z M S 5 7 Q X g g U m F 3 L D N 9 J n F 1 b 3 Q 7 L C Z x d W 9 0 O 1 N l Y 3 R p b 2 4 x L z I w M j M t M D E t M T I t M T V o M D E t Q 2 F s a W J y Y X R p b 2 5 f b W 9 k Z V 9 S Z X N 1 b H R z L 0 F 1 d G 9 S Z W 1 v d m V k Q 2 9 s d W 1 u c z E u e 0 F 5 I F J h d y w 0 f S Z x d W 9 0 O y w m c X V v d D t T Z W N 0 a W 9 u M S 8 y M D I z L T A x L T E y L T E 1 a D A x L U N h b G l i c m F 0 a W 9 u X 2 1 v Z G V f U m V z d W x 0 c y 9 B d X R v U m V t b 3 Z l Z E N v b H V t b n M x L n t B e i B S Y X c s N X 0 m c X V v d D s s J n F 1 b 3 Q 7 U 2 V j d G l v b j E v M j A y M y 0 w M S 0 x M i 0 x N W g w M S 1 D Y W x p Y n J h d G l v b l 9 t b 2 R l X 1 J l c 3 V s d H M v Q X V 0 b 1 J l b W 9 2 Z W R D b 2 x 1 b W 5 z M S 5 7 R 3 g g U m F 3 L D Z 9 J n F 1 b 3 Q 7 L C Z x d W 9 0 O 1 N l Y 3 R p b 2 4 x L z I w M j M t M D E t M T I t M T V o M D E t Q 2 F s a W J y Y X R p b 2 5 f b W 9 k Z V 9 S Z X N 1 b H R z L 0 F 1 d G 9 S Z W 1 v d m V k Q 2 9 s d W 1 u c z E u e 0 d 5 I F J h d y w 3 f S Z x d W 9 0 O y w m c X V v d D t T Z W N 0 a W 9 u M S 8 y M D I z L T A x L T E y L T E 1 a D A x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V o M D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V o M D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1 a D A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W g w N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x M l 8 x N W g w N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l Q x N D o w N j o y M C 4 1 N j c 4 N D M 4 W i I g L z 4 8 R W 5 0 c n k g V H l w Z T 0 i R m l s b E N v b H V t b l R 5 c G V z I i B W Y W x 1 Z T 0 i c 0 F 3 V U Z B d 0 1 E Q X d N R C I g L z 4 8 R W 5 0 c n k g V H l w Z T 0 i R m l s b E N v b H V t b k 5 h b W V z I i B W Y W x 1 Z T 0 i c 1 s m c X V v d D t H Y X M m c X V v d D s s J n F 1 b 3 Q 7 U G 9 z a X R p b 2 5 Y J n F 1 b 3 Q 7 L C Z x d W 9 0 O 1 B v c 2 l 0 a W 9 u W S Z x d W 9 0 O y w m c X V v d D t B e C B S Y X c m c X V v d D s s J n F 1 b 3 Q 7 Q X k g U m F 3 J n F 1 b 3 Q 7 L C Z x d W 9 0 O 0 F 6 I F J h d y Z x d W 9 0 O y w m c X V v d D t H e C B S Y X c m c X V v d D s s J n F 1 b 3 Q 7 R 3 k g U m F 3 J n F 1 b 3 Q 7 L C Z x d W 9 0 O 0 d 6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T I t M T V o M D U t Q 2 F s a W J y Y X R p b 2 5 f b W 9 k Z V 9 S Z X N 1 b H R z L 0 F 1 d G 9 S Z W 1 v d m V k Q 2 9 s d W 1 u c z E u e 0 d h c y w w f S Z x d W 9 0 O y w m c X V v d D t T Z W N 0 a W 9 u M S 8 y M D I z L T A x L T E y L T E 1 a D A 1 L U N h b G l i c m F 0 a W 9 u X 2 1 v Z G V f U m V z d W x 0 c y 9 B d X R v U m V t b 3 Z l Z E N v b H V t b n M x L n t Q b 3 N p d G l v b l g s M X 0 m c X V v d D s s J n F 1 b 3 Q 7 U 2 V j d G l v b j E v M j A y M y 0 w M S 0 x M i 0 x N W g w N S 1 D Y W x p Y n J h d G l v b l 9 t b 2 R l X 1 J l c 3 V s d H M v Q X V 0 b 1 J l b W 9 2 Z W R D b 2 x 1 b W 5 z M S 5 7 U G 9 z a X R p b 2 5 Z L D J 9 J n F 1 b 3 Q 7 L C Z x d W 9 0 O 1 N l Y 3 R p b 2 4 x L z I w M j M t M D E t M T I t M T V o M D U t Q 2 F s a W J y Y X R p b 2 5 f b W 9 k Z V 9 S Z X N 1 b H R z L 0 F 1 d G 9 S Z W 1 v d m V k Q 2 9 s d W 1 u c z E u e 0 F 4 I F J h d y w z f S Z x d W 9 0 O y w m c X V v d D t T Z W N 0 a W 9 u M S 8 y M D I z L T A x L T E y L T E 1 a D A 1 L U N h b G l i c m F 0 a W 9 u X 2 1 v Z G V f U m V z d W x 0 c y 9 B d X R v U m V t b 3 Z l Z E N v b H V t b n M x L n t B e S B S Y X c s N H 0 m c X V v d D s s J n F 1 b 3 Q 7 U 2 V j d G l v b j E v M j A y M y 0 w M S 0 x M i 0 x N W g w N S 1 D Y W x p Y n J h d G l v b l 9 t b 2 R l X 1 J l c 3 V s d H M v Q X V 0 b 1 J l b W 9 2 Z W R D b 2 x 1 b W 5 z M S 5 7 Q X o g U m F 3 L D V 9 J n F 1 b 3 Q 7 L C Z x d W 9 0 O 1 N l Y 3 R p b 2 4 x L z I w M j M t M D E t M T I t M T V o M D U t Q 2 F s a W J y Y X R p b 2 5 f b W 9 k Z V 9 S Z X N 1 b H R z L 0 F 1 d G 9 S Z W 1 v d m V k Q 2 9 s d W 1 u c z E u e 0 d 4 I F J h d y w 2 f S Z x d W 9 0 O y w m c X V v d D t T Z W N 0 a W 9 u M S 8 y M D I z L T A x L T E y L T E 1 a D A 1 L U N h b G l i c m F 0 a W 9 u X 2 1 v Z G V f U m V z d W x 0 c y 9 B d X R v U m V t b 3 Z l Z E N v b H V t b n M x L n t H e S B S Y X c s N 3 0 m c X V v d D s s J n F 1 b 3 Q 7 U 2 V j d G l v b j E v M j A y M y 0 w M S 0 x M i 0 x N W g w N S 1 D Y W x p Y n J h d G l v b l 9 t b 2 R l X 1 J l c 3 V s d H M v Q X V 0 b 1 J l b W 9 2 Z W R D b 2 x 1 b W 5 z M S 5 7 R 3 o g U m F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M t M D E t M T I t M T V o M D U t Q 2 F s a W J y Y X R p b 2 5 f b W 9 k Z V 9 S Z X N 1 b H R z L 0 F 1 d G 9 S Z W 1 v d m V k Q 2 9 s d W 1 u c z E u e 0 d h c y w w f S Z x d W 9 0 O y w m c X V v d D t T Z W N 0 a W 9 u M S 8 y M D I z L T A x L T E y L T E 1 a D A 1 L U N h b G l i c m F 0 a W 9 u X 2 1 v Z G V f U m V z d W x 0 c y 9 B d X R v U m V t b 3 Z l Z E N v b H V t b n M x L n t Q b 3 N p d G l v b l g s M X 0 m c X V v d D s s J n F 1 b 3 Q 7 U 2 V j d G l v b j E v M j A y M y 0 w M S 0 x M i 0 x N W g w N S 1 D Y W x p Y n J h d G l v b l 9 t b 2 R l X 1 J l c 3 V s d H M v Q X V 0 b 1 J l b W 9 2 Z W R D b 2 x 1 b W 5 z M S 5 7 U G 9 z a X R p b 2 5 Z L D J 9 J n F 1 b 3 Q 7 L C Z x d W 9 0 O 1 N l Y 3 R p b 2 4 x L z I w M j M t M D E t M T I t M T V o M D U t Q 2 F s a W J y Y X R p b 2 5 f b W 9 k Z V 9 S Z X N 1 b H R z L 0 F 1 d G 9 S Z W 1 v d m V k Q 2 9 s d W 1 u c z E u e 0 F 4 I F J h d y w z f S Z x d W 9 0 O y w m c X V v d D t T Z W N 0 a W 9 u M S 8 y M D I z L T A x L T E y L T E 1 a D A 1 L U N h b G l i c m F 0 a W 9 u X 2 1 v Z G V f U m V z d W x 0 c y 9 B d X R v U m V t b 3 Z l Z E N v b H V t b n M x L n t B e S B S Y X c s N H 0 m c X V v d D s s J n F 1 b 3 Q 7 U 2 V j d G l v b j E v M j A y M y 0 w M S 0 x M i 0 x N W g w N S 1 D Y W x p Y n J h d G l v b l 9 t b 2 R l X 1 J l c 3 V s d H M v Q X V 0 b 1 J l b W 9 2 Z W R D b 2 x 1 b W 5 z M S 5 7 Q X o g U m F 3 L D V 9 J n F 1 b 3 Q 7 L C Z x d W 9 0 O 1 N l Y 3 R p b 2 4 x L z I w M j M t M D E t M T I t M T V o M D U t Q 2 F s a W J y Y X R p b 2 5 f b W 9 k Z V 9 S Z X N 1 b H R z L 0 F 1 d G 9 S Z W 1 v d m V k Q 2 9 s d W 1 u c z E u e 0 d 4 I F J h d y w 2 f S Z x d W 9 0 O y w m c X V v d D t T Z W N 0 a W 9 u M S 8 y M D I z L T A x L T E y L T E 1 a D A 1 L U N h b G l i c m F 0 a W 9 u X 2 1 v Z G V f U m V z d W x 0 c y 9 B d X R v U m V t b 3 Z l Z E N v b H V t b n M x L n t H e S B S Y X c s N 3 0 m c X V v d D s s J n F 1 b 3 Q 7 U 2 V j d G l v b j E v M j A y M y 0 w M S 0 x M i 0 x N W g w N S 1 D Y W x p Y n J h d G l v b l 9 t b 2 R l X 1 J l c 3 V s d H M v Q X V 0 b 1 J l b W 9 2 Z W R D b 2 x 1 b W 5 z M S 5 7 R 3 o g U m F 3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E y L T E 1 a D A 1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1 a D A 1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W g w N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V o M j Q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T J f M T V o M j R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J U M T Q 6 M j Y 6 M D k u M z g w M j Q w M F o i I C 8 + P E V u d H J 5 I F R 5 c G U 9 I k Z p b G x D b 2 x 1 b W 5 U e X B l c y I g V m F s d W U 9 I n N B d 1 V G Q X d N R E F 3 T U Q i I C 8 + P E V u d H J 5 I F R 5 c G U 9 I k Z p b G x D b 2 x 1 b W 5 O Y W 1 l c y I g V m F s d W U 9 I n N b J n F 1 b 3 Q 7 R 2 F z J n F 1 b 3 Q 7 L C Z x d W 9 0 O 1 B v c 2 l 0 a W 9 u W C Z x d W 9 0 O y w m c X V v d D t Q b 3 N p d G l v b l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E y L T E 1 a D I 0 L U N h b G l i c m F 0 a W 9 u X 2 1 v Z G V f U m V z d W x 0 c y 9 B d X R v U m V t b 3 Z l Z E N v b H V t b n M x L n t H Y X M s M H 0 m c X V v d D s s J n F 1 b 3 Q 7 U 2 V j d G l v b j E v M j A y M y 0 w M S 0 x M i 0 x N W g y N C 1 D Y W x p Y n J h d G l v b l 9 t b 2 R l X 1 J l c 3 V s d H M v Q X V 0 b 1 J l b W 9 2 Z W R D b 2 x 1 b W 5 z M S 5 7 U G 9 z a X R p b 2 5 Y L D F 9 J n F 1 b 3 Q 7 L C Z x d W 9 0 O 1 N l Y 3 R p b 2 4 x L z I w M j M t M D E t M T I t M T V o M j Q t Q 2 F s a W J y Y X R p b 2 5 f b W 9 k Z V 9 S Z X N 1 b H R z L 0 F 1 d G 9 S Z W 1 v d m V k Q 2 9 s d W 1 u c z E u e 1 B v c 2 l 0 a W 9 u W S w y f S Z x d W 9 0 O y w m c X V v d D t T Z W N 0 a W 9 u M S 8 y M D I z L T A x L T E y L T E 1 a D I 0 L U N h b G l i c m F 0 a W 9 u X 2 1 v Z G V f U m V z d W x 0 c y 9 B d X R v U m V t b 3 Z l Z E N v b H V t b n M x L n t B e C B S Y X c s M 3 0 m c X V v d D s s J n F 1 b 3 Q 7 U 2 V j d G l v b j E v M j A y M y 0 w M S 0 x M i 0 x N W g y N C 1 D Y W x p Y n J h d G l v b l 9 t b 2 R l X 1 J l c 3 V s d H M v Q X V 0 b 1 J l b W 9 2 Z W R D b 2 x 1 b W 5 z M S 5 7 Q X k g U m F 3 L D R 9 J n F 1 b 3 Q 7 L C Z x d W 9 0 O 1 N l Y 3 R p b 2 4 x L z I w M j M t M D E t M T I t M T V o M j Q t Q 2 F s a W J y Y X R p b 2 5 f b W 9 k Z V 9 S Z X N 1 b H R z L 0 F 1 d G 9 S Z W 1 v d m V k Q 2 9 s d W 1 u c z E u e 0 F 6 I F J h d y w 1 f S Z x d W 9 0 O y w m c X V v d D t T Z W N 0 a W 9 u M S 8 y M D I z L T A x L T E y L T E 1 a D I 0 L U N h b G l i c m F 0 a W 9 u X 2 1 v Z G V f U m V z d W x 0 c y 9 B d X R v U m V t b 3 Z l Z E N v b H V t b n M x L n t H e C B S Y X c s N n 0 m c X V v d D s s J n F 1 b 3 Q 7 U 2 V j d G l v b j E v M j A y M y 0 w M S 0 x M i 0 x N W g y N C 1 D Y W x p Y n J h d G l v b l 9 t b 2 R l X 1 J l c 3 V s d H M v Q X V 0 b 1 J l b W 9 2 Z W R D b 2 x 1 b W 5 z M S 5 7 R 3 k g U m F 3 L D d 9 J n F 1 b 3 Q 7 L C Z x d W 9 0 O 1 N l Y 3 R p b 2 4 x L z I w M j M t M D E t M T I t M T V o M j Q t Q 2 F s a W J y Y X R p b 2 5 f b W 9 k Z V 9 S Z X N 1 b H R z L 0 F 1 d G 9 S Z W 1 v d m V k Q 2 9 s d W 1 u c z E u e 0 d 6 I F J h d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z L T A x L T E y L T E 1 a D I 0 L U N h b G l i c m F 0 a W 9 u X 2 1 v Z G V f U m V z d W x 0 c y 9 B d X R v U m V t b 3 Z l Z E N v b H V t b n M x L n t H Y X M s M H 0 m c X V v d D s s J n F 1 b 3 Q 7 U 2 V j d G l v b j E v M j A y M y 0 w M S 0 x M i 0 x N W g y N C 1 D Y W x p Y n J h d G l v b l 9 t b 2 R l X 1 J l c 3 V s d H M v Q X V 0 b 1 J l b W 9 2 Z W R D b 2 x 1 b W 5 z M S 5 7 U G 9 z a X R p b 2 5 Y L D F 9 J n F 1 b 3 Q 7 L C Z x d W 9 0 O 1 N l Y 3 R p b 2 4 x L z I w M j M t M D E t M T I t M T V o M j Q t Q 2 F s a W J y Y X R p b 2 5 f b W 9 k Z V 9 S Z X N 1 b H R z L 0 F 1 d G 9 S Z W 1 v d m V k Q 2 9 s d W 1 u c z E u e 1 B v c 2 l 0 a W 9 u W S w y f S Z x d W 9 0 O y w m c X V v d D t T Z W N 0 a W 9 u M S 8 y M D I z L T A x L T E y L T E 1 a D I 0 L U N h b G l i c m F 0 a W 9 u X 2 1 v Z G V f U m V z d W x 0 c y 9 B d X R v U m V t b 3 Z l Z E N v b H V t b n M x L n t B e C B S Y X c s M 3 0 m c X V v d D s s J n F 1 b 3 Q 7 U 2 V j d G l v b j E v M j A y M y 0 w M S 0 x M i 0 x N W g y N C 1 D Y W x p Y n J h d G l v b l 9 t b 2 R l X 1 J l c 3 V s d H M v Q X V 0 b 1 J l b W 9 2 Z W R D b 2 x 1 b W 5 z M S 5 7 Q X k g U m F 3 L D R 9 J n F 1 b 3 Q 7 L C Z x d W 9 0 O 1 N l Y 3 R p b 2 4 x L z I w M j M t M D E t M T I t M T V o M j Q t Q 2 F s a W J y Y X R p b 2 5 f b W 9 k Z V 9 S Z X N 1 b H R z L 0 F 1 d G 9 S Z W 1 v d m V k Q 2 9 s d W 1 u c z E u e 0 F 6 I F J h d y w 1 f S Z x d W 9 0 O y w m c X V v d D t T Z W N 0 a W 9 u M S 8 y M D I z L T A x L T E y L T E 1 a D I 0 L U N h b G l i c m F 0 a W 9 u X 2 1 v Z G V f U m V z d W x 0 c y 9 B d X R v U m V t b 3 Z l Z E N v b H V t b n M x L n t H e C B S Y X c s N n 0 m c X V v d D s s J n F 1 b 3 Q 7 U 2 V j d G l v b j E v M j A y M y 0 w M S 0 x M i 0 x N W g y N C 1 D Y W x p Y n J h d G l v b l 9 t b 2 R l X 1 J l c 3 V s d H M v Q X V 0 b 1 J l b W 9 2 Z W R D b 2 x 1 b W 5 z M S 5 7 R 3 k g U m F 3 L D d 9 J n F 1 b 3 Q 7 L C Z x d W 9 0 O 1 N l Y 3 R p b 2 4 x L z I w M j M t M D E t M T I t M T V o M j Q t Q 2 F s a W J y Y X R p b 2 5 f b W 9 k Z V 9 S Z X N 1 b H R z L 0 F 1 d G 9 S Z W 1 v d m V k Q 2 9 s d W 1 u c z E u e 0 d 6 I F J h d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x M i 0 x N W g y N C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x M i 0 x N W g y N C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V o M j Q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2 a D I 1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E y X z E 2 a D I 1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y V D E 1 O j I 2 O j I 2 L j E 2 N D g z O T d a I i A v P j x F b n R y e S B U e X B l P S J G a W x s Q 2 9 s d W 1 u V H l w Z X M i I F Z h b H V l P S J z Q X d V R k F 3 T U R B d 0 1 E I i A v P j x F b n R y e S B U e X B l P S J G a W x s Q 2 9 s d W 1 u T m F t Z X M i I F Z h b H V l P S J z W y Z x d W 9 0 O 0 d h c y Z x d W 9 0 O y w m c X V v d D t Q b 3 N p d G l v b l g m c X V v d D s s J n F 1 b 3 Q 7 U G 9 z a X R p b 2 5 Z J n F 1 b 3 Q 7 L C Z x d W 9 0 O 0 F 4 I F J h d y Z x d W 9 0 O y w m c X V v d D t B e S B S Y X c m c X V v d D s s J n F 1 b 3 Q 7 Q X o g U m F 3 J n F 1 b 3 Q 7 L C Z x d W 9 0 O 0 d 4 I F J h d y Z x d W 9 0 O y w m c X V v d D t H e S B S Y X c m c X V v d D s s J n F 1 b 3 Q 7 R 3 o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x M i 0 x N m g y N S 1 D Y W x p Y n J h d G l v b l 9 t b 2 R l X 1 J l c 3 V s d H M v Q X V 0 b 1 J l b W 9 2 Z W R D b 2 x 1 b W 5 z M S 5 7 R 2 F z L D B 9 J n F 1 b 3 Q 7 L C Z x d W 9 0 O 1 N l Y 3 R p b 2 4 x L z I w M j M t M D E t M T I t M T Z o M j U t Q 2 F s a W J y Y X R p b 2 5 f b W 9 k Z V 9 S Z X N 1 b H R z L 0 F 1 d G 9 S Z W 1 v d m V k Q 2 9 s d W 1 u c z E u e 1 B v c 2 l 0 a W 9 u W C w x f S Z x d W 9 0 O y w m c X V v d D t T Z W N 0 a W 9 u M S 8 y M D I z L T A x L T E y L T E 2 a D I 1 L U N h b G l i c m F 0 a W 9 u X 2 1 v Z G V f U m V z d W x 0 c y 9 B d X R v U m V t b 3 Z l Z E N v b H V t b n M x L n t Q b 3 N p d G l v b l k s M n 0 m c X V v d D s s J n F 1 b 3 Q 7 U 2 V j d G l v b j E v M j A y M y 0 w M S 0 x M i 0 x N m g y N S 1 D Y W x p Y n J h d G l v b l 9 t b 2 R l X 1 J l c 3 V s d H M v Q X V 0 b 1 J l b W 9 2 Z W R D b 2 x 1 b W 5 z M S 5 7 Q X g g U m F 3 L D N 9 J n F 1 b 3 Q 7 L C Z x d W 9 0 O 1 N l Y 3 R p b 2 4 x L z I w M j M t M D E t M T I t M T Z o M j U t Q 2 F s a W J y Y X R p b 2 5 f b W 9 k Z V 9 S Z X N 1 b H R z L 0 F 1 d G 9 S Z W 1 v d m V k Q 2 9 s d W 1 u c z E u e 0 F 5 I F J h d y w 0 f S Z x d W 9 0 O y w m c X V v d D t T Z W N 0 a W 9 u M S 8 y M D I z L T A x L T E y L T E 2 a D I 1 L U N h b G l i c m F 0 a W 9 u X 2 1 v Z G V f U m V z d W x 0 c y 9 B d X R v U m V t b 3 Z l Z E N v b H V t b n M x L n t B e i B S Y X c s N X 0 m c X V v d D s s J n F 1 b 3 Q 7 U 2 V j d G l v b j E v M j A y M y 0 w M S 0 x M i 0 x N m g y N S 1 D Y W x p Y n J h d G l v b l 9 t b 2 R l X 1 J l c 3 V s d H M v Q X V 0 b 1 J l b W 9 2 Z W R D b 2 x 1 b W 5 z M S 5 7 R 3 g g U m F 3 L D Z 9 J n F 1 b 3 Q 7 L C Z x d W 9 0 O 1 N l Y 3 R p b 2 4 x L z I w M j M t M D E t M T I t M T Z o M j U t Q 2 F s a W J y Y X R p b 2 5 f b W 9 k Z V 9 S Z X N 1 b H R z L 0 F 1 d G 9 S Z W 1 v d m V k Q 2 9 s d W 1 u c z E u e 0 d 5 I F J h d y w 3 f S Z x d W 9 0 O y w m c X V v d D t T Z W N 0 a W 9 u M S 8 y M D I z L T A x L T E y L T E 2 a D I 1 L U N h b G l i c m F 0 a W 9 u X 2 1 v Z G V f U m V z d W x 0 c y 9 B d X R v U m V t b 3 Z l Z E N v b H V t b n M x L n t H e i B S Y X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y 0 w M S 0 x M i 0 x N m g y N S 1 D Y W x p Y n J h d G l v b l 9 t b 2 R l X 1 J l c 3 V s d H M v Q X V 0 b 1 J l b W 9 2 Z W R D b 2 x 1 b W 5 z M S 5 7 R 2 F z L D B 9 J n F 1 b 3 Q 7 L C Z x d W 9 0 O 1 N l Y 3 R p b 2 4 x L z I w M j M t M D E t M T I t M T Z o M j U t Q 2 F s a W J y Y X R p b 2 5 f b W 9 k Z V 9 S Z X N 1 b H R z L 0 F 1 d G 9 S Z W 1 v d m V k Q 2 9 s d W 1 u c z E u e 1 B v c 2 l 0 a W 9 u W C w x f S Z x d W 9 0 O y w m c X V v d D t T Z W N 0 a W 9 u M S 8 y M D I z L T A x L T E y L T E 2 a D I 1 L U N h b G l i c m F 0 a W 9 u X 2 1 v Z G V f U m V z d W x 0 c y 9 B d X R v U m V t b 3 Z l Z E N v b H V t b n M x L n t Q b 3 N p d G l v b l k s M n 0 m c X V v d D s s J n F 1 b 3 Q 7 U 2 V j d G l v b j E v M j A y M y 0 w M S 0 x M i 0 x N m g y N S 1 D Y W x p Y n J h d G l v b l 9 t b 2 R l X 1 J l c 3 V s d H M v Q X V 0 b 1 J l b W 9 2 Z W R D b 2 x 1 b W 5 z M S 5 7 Q X g g U m F 3 L D N 9 J n F 1 b 3 Q 7 L C Z x d W 9 0 O 1 N l Y 3 R p b 2 4 x L z I w M j M t M D E t M T I t M T Z o M j U t Q 2 F s a W J y Y X R p b 2 5 f b W 9 k Z V 9 S Z X N 1 b H R z L 0 F 1 d G 9 S Z W 1 v d m V k Q 2 9 s d W 1 u c z E u e 0 F 5 I F J h d y w 0 f S Z x d W 9 0 O y w m c X V v d D t T Z W N 0 a W 9 u M S 8 y M D I z L T A x L T E y L T E 2 a D I 1 L U N h b G l i c m F 0 a W 9 u X 2 1 v Z G V f U m V z d W x 0 c y 9 B d X R v U m V t b 3 Z l Z E N v b H V t b n M x L n t B e i B S Y X c s N X 0 m c X V v d D s s J n F 1 b 3 Q 7 U 2 V j d G l v b j E v M j A y M y 0 w M S 0 x M i 0 x N m g y N S 1 D Y W x p Y n J h d G l v b l 9 t b 2 R l X 1 J l c 3 V s d H M v Q X V 0 b 1 J l b W 9 2 Z W R D b 2 x 1 b W 5 z M S 5 7 R 3 g g U m F 3 L D Z 9 J n F 1 b 3 Q 7 L C Z x d W 9 0 O 1 N l Y 3 R p b 2 4 x L z I w M j M t M D E t M T I t M T Z o M j U t Q 2 F s a W J y Y X R p b 2 5 f b W 9 k Z V 9 S Z X N 1 b H R z L 0 F 1 d G 9 S Z W 1 v d m V k Q 2 9 s d W 1 u c z E u e 0 d 5 I F J h d y w 3 f S Z x d W 9 0 O y w m c X V v d D t T Z W N 0 a W 9 u M S 8 y M D I z L T A x L T E y L T E 2 a D I 1 L U N h b G l i c m F 0 a W 9 u X 2 1 v Z G V f U m V z d W x 0 c y 9 B d X R v U m V t b 3 Z l Z E N v b H V t b n M x L n t H e i B S Y X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T I t M T Z o M j U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T I t M T Z o M j U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E y L T E 2 a D I 1 L U N h b G l i c m F 0 a W 9 u X 2 1 v Z G V f U m V z d W x 0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f A d P R 2 W F C p v 1 1 m 4 9 5 + O U A A A A A A g A A A A A A E G Y A A A A B A A A g A A A A f K H A Q D W F K M V d E 7 r s p k 4 a V I S s c P v X I u Y s K V n K P q k z e m Y A A A A A D o A A A A A C A A A g A A A A y g V C y q c Z O G + m h r T o M x C x 9 M o / w Z i N m p i C A O K a j D G z e 8 B Q A A A A 7 I j 6 b k Q Y 7 A J u 5 E H M p 0 b T 9 t N P R z G 6 c f t b r V n 4 G p T c I 1 m N 1 j M 0 t B n d 0 + Y G v V l 0 1 4 H T m t / o Q P H T p p f B Z 0 2 p I e s L h w b O C t E b S M m r b 8 + K i p E j Z m p A A A A A E h 4 h g 8 5 x U f A 6 L S m V + t b C R p T P d c + 9 8 J 8 V f O f T 5 L B j g r 8 w A 2 y M t 8 e a + 5 w X 5 t 6 O 1 2 c G L R r 2 a g F V P K c e z d f G N t R j / A = = < / D a t a M a s h u p > 
</file>

<file path=customXml/itemProps1.xml><?xml version="1.0" encoding="utf-8"?>
<ds:datastoreItem xmlns:ds="http://schemas.openxmlformats.org/officeDocument/2006/customXml" ds:itemID="{B9BCF718-BF68-43B7-ACF9-CE5BE793E8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2023-01-12-11h32-Calibration_mo</vt:lpstr>
      <vt:lpstr>2023-01-12-12h00-Calibration_mo</vt:lpstr>
      <vt:lpstr>2023-01-12-12h06-Calibration_mo</vt:lpstr>
      <vt:lpstr>Feuil1</vt:lpstr>
      <vt:lpstr>2023-01-12-12h21-Calibration_mo</vt:lpstr>
      <vt:lpstr>2023-01-12-13h23-Calibration_mo</vt:lpstr>
      <vt:lpstr>Feuil4</vt:lpstr>
      <vt:lpstr>Feuil2</vt:lpstr>
      <vt:lpstr>2023-01-12-14h12-Calibration_mo</vt:lpstr>
      <vt:lpstr>2023-01-12-14h19-Calibration_mo</vt:lpstr>
      <vt:lpstr>2023-01-12-14h24-Calibration_mo</vt:lpstr>
      <vt:lpstr>2023-01-12-14h31-Calibration_mo</vt:lpstr>
      <vt:lpstr>2023-01-12-14h54-Calibration_mo</vt:lpstr>
      <vt:lpstr>2023-01-12-15h01-Calibration_mo</vt:lpstr>
      <vt:lpstr>2023-01-12-15h05-Calibration_mo</vt:lpstr>
      <vt:lpstr>2023-01-12-15h24-Calibration_mo</vt:lpstr>
      <vt:lpstr>2023-01-12-16h25-Calibration_mo</vt:lpstr>
      <vt:lpstr>Feuil13</vt:lpstr>
      <vt:lpstr>Feuil12</vt:lpstr>
      <vt:lpstr>Feuil11</vt:lpstr>
      <vt:lpstr>Feuil10</vt:lpstr>
      <vt:lpstr>Feuil9</vt:lpstr>
      <vt:lpstr>Feuil8</vt:lpstr>
      <vt:lpstr>Feuil7</vt:lpstr>
      <vt:lpstr>Feuil6</vt:lpstr>
      <vt:lpstr>Feuil5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2023-01-12T10:27:18Z</dcterms:created>
  <dcterms:modified xsi:type="dcterms:W3CDTF">2023-01-12T16:27:14Z</dcterms:modified>
</cp:coreProperties>
</file>