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" yWindow="-203" windowWidth="19493" windowHeight="12263" activeTab="7"/>
  </bookViews>
  <sheets>
    <sheet name="Totals" sheetId="1" r:id="rId1"/>
    <sheet name="Today" sheetId="2" r:id="rId2"/>
    <sheet name="Day(-1)" sheetId="3" r:id="rId3"/>
    <sheet name="Day(-2)" sheetId="4" r:id="rId4"/>
    <sheet name="Day(-3)" sheetId="5" r:id="rId5"/>
    <sheet name="Day(-4)" sheetId="6" r:id="rId6"/>
    <sheet name="Day(-5)" sheetId="7" r:id="rId7"/>
    <sheet name="Day(-6)" sheetId="8" r:id="rId8"/>
  </sheets>
  <calcPr calcId="145621"/>
</workbook>
</file>

<file path=xl/sharedStrings.xml><?xml version="1.0" encoding="utf-8"?>
<sst xmlns="http://schemas.openxmlformats.org/spreadsheetml/2006/main" count="24" uniqueCount="24">
  <si>
    <t>Dy</t>
  </si>
  <si>
    <t xml:space="preserve"> </t>
  </si>
  <si>
    <t>Report Run Date</t>
  </si>
  <si>
    <t>Kioks 1</t>
  </si>
  <si>
    <t>Kioks 2</t>
  </si>
  <si>
    <t>Kioks 3</t>
  </si>
  <si>
    <t>Kioks 4</t>
  </si>
  <si>
    <t>Kioks 5</t>
  </si>
  <si>
    <t>Kioks 6</t>
  </si>
  <si>
    <t>Kioks 7</t>
  </si>
  <si>
    <t>Kioks 8</t>
  </si>
  <si>
    <t>Kioks 9</t>
  </si>
  <si>
    <t>Kioks 10</t>
  </si>
  <si>
    <t>Kioks 11</t>
  </si>
  <si>
    <t>Kioks 12</t>
  </si>
  <si>
    <t>Kioks 13</t>
  </si>
  <si>
    <t>Kioks 14</t>
  </si>
  <si>
    <t>Kioks 15</t>
  </si>
  <si>
    <t>Kioks 16</t>
  </si>
  <si>
    <t>Kioks 17</t>
  </si>
  <si>
    <t>Kioks 18</t>
  </si>
  <si>
    <t>Kioks 19</t>
  </si>
  <si>
    <t>Kioks 20</t>
  </si>
  <si>
    <t>Angel (AN1) 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</si>
</sst>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Kiosk UP Time</a:t>
            </a:r>
          </a:p>
        </c:rich>
      </c:tx>
      <c:layout>
        <c:manualLayout>
          <c:xMode val="edge"/>
          <c:yMode val="edge"/>
          <c:x val="0.25796522309711284"/>
          <c:y val="1.38888888888888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113517060367457E-2"/>
          <c:y val="2.8252405949256341E-2"/>
          <c:w val="0.82659623797025372"/>
          <c:h val="0.68921660834062404"/>
        </c:manualLayout>
      </c:layout>
      <c:barChart>
        <c:barDir val="col"/>
        <c:grouping val="clustered"/>
        <c:varyColors val="0"/>
        <c:ser>
          <c:idx val="0"/>
          <c:order val="0"/>
          <c:tx>
            <c:v>Kiosk UP Time</c:v>
          </c:tx>
          <c:invertIfNegative val="0"/>
          <c:cat>
            <c:multiLvlStrRef>
              <c:f>'Day(-6)'!#REF!</c:f>
            </c:multiLvlStrRef>
          </c:cat>
          <c:val>
            <c:numRef>
              <c:f>'Day(-6)'!#REF!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363200"/>
        <c:axId val="153364736"/>
      </c:barChart>
      <c:catAx>
        <c:axId val="153363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53364736"/>
        <c:crosses val="autoZero"/>
        <c:auto val="1"/>
        <c:lblAlgn val="ctr"/>
        <c:lblOffset val="100"/>
        <c:noMultiLvlLbl val="0"/>
      </c:catAx>
      <c:valAx>
        <c:axId val="15336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363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Totals!$I$20:$I$39</c:f>
              <c:strCache>
                <c:ptCount val="20"/>
                <c:pt idx="0">
                  <c:v>Kioks 1</c:v>
                </c:pt>
                <c:pt idx="1">
                  <c:v>Kioks 2</c:v>
                </c:pt>
                <c:pt idx="2">
                  <c:v>Kioks 3</c:v>
                </c:pt>
                <c:pt idx="3">
                  <c:v>Kioks 4</c:v>
                </c:pt>
                <c:pt idx="4">
                  <c:v>Kioks 5</c:v>
                </c:pt>
                <c:pt idx="5">
                  <c:v>Kioks 6</c:v>
                </c:pt>
                <c:pt idx="6">
                  <c:v>Kioks 7</c:v>
                </c:pt>
                <c:pt idx="7">
                  <c:v>Kioks 8</c:v>
                </c:pt>
                <c:pt idx="8">
                  <c:v>Kioks 9</c:v>
                </c:pt>
                <c:pt idx="9">
                  <c:v>Kioks 10</c:v>
                </c:pt>
                <c:pt idx="10">
                  <c:v>Kioks 11</c:v>
                </c:pt>
                <c:pt idx="11">
                  <c:v>Kioks 12</c:v>
                </c:pt>
                <c:pt idx="12">
                  <c:v>Kioks 13</c:v>
                </c:pt>
                <c:pt idx="13">
                  <c:v>Kioks 14</c:v>
                </c:pt>
                <c:pt idx="14">
                  <c:v>Kioks 15</c:v>
                </c:pt>
                <c:pt idx="15">
                  <c:v>Kioks 16</c:v>
                </c:pt>
                <c:pt idx="16">
                  <c:v>Kioks 17</c:v>
                </c:pt>
                <c:pt idx="17">
                  <c:v>Kioks 18</c:v>
                </c:pt>
                <c:pt idx="18">
                  <c:v>Kioks 19</c:v>
                </c:pt>
                <c:pt idx="19">
                  <c:v>Kioks 20</c:v>
                </c:pt>
              </c:strCache>
            </c:strRef>
          </c:cat>
          <c:val>
            <c:numRef>
              <c:f>Totals!$J$20:$J$39</c:f>
              <c:numCache>
                <c:formatCode>General</c:formatCode>
                <c:ptCount val="2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99.78</c:v>
                </c:pt>
                <c:pt idx="11">
                  <c:v>99.78</c:v>
                </c:pt>
                <c:pt idx="12">
                  <c:v>98.78</c:v>
                </c:pt>
                <c:pt idx="13">
                  <c:v>97.99</c:v>
                </c:pt>
                <c:pt idx="14">
                  <c:v>96.9</c:v>
                </c:pt>
                <c:pt idx="15">
                  <c:v>95.78</c:v>
                </c:pt>
                <c:pt idx="16">
                  <c:v>90.67</c:v>
                </c:pt>
                <c:pt idx="17">
                  <c:v>87.9</c:v>
                </c:pt>
                <c:pt idx="18">
                  <c:v>86.89</c:v>
                </c:pt>
                <c:pt idx="19">
                  <c:v>85.89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388928"/>
        <c:axId val="153390464"/>
      </c:barChart>
      <c:catAx>
        <c:axId val="153388928"/>
        <c:scaling>
          <c:orientation val="minMax"/>
        </c:scaling>
        <c:delete val="0"/>
        <c:axPos val="l"/>
        <c:majorTickMark val="out"/>
        <c:minorTickMark val="none"/>
        <c:tickLblPos val="nextTo"/>
        <c:crossAx val="153390464"/>
        <c:crosses val="autoZero"/>
        <c:auto val="1"/>
        <c:lblAlgn val="ctr"/>
        <c:lblOffset val="100"/>
        <c:noMultiLvlLbl val="0"/>
      </c:catAx>
      <c:valAx>
        <c:axId val="1533904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3388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130969</xdr:rowOff>
    </xdr:from>
    <xdr:to>
      <xdr:col>6</xdr:col>
      <xdr:colOff>638175</xdr:colOff>
      <xdr:row>17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66674</xdr:colOff>
      <xdr:row>19</xdr:row>
      <xdr:rowOff>15873</xdr:rowOff>
    </xdr:from>
    <xdr:to>
      <xdr:col>6</xdr:col>
      <xdr:colOff>635000</xdr:colOff>
      <xdr:row>50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9"/>
  <sheetViews>
    <sheetView zoomScale="75" zoomScaleNormal="75" workbookViewId="0">
      <selection activeCell="P37" sqref="P37"/>
    </sheetView>
  </sheetViews>
  <sheetFormatPr defaultRowHeight="14.25" x14ac:dyDescent="0.45"/>
  <cols>
    <col min="3" max="3" width="15.265625" bestFit="1" customWidth="1"/>
    <col min="9" max="9" width="12" customWidth="1"/>
  </cols>
  <sheetData>
    <row r="2" spans="1:21" x14ac:dyDescent="0.45">
      <c r="A2" t="s">
        <v>2</v>
      </c>
      <c r="C2" s="2">
        <v>43404.542060185187</v>
      </c>
    </row>
    <row r="3" spans="1:21" x14ac:dyDescent="0.45">
      <c r="I3" s="1">
        <v>43404</v>
      </c>
      <c r="J3">
        <v>100</v>
      </c>
    </row>
    <row r="4" spans="1:21" x14ac:dyDescent="0.45">
      <c r="I4" s="1">
        <v>43403</v>
      </c>
      <c r="J4">
        <v>99.89</v>
      </c>
    </row>
    <row r="5" spans="1:21" x14ac:dyDescent="0.45">
      <c r="I5" s="1">
        <v>43402</v>
      </c>
      <c r="J5">
        <v>98.67</v>
      </c>
    </row>
    <row r="6" spans="1:21" x14ac:dyDescent="0.45">
      <c r="I6" s="1">
        <v>43401</v>
      </c>
      <c r="J6">
        <v>94.55</v>
      </c>
    </row>
    <row r="7" spans="1:21" x14ac:dyDescent="0.45">
      <c r="I7" s="1">
        <v>43400</v>
      </c>
      <c r="J7">
        <v>95.78</v>
      </c>
    </row>
    <row r="8" spans="1:21" x14ac:dyDescent="0.45">
      <c r="I8" s="1">
        <v>43399</v>
      </c>
      <c r="J8">
        <v>97.67</v>
      </c>
    </row>
    <row r="9" spans="1:21" x14ac:dyDescent="0.45">
      <c r="I9" s="1">
        <v>43398</v>
      </c>
      <c r="J9">
        <v>89.88</v>
      </c>
      <c r="U9" t="s">
        <v>23</v>
      </c>
    </row>
    <row r="20" spans="9:10" x14ac:dyDescent="0.45">
      <c r="I20" t="s">
        <v>3</v>
      </c>
      <c r="J20">
        <v>100</v>
      </c>
    </row>
    <row r="21" spans="9:10" x14ac:dyDescent="0.45">
      <c r="I21" t="s">
        <v>4</v>
      </c>
      <c r="J21">
        <v>100</v>
      </c>
    </row>
    <row r="22" spans="9:10" x14ac:dyDescent="0.45">
      <c r="I22" t="s">
        <v>5</v>
      </c>
      <c r="J22">
        <v>100</v>
      </c>
    </row>
    <row r="23" spans="9:10" x14ac:dyDescent="0.45">
      <c r="I23" t="s">
        <v>6</v>
      </c>
      <c r="J23">
        <v>100</v>
      </c>
    </row>
    <row r="24" spans="9:10" x14ac:dyDescent="0.45">
      <c r="I24" t="s">
        <v>7</v>
      </c>
      <c r="J24">
        <v>100</v>
      </c>
    </row>
    <row r="25" spans="9:10" x14ac:dyDescent="0.45">
      <c r="I25" t="s">
        <v>8</v>
      </c>
      <c r="J25">
        <v>100</v>
      </c>
    </row>
    <row r="26" spans="9:10" x14ac:dyDescent="0.45">
      <c r="I26" t="s">
        <v>9</v>
      </c>
      <c r="J26">
        <v>100</v>
      </c>
    </row>
    <row r="27" spans="9:10" x14ac:dyDescent="0.45">
      <c r="I27" t="s">
        <v>10</v>
      </c>
      <c r="J27">
        <v>100</v>
      </c>
    </row>
    <row r="28" spans="9:10" x14ac:dyDescent="0.45">
      <c r="I28" t="s">
        <v>11</v>
      </c>
      <c r="J28">
        <v>100</v>
      </c>
    </row>
    <row r="29" spans="9:10" x14ac:dyDescent="0.45">
      <c r="I29" t="s">
        <v>12</v>
      </c>
      <c r="J29">
        <v>100</v>
      </c>
    </row>
    <row r="30" spans="9:10" x14ac:dyDescent="0.45">
      <c r="I30" t="s">
        <v>13</v>
      </c>
      <c r="J30">
        <v>99.78</v>
      </c>
    </row>
    <row r="31" spans="9:10" x14ac:dyDescent="0.45">
      <c r="I31" t="s">
        <v>14</v>
      </c>
      <c r="J31">
        <v>99.78</v>
      </c>
    </row>
    <row r="32" spans="9:10" x14ac:dyDescent="0.45">
      <c r="I32" t="s">
        <v>15</v>
      </c>
      <c r="J32">
        <v>98.78</v>
      </c>
    </row>
    <row r="33" spans="9:10" x14ac:dyDescent="0.45">
      <c r="I33" t="s">
        <v>16</v>
      </c>
      <c r="J33">
        <v>97.99</v>
      </c>
    </row>
    <row r="34" spans="9:10" x14ac:dyDescent="0.45">
      <c r="I34" t="s">
        <v>17</v>
      </c>
      <c r="J34">
        <v>96.9</v>
      </c>
    </row>
    <row r="35" spans="9:10" x14ac:dyDescent="0.45">
      <c r="I35" t="s">
        <v>18</v>
      </c>
      <c r="J35">
        <v>95.78</v>
      </c>
    </row>
    <row r="36" spans="9:10" x14ac:dyDescent="0.45">
      <c r="I36" t="s">
        <v>19</v>
      </c>
      <c r="J36">
        <v>90.67</v>
      </c>
    </row>
    <row r="37" spans="9:10" x14ac:dyDescent="0.45">
      <c r="I37" t="s">
        <v>20</v>
      </c>
      <c r="J37">
        <v>87.9</v>
      </c>
    </row>
    <row r="38" spans="9:10" x14ac:dyDescent="0.45">
      <c r="I38" t="s">
        <v>21</v>
      </c>
      <c r="J38">
        <v>86.89</v>
      </c>
    </row>
    <row r="39" spans="9:10" x14ac:dyDescent="0.45">
      <c r="I39" t="s">
        <v>22</v>
      </c>
      <c r="J39">
        <v>85.89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8" sqref="G38"/>
    </sheetView>
  </sheetViews>
  <sheetFormatPr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5" sqref="E35"/>
    </sheetView>
  </sheetViews>
  <sheetFormatPr defaultRowHeight="14.25" x14ac:dyDescent="0.4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7" sqref="F37"/>
    </sheetView>
  </sheetViews>
  <sheetFormatPr defaultRowHeight="14.25" x14ac:dyDescent="0.45"/>
  <sheetData>
    <row r="1" spans="1:1" x14ac:dyDescent="0.45">
      <c r="A1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5" sqref="H35"/>
    </sheetView>
  </sheetViews>
  <sheetFormatPr defaultRowHeight="14.25" x14ac:dyDescent="0.4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17" sqref="J17"/>
    </sheetView>
  </sheetViews>
  <sheetFormatPr defaultRowHeight="14.25" x14ac:dyDescent="0.45"/>
  <cols>
    <col min="9" max="9" width="12.265625" customWidth="1"/>
  </cols>
  <sheetData>
    <row r="1" spans="1:1" x14ac:dyDescent="0.45">
      <c r="A1" t="s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Totals</vt:lpstr>
      <vt:lpstr>Today</vt:lpstr>
      <vt:lpstr>Day(-1)</vt:lpstr>
      <vt:lpstr>Day(-2)</vt:lpstr>
      <vt:lpstr>Day(-3)</vt:lpstr>
      <vt:lpstr>Day(-4)</vt:lpstr>
      <vt:lpstr>Day(-5)</vt:lpstr>
      <vt:lpstr>Day(-6)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Maritz</dc:creator>
  <cp:lastModifiedBy>Francois Maritz</cp:lastModifiedBy>
  <dcterms:created xsi:type="dcterms:W3CDTF">2018-10-31T09:42:57Z</dcterms:created>
  <dcterms:modified xsi:type="dcterms:W3CDTF">2018-11-01T14:22:33Z</dcterms:modified>
</cp:coreProperties>
</file>