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" yWindow="-203" windowWidth="19493" windowHeight="15788"/>
  </bookViews>
  <sheets>
    <sheet name="Last 7 Days" sheetId="1" r:id="rId1"/>
    <sheet name="Today" sheetId="2" r:id="rId2"/>
    <sheet name="(Day1)" sheetId="9" r:id="rId3"/>
    <sheet name="(Day2)" sheetId="10" r:id="rId4"/>
    <sheet name="(Day3)" sheetId="11" r:id="rId5"/>
    <sheet name="(Day4)" sheetId="12" r:id="rId6"/>
    <sheet name="(Day5)" sheetId="13" r:id="rId7"/>
    <sheet name="(Day6)" sheetId="14" r:id="rId8"/>
  </sheets>
  <calcPr calcId="145621"/>
</workbook>
</file>

<file path=xl/sharedStrings.xml><?xml version="1.0" encoding="utf-8"?>
<sst xmlns="http://schemas.openxmlformats.org/spreadsheetml/2006/main" count="348" uniqueCount="44">
  <si>
    <t xml:space="preserve"> </t>
  </si>
  <si>
    <t>Report Run Date</t>
  </si>
  <si>
    <t>Kioks Name</t>
  </si>
  <si>
    <t>Uptime Percentage</t>
  </si>
  <si>
    <t>Total Uptime Minutes</t>
  </si>
  <si>
    <t>Total Downtime Minutes</t>
  </si>
  <si>
    <t>Angel (AN1) 0003</t>
  </si>
  <si>
    <t>BIRChanger Green (BG1) 0039</t>
  </si>
  <si>
    <t>Blacfriars 0018</t>
  </si>
  <si>
    <t>Brent Cross (BC1) 0028</t>
  </si>
  <si>
    <t>Brent Cross (BC2) 0029</t>
  </si>
  <si>
    <t>Chatham (CH1) 0034</t>
  </si>
  <si>
    <t>Cherwell Valley (CV1) 0055</t>
  </si>
  <si>
    <t>Croydon Whitgift Centre (CD1) 0027</t>
  </si>
  <si>
    <t>Fullham Broadway (FB)  0015</t>
  </si>
  <si>
    <t>Heathrow (HQ1) 0049</t>
  </si>
  <si>
    <t>Kings Cross 1 (KX1) 0022</t>
  </si>
  <si>
    <t>Kings Cross 2 (KX2) 0023</t>
  </si>
  <si>
    <t>Kings Cross 3 (KX3) 0045</t>
  </si>
  <si>
    <t>Lakeside Brompton (LS1) 0037</t>
  </si>
  <si>
    <t>London Bridge (LB1) 0020</t>
  </si>
  <si>
    <t>London Gateway (LG1) 0006</t>
  </si>
  <si>
    <t>Medway South (MS1) 0008</t>
  </si>
  <si>
    <t>Oxford Circus (OX1) 0021</t>
  </si>
  <si>
    <t>Oxford Welcome Break (OW1) 0007</t>
  </si>
  <si>
    <t>P&amp;O Office 0041</t>
  </si>
  <si>
    <t>P&amp;O Ship 0040</t>
  </si>
  <si>
    <t>Paddington Station (PD1) 0019</t>
  </si>
  <si>
    <t>Reading Oracle (RD1) 0030</t>
  </si>
  <si>
    <t>Romford Mercury (RF1) 0033</t>
  </si>
  <si>
    <t>RX1 0047</t>
  </si>
  <si>
    <t>South Mimms (SM1) 0010</t>
  </si>
  <si>
    <t>Stansted (ST1) 0016</t>
  </si>
  <si>
    <t>Surrey Quays (SQ1) 0012</t>
  </si>
  <si>
    <t>Thurrock (TH1) 0004</t>
  </si>
  <si>
    <t>Toddington (TD1) 0005</t>
  </si>
  <si>
    <t>Uxbridge (UX1) 0046</t>
  </si>
  <si>
    <t>Vauxhall 1 (VH1) 0013</t>
  </si>
  <si>
    <t xml:space="preserve">Victoria 1 (VC1) 0031 </t>
  </si>
  <si>
    <t>Victoria 2 (VC2) 0032</t>
  </si>
  <si>
    <t>Westfield (WF1) 0014</t>
  </si>
  <si>
    <t>Westfield London (WL1) 0048</t>
  </si>
  <si>
    <t xml:space="preserve">Westfields2 0017 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</si>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</sst>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6" fontId="0" fillId="0" borderId="0" xfId="0" applyNumberFormat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'Last 7 Days'!$I$3:$I$9</c:f>
              <c:numCache>
                <c:formatCode>d\-mmm</c:formatCode>
                <c:ptCount val="7"/>
                <c:pt idx="0">
                  <c:v>43404</c:v>
                </c:pt>
                <c:pt idx="1">
                  <c:v>43403</c:v>
                </c:pt>
                <c:pt idx="2">
                  <c:v>43402</c:v>
                </c:pt>
                <c:pt idx="3">
                  <c:v>43401</c:v>
                </c:pt>
                <c:pt idx="4">
                  <c:v>43400</c:v>
                </c:pt>
                <c:pt idx="5">
                  <c:v>43399</c:v>
                </c:pt>
                <c:pt idx="6">
                  <c:v>43398</c:v>
                </c:pt>
              </c:numCache>
            </c:numRef>
          </c:cat>
          <c:val>
            <c:numRef>
              <c:f>'Last 7 Days'!$J$3:$J$9</c:f>
              <c:numCache>
                <c:formatCode>General</c:formatCode>
                <c:ptCount val="7"/>
                <c:pt idx="0">
                  <c:v>100</c:v>
                </c:pt>
                <c:pt idx="1">
                  <c:v>99.89</c:v>
                </c:pt>
                <c:pt idx="2">
                  <c:v>98.67</c:v>
                </c:pt>
                <c:pt idx="3">
                  <c:v>94.55</c:v>
                </c:pt>
                <c:pt idx="4">
                  <c:v>95.78</c:v>
                </c:pt>
                <c:pt idx="5">
                  <c:v>97.67</c:v>
                </c:pt>
                <c:pt idx="6">
                  <c:v>89.88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8355840"/>
        <c:axId val="138357376"/>
        <c:axId val="0"/>
      </c:bar3DChart>
      <c:dateAx>
        <c:axId val="138355840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crossAx val="138357376"/>
        <c:crossesAt val="84"/>
        <c:auto val="1"/>
        <c:lblOffset val="100"/>
        <c:baseTimeUnit val="days"/>
      </c:dateAx>
      <c:valAx>
        <c:axId val="138357376"/>
        <c:scaling>
          <c:orientation val="minMax"/>
          <c:max val="100"/>
        </c:scaling>
        <c:delete val="0"/>
        <c:axPos val="l"/>
        <c:majorGridlines/>
        <c:numFmt formatCode="0.00" sourceLinked="0"/>
        <c:majorTickMark val="out"/>
        <c:minorTickMark val="none"/>
        <c:tickLblPos val="nextTo"/>
        <c:crossAx val="1383558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'Last 7 Days'!$J$23</c:f>
              <c:strCache>
                <c:ptCount val="1"/>
                <c:pt idx="0">
                  <c:v> </c:v>
                </c:pt>
              </c:strCache>
            </c:strRef>
          </c:tx>
          <c:invertIfNegative val="0"/>
          <c:cat>
            <c:strRef>
              <c:f>'Last 7 Days'!$I$24:$I$65</c:f>
              <c:strCache>
                <c:ptCount val="19"/>
                <c:pt idx="0">
                  <c:v> </c:v>
                </c:pt>
                <c:pt idx="1">
                  <c:v> </c:v>
                </c:pt>
                <c:pt idx="2">
                  <c:v> </c:v>
                </c:pt>
                <c:pt idx="3">
                  <c:v> </c:v>
                </c:pt>
                <c:pt idx="4">
                  <c:v> </c:v>
                </c:pt>
                <c:pt idx="5">
                  <c:v> </c:v>
                </c:pt>
                <c:pt idx="6">
                  <c:v> </c:v>
                </c:pt>
                <c:pt idx="7">
                  <c:v> </c:v>
                </c:pt>
                <c:pt idx="8">
                  <c:v> </c:v>
                </c:pt>
                <c:pt idx="9">
                  <c:v> </c:v>
                </c:pt>
                <c:pt idx="10">
                  <c:v> </c:v>
                </c:pt>
                <c:pt idx="11">
                  <c:v> </c:v>
                </c:pt>
                <c:pt idx="12">
                  <c:v> </c:v>
                </c:pt>
                <c:pt idx="13">
                  <c:v> </c:v>
                </c:pt>
                <c:pt idx="14">
                  <c:v> </c:v>
                </c:pt>
                <c:pt idx="15">
                  <c:v> </c:v>
                </c:pt>
                <c:pt idx="16">
                  <c:v> </c:v>
                </c:pt>
                <c:pt idx="17">
                  <c:v> </c:v>
                </c:pt>
                <c:pt idx="18">
                  <c:v> </c:v>
                </c:pt>
              </c:strCache>
            </c:strRef>
          </c:cat>
          <c:val>
            <c:numRef>
              <c:f>'Last 7 Days'!$J$24:$J$65</c:f>
              <c:numCache>
                <c:formatCode>General</c:formatCode>
                <c:ptCount val="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8397952"/>
        <c:axId val="138403840"/>
      </c:barChart>
      <c:catAx>
        <c:axId val="138397952"/>
        <c:scaling>
          <c:orientation val="minMax"/>
        </c:scaling>
        <c:delete val="0"/>
        <c:axPos val="l"/>
        <c:majorTickMark val="out"/>
        <c:minorTickMark val="none"/>
        <c:tickLblPos val="nextTo"/>
        <c:crossAx val="138403840"/>
        <c:crosses val="autoZero"/>
        <c:auto val="1"/>
        <c:lblAlgn val="ctr"/>
        <c:lblOffset val="100"/>
        <c:noMultiLvlLbl val="0"/>
      </c:catAx>
      <c:valAx>
        <c:axId val="138403840"/>
        <c:scaling>
          <c:orientation val="minMax"/>
          <c:max val="10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383979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Today!$J$5</c:f>
              <c:strCache>
                <c:ptCount val="1"/>
              </c:strCache>
            </c:strRef>
          </c:tx>
          <c:invertIfNegative val="0"/>
          <c:cat>
            <c:strRef>
              <c:f>Today!$I$6:$I$45</c:f>
              <c:strCache>
                <c:ptCount val="37"/>
                <c:pt idx="0">
                  <c:v>Angel (AN1) 0003</c:v>
                </c:pt>
                <c:pt idx="1">
                  <c:v>BIRChanger Green (BG1) 0039</c:v>
                </c:pt>
                <c:pt idx="2">
                  <c:v>Blacfriars 0018</c:v>
                </c:pt>
                <c:pt idx="3">
                  <c:v>Brent Cross (BC1) 0028</c:v>
                </c:pt>
                <c:pt idx="4">
                  <c:v>Brent Cross (BC2) 0029</c:v>
                </c:pt>
                <c:pt idx="5">
                  <c:v>Chatham (CH1) 0034</c:v>
                </c:pt>
                <c:pt idx="6">
                  <c:v>Cherwell Valley (CV1) 0055</c:v>
                </c:pt>
                <c:pt idx="7">
                  <c:v>Croydon Whitgift Centre (CD1) 0027</c:v>
                </c:pt>
                <c:pt idx="8">
                  <c:v>Fullham Broadway (FB)  0015</c:v>
                </c:pt>
                <c:pt idx="9">
                  <c:v>Heathrow (HQ1) 0049</c:v>
                </c:pt>
                <c:pt idx="10">
                  <c:v>Kings Cross 1 (KX1) 0022</c:v>
                </c:pt>
                <c:pt idx="11">
                  <c:v>Kings Cross 2 (KX2) 0023</c:v>
                </c:pt>
                <c:pt idx="12">
                  <c:v>Kings Cross 3 (KX3) 0045</c:v>
                </c:pt>
                <c:pt idx="13">
                  <c:v>Lakeside Brompton (LS1) 0037</c:v>
                </c:pt>
                <c:pt idx="14">
                  <c:v>London Bridge (LB1) 0020</c:v>
                </c:pt>
                <c:pt idx="15">
                  <c:v>London Gateway (LG1) 0006</c:v>
                </c:pt>
                <c:pt idx="16">
                  <c:v>Medway South (MS1) 0008</c:v>
                </c:pt>
                <c:pt idx="17">
                  <c:v>Oxford Circus (OX1) 0021</c:v>
                </c:pt>
                <c:pt idx="18">
                  <c:v>Oxford Welcome Break (OW1) 0007</c:v>
                </c:pt>
                <c:pt idx="19">
                  <c:v>P&amp;O Office 0041</c:v>
                </c:pt>
                <c:pt idx="20">
                  <c:v>P&amp;O Ship 0040</c:v>
                </c:pt>
                <c:pt idx="21">
                  <c:v>Paddington Station (PD1) 0019</c:v>
                </c:pt>
                <c:pt idx="22">
                  <c:v>Reading Oracle (RD1) 0030</c:v>
                </c:pt>
                <c:pt idx="23">
                  <c:v>Romford Mercury (RF1) 0033</c:v>
                </c:pt>
                <c:pt idx="24">
                  <c:v>RX1 0047</c:v>
                </c:pt>
                <c:pt idx="25">
                  <c:v>South Mimms (SM1) 0010</c:v>
                </c:pt>
                <c:pt idx="26">
                  <c:v>Stansted (ST1) 0016</c:v>
                </c:pt>
                <c:pt idx="27">
                  <c:v>Surrey Quays (SQ1) 0012</c:v>
                </c:pt>
                <c:pt idx="28">
                  <c:v>Thurrock (TH1) 0004</c:v>
                </c:pt>
                <c:pt idx="29">
                  <c:v>Toddington (TD1) 0005</c:v>
                </c:pt>
                <c:pt idx="30">
                  <c:v>Uxbridge (UX1) 0046</c:v>
                </c:pt>
                <c:pt idx="31">
                  <c:v>Vauxhall 1 (VH1) 0013</c:v>
                </c:pt>
                <c:pt idx="32">
                  <c:v>Victoria 1 (VC1) 0031 </c:v>
                </c:pt>
                <c:pt idx="33">
                  <c:v>Victoria 2 (VC2) 0032</c:v>
                </c:pt>
                <c:pt idx="34">
                  <c:v>Westfield (WF1) 0014</c:v>
                </c:pt>
                <c:pt idx="35">
                  <c:v>Westfield London (WL1) 0048</c:v>
                </c:pt>
                <c:pt idx="36">
                  <c:v>Westfields2 0017 </c:v>
                </c:pt>
              </c:strCache>
            </c:strRef>
          </c:cat>
          <c:val>
            <c:numRef>
              <c:f>Today!$J$6:$J$45</c:f>
              <c:numCache>
                <c:formatCode>General</c:formatCode>
                <c:ptCount val="4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9055104"/>
        <c:axId val="139056640"/>
      </c:barChart>
      <c:catAx>
        <c:axId val="139055104"/>
        <c:scaling>
          <c:orientation val="minMax"/>
        </c:scaling>
        <c:delete val="0"/>
        <c:axPos val="l"/>
        <c:majorTickMark val="out"/>
        <c:minorTickMark val="none"/>
        <c:tickLblPos val="nextTo"/>
        <c:crossAx val="139056640"/>
        <c:crosses val="autoZero"/>
        <c:auto val="1"/>
        <c:lblAlgn val="ctr"/>
        <c:lblOffset val="100"/>
        <c:noMultiLvlLbl val="0"/>
      </c:catAx>
      <c:valAx>
        <c:axId val="139056640"/>
        <c:scaling>
          <c:orientation val="minMax"/>
          <c:max val="10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390551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'(Day1)'!$J$5</c:f>
              <c:strCache>
                <c:ptCount val="1"/>
              </c:strCache>
            </c:strRef>
          </c:tx>
          <c:invertIfNegative val="0"/>
          <c:cat>
            <c:strRef>
              <c:f>'(Day1)'!$I$6:$I$45</c:f>
              <c:strCache>
                <c:ptCount val="37"/>
                <c:pt idx="0">
                  <c:v>Angel (AN1) 0003</c:v>
                </c:pt>
                <c:pt idx="1">
                  <c:v>BIRChanger Green (BG1) 0039</c:v>
                </c:pt>
                <c:pt idx="2">
                  <c:v>Blacfriars 0018</c:v>
                </c:pt>
                <c:pt idx="3">
                  <c:v>Brent Cross (BC1) 0028</c:v>
                </c:pt>
                <c:pt idx="4">
                  <c:v>Brent Cross (BC2) 0029</c:v>
                </c:pt>
                <c:pt idx="5">
                  <c:v>Chatham (CH1) 0034</c:v>
                </c:pt>
                <c:pt idx="6">
                  <c:v>Cherwell Valley (CV1) 0055</c:v>
                </c:pt>
                <c:pt idx="7">
                  <c:v>Croydon Whitgift Centre (CD1) 0027</c:v>
                </c:pt>
                <c:pt idx="8">
                  <c:v>Fullham Broadway (FB)  0015</c:v>
                </c:pt>
                <c:pt idx="9">
                  <c:v>Heathrow (HQ1) 0049</c:v>
                </c:pt>
                <c:pt idx="10">
                  <c:v>Kings Cross 1 (KX1) 0022</c:v>
                </c:pt>
                <c:pt idx="11">
                  <c:v>Kings Cross 2 (KX2) 0023</c:v>
                </c:pt>
                <c:pt idx="12">
                  <c:v>Kings Cross 3 (KX3) 0045</c:v>
                </c:pt>
                <c:pt idx="13">
                  <c:v>Lakeside Brompton (LS1) 0037</c:v>
                </c:pt>
                <c:pt idx="14">
                  <c:v>London Bridge (LB1) 0020</c:v>
                </c:pt>
                <c:pt idx="15">
                  <c:v>London Gateway (LG1) 0006</c:v>
                </c:pt>
                <c:pt idx="16">
                  <c:v>Medway South (MS1) 0008</c:v>
                </c:pt>
                <c:pt idx="17">
                  <c:v>Oxford Circus (OX1) 0021</c:v>
                </c:pt>
                <c:pt idx="18">
                  <c:v>Oxford Welcome Break (OW1) 0007</c:v>
                </c:pt>
                <c:pt idx="19">
                  <c:v>P&amp;O Office 0041</c:v>
                </c:pt>
                <c:pt idx="20">
                  <c:v>P&amp;O Ship 0040</c:v>
                </c:pt>
                <c:pt idx="21">
                  <c:v>Paddington Station (PD1) 0019</c:v>
                </c:pt>
                <c:pt idx="22">
                  <c:v>Reading Oracle (RD1) 0030</c:v>
                </c:pt>
                <c:pt idx="23">
                  <c:v>Romford Mercury (RF1) 0033</c:v>
                </c:pt>
                <c:pt idx="24">
                  <c:v>RX1 0047</c:v>
                </c:pt>
                <c:pt idx="25">
                  <c:v>South Mimms (SM1) 0010</c:v>
                </c:pt>
                <c:pt idx="26">
                  <c:v>Stansted (ST1) 0016</c:v>
                </c:pt>
                <c:pt idx="27">
                  <c:v>Surrey Quays (SQ1) 0012</c:v>
                </c:pt>
                <c:pt idx="28">
                  <c:v>Thurrock (TH1) 0004</c:v>
                </c:pt>
                <c:pt idx="29">
                  <c:v>Toddington (TD1) 0005</c:v>
                </c:pt>
                <c:pt idx="30">
                  <c:v>Uxbridge (UX1) 0046</c:v>
                </c:pt>
                <c:pt idx="31">
                  <c:v>Vauxhall 1 (VH1) 0013</c:v>
                </c:pt>
                <c:pt idx="32">
                  <c:v>Victoria 1 (VC1) 0031 </c:v>
                </c:pt>
                <c:pt idx="33">
                  <c:v>Victoria 2 (VC2) 0032</c:v>
                </c:pt>
                <c:pt idx="34">
                  <c:v>Westfield (WF1) 0014</c:v>
                </c:pt>
                <c:pt idx="35">
                  <c:v>Westfield London (WL1) 0048</c:v>
                </c:pt>
                <c:pt idx="36">
                  <c:v>Westfields2 0017 </c:v>
                </c:pt>
              </c:strCache>
            </c:strRef>
          </c:cat>
          <c:val>
            <c:numRef>
              <c:f>'(Day1)'!$J$6:$J$45</c:f>
              <c:numCache>
                <c:formatCode>General</c:formatCode>
                <c:ptCount val="4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80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9074560"/>
        <c:axId val="139100928"/>
      </c:barChart>
      <c:catAx>
        <c:axId val="139074560"/>
        <c:scaling>
          <c:orientation val="minMax"/>
        </c:scaling>
        <c:delete val="0"/>
        <c:axPos val="l"/>
        <c:majorTickMark val="out"/>
        <c:minorTickMark val="none"/>
        <c:tickLblPos val="nextTo"/>
        <c:crossAx val="139100928"/>
        <c:crosses val="autoZero"/>
        <c:auto val="1"/>
        <c:lblAlgn val="ctr"/>
        <c:lblOffset val="100"/>
        <c:noMultiLvlLbl val="0"/>
      </c:catAx>
      <c:valAx>
        <c:axId val="139100928"/>
        <c:scaling>
          <c:orientation val="minMax"/>
          <c:max val="10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390745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'(Day2)'!$J$5</c:f>
              <c:strCache>
                <c:ptCount val="1"/>
              </c:strCache>
            </c:strRef>
          </c:tx>
          <c:invertIfNegative val="0"/>
          <c:cat>
            <c:strRef>
              <c:f>'(Day2)'!$I$6:$I$45</c:f>
              <c:strCache>
                <c:ptCount val="37"/>
                <c:pt idx="0">
                  <c:v>Angel (AN1) 0003</c:v>
                </c:pt>
                <c:pt idx="1">
                  <c:v>BIRChanger Green (BG1) 0039</c:v>
                </c:pt>
                <c:pt idx="2">
                  <c:v>Blacfriars 0018</c:v>
                </c:pt>
                <c:pt idx="3">
                  <c:v>Brent Cross (BC1) 0028</c:v>
                </c:pt>
                <c:pt idx="4">
                  <c:v>Brent Cross (BC2) 0029</c:v>
                </c:pt>
                <c:pt idx="5">
                  <c:v>Chatham (CH1) 0034</c:v>
                </c:pt>
                <c:pt idx="6">
                  <c:v>Cherwell Valley (CV1) 0055</c:v>
                </c:pt>
                <c:pt idx="7">
                  <c:v>Croydon Whitgift Centre (CD1) 0027</c:v>
                </c:pt>
                <c:pt idx="8">
                  <c:v>Fullham Broadway (FB)  0015</c:v>
                </c:pt>
                <c:pt idx="9">
                  <c:v>Heathrow (HQ1) 0049</c:v>
                </c:pt>
                <c:pt idx="10">
                  <c:v>Kings Cross 1 (KX1) 0022</c:v>
                </c:pt>
                <c:pt idx="11">
                  <c:v>Kings Cross 2 (KX2) 0023</c:v>
                </c:pt>
                <c:pt idx="12">
                  <c:v>Kings Cross 3 (KX3) 0045</c:v>
                </c:pt>
                <c:pt idx="13">
                  <c:v>Lakeside Brompton (LS1) 0037</c:v>
                </c:pt>
                <c:pt idx="14">
                  <c:v>London Bridge (LB1) 0020</c:v>
                </c:pt>
                <c:pt idx="15">
                  <c:v>London Gateway (LG1) 0006</c:v>
                </c:pt>
                <c:pt idx="16">
                  <c:v>Medway South (MS1) 0008</c:v>
                </c:pt>
                <c:pt idx="17">
                  <c:v>Oxford Circus (OX1) 0021</c:v>
                </c:pt>
                <c:pt idx="18">
                  <c:v>Oxford Welcome Break (OW1) 0007</c:v>
                </c:pt>
                <c:pt idx="19">
                  <c:v>P&amp;O Office 0041</c:v>
                </c:pt>
                <c:pt idx="20">
                  <c:v>P&amp;O Ship 0040</c:v>
                </c:pt>
                <c:pt idx="21">
                  <c:v>Paddington Station (PD1) 0019</c:v>
                </c:pt>
                <c:pt idx="22">
                  <c:v>Reading Oracle (RD1) 0030</c:v>
                </c:pt>
                <c:pt idx="23">
                  <c:v>Romford Mercury (RF1) 0033</c:v>
                </c:pt>
                <c:pt idx="24">
                  <c:v>RX1 0047</c:v>
                </c:pt>
                <c:pt idx="25">
                  <c:v>South Mimms (SM1) 0010</c:v>
                </c:pt>
                <c:pt idx="26">
                  <c:v>Stansted (ST1) 0016</c:v>
                </c:pt>
                <c:pt idx="27">
                  <c:v>Surrey Quays (SQ1) 0012</c:v>
                </c:pt>
                <c:pt idx="28">
                  <c:v>Thurrock (TH1) 0004</c:v>
                </c:pt>
                <c:pt idx="29">
                  <c:v>Toddington (TD1) 0005</c:v>
                </c:pt>
                <c:pt idx="30">
                  <c:v>Uxbridge (UX1) 0046</c:v>
                </c:pt>
                <c:pt idx="31">
                  <c:v>Vauxhall 1 (VH1) 0013</c:v>
                </c:pt>
                <c:pt idx="32">
                  <c:v>Victoria 1 (VC1) 0031 </c:v>
                </c:pt>
                <c:pt idx="33">
                  <c:v>Victoria 2 (VC2) 0032</c:v>
                </c:pt>
                <c:pt idx="34">
                  <c:v>Westfield (WF1) 0014</c:v>
                </c:pt>
                <c:pt idx="35">
                  <c:v>Westfield London (WL1) 0048</c:v>
                </c:pt>
                <c:pt idx="36">
                  <c:v>Westfields2 0017 </c:v>
                </c:pt>
              </c:strCache>
            </c:strRef>
          </c:cat>
          <c:val>
            <c:numRef>
              <c:f>'(Day2)'!$J$6:$J$45</c:f>
              <c:numCache>
                <c:formatCode>General</c:formatCode>
                <c:ptCount val="40"/>
                <c:pt idx="0">
                  <c:v>76.67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27.4</c:v>
                </c:pt>
                <c:pt idx="15">
                  <c:v>100</c:v>
                </c:pt>
                <c:pt idx="16">
                  <c:v>100</c:v>
                </c:pt>
                <c:pt idx="17">
                  <c:v>95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95</c:v>
                </c:pt>
                <c:pt idx="33">
                  <c:v>100</c:v>
                </c:pt>
                <c:pt idx="34">
                  <c:v>100</c:v>
                </c:pt>
                <c:pt idx="35">
                  <c:v>83.33</c:v>
                </c:pt>
                <c:pt idx="36">
                  <c:v>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9158656"/>
        <c:axId val="139160192"/>
      </c:barChart>
      <c:catAx>
        <c:axId val="139158656"/>
        <c:scaling>
          <c:orientation val="minMax"/>
        </c:scaling>
        <c:delete val="0"/>
        <c:axPos val="l"/>
        <c:majorTickMark val="out"/>
        <c:minorTickMark val="none"/>
        <c:tickLblPos val="nextTo"/>
        <c:crossAx val="139160192"/>
        <c:crosses val="autoZero"/>
        <c:auto val="1"/>
        <c:lblAlgn val="ctr"/>
        <c:lblOffset val="100"/>
        <c:noMultiLvlLbl val="0"/>
      </c:catAx>
      <c:valAx>
        <c:axId val="139160192"/>
        <c:scaling>
          <c:orientation val="minMax"/>
          <c:max val="10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391586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'(Day3)'!$J$5</c:f>
              <c:strCache>
                <c:ptCount val="1"/>
              </c:strCache>
            </c:strRef>
          </c:tx>
          <c:invertIfNegative val="0"/>
          <c:cat>
            <c:strRef>
              <c:f>'(Day3)'!$I$6:$I$45</c:f>
              <c:strCache>
                <c:ptCount val="37"/>
                <c:pt idx="0">
                  <c:v>Angel (AN1) 0003</c:v>
                </c:pt>
                <c:pt idx="1">
                  <c:v>BIRChanger Green (BG1) 0039</c:v>
                </c:pt>
                <c:pt idx="2">
                  <c:v>Blacfriars 0018</c:v>
                </c:pt>
                <c:pt idx="3">
                  <c:v>Brent Cross (BC1) 0028</c:v>
                </c:pt>
                <c:pt idx="4">
                  <c:v>Brent Cross (BC2) 0029</c:v>
                </c:pt>
                <c:pt idx="5">
                  <c:v>Chatham (CH1) 0034</c:v>
                </c:pt>
                <c:pt idx="6">
                  <c:v>Cherwell Valley (CV1) 0055</c:v>
                </c:pt>
                <c:pt idx="7">
                  <c:v>Croydon Whitgift Centre (CD1) 0027</c:v>
                </c:pt>
                <c:pt idx="8">
                  <c:v>Fullham Broadway (FB)  0015</c:v>
                </c:pt>
                <c:pt idx="9">
                  <c:v>Heathrow (HQ1) 0049</c:v>
                </c:pt>
                <c:pt idx="10">
                  <c:v>Kings Cross 1 (KX1) 0022</c:v>
                </c:pt>
                <c:pt idx="11">
                  <c:v>Kings Cross 2 (KX2) 0023</c:v>
                </c:pt>
                <c:pt idx="12">
                  <c:v>Kings Cross 3 (KX3) 0045</c:v>
                </c:pt>
                <c:pt idx="13">
                  <c:v>Lakeside Brompton (LS1) 0037</c:v>
                </c:pt>
                <c:pt idx="14">
                  <c:v>London Bridge (LB1) 0020</c:v>
                </c:pt>
                <c:pt idx="15">
                  <c:v>London Gateway (LG1) 0006</c:v>
                </c:pt>
                <c:pt idx="16">
                  <c:v>Medway South (MS1) 0008</c:v>
                </c:pt>
                <c:pt idx="17">
                  <c:v>Oxford Circus (OX1) 0021</c:v>
                </c:pt>
                <c:pt idx="18">
                  <c:v>Oxford Welcome Break (OW1) 0007</c:v>
                </c:pt>
                <c:pt idx="19">
                  <c:v>P&amp;O Office 0041</c:v>
                </c:pt>
                <c:pt idx="20">
                  <c:v>P&amp;O Ship 0040</c:v>
                </c:pt>
                <c:pt idx="21">
                  <c:v>Paddington Station (PD1) 0019</c:v>
                </c:pt>
                <c:pt idx="22">
                  <c:v>Reading Oracle (RD1) 0030</c:v>
                </c:pt>
                <c:pt idx="23">
                  <c:v>Romford Mercury (RF1) 0033</c:v>
                </c:pt>
                <c:pt idx="24">
                  <c:v>RX1 0047</c:v>
                </c:pt>
                <c:pt idx="25">
                  <c:v>South Mimms (SM1) 0010</c:v>
                </c:pt>
                <c:pt idx="26">
                  <c:v>Stansted (ST1) 0016</c:v>
                </c:pt>
                <c:pt idx="27">
                  <c:v>Surrey Quays (SQ1) 0012</c:v>
                </c:pt>
                <c:pt idx="28">
                  <c:v>Thurrock (TH1) 0004</c:v>
                </c:pt>
                <c:pt idx="29">
                  <c:v>Toddington (TD1) 0005</c:v>
                </c:pt>
                <c:pt idx="30">
                  <c:v>Uxbridge (UX1) 0046</c:v>
                </c:pt>
                <c:pt idx="31">
                  <c:v>Vauxhall 1 (VH1) 0013</c:v>
                </c:pt>
                <c:pt idx="32">
                  <c:v>Victoria 1 (VC1) 0031 </c:v>
                </c:pt>
                <c:pt idx="33">
                  <c:v>Victoria 2 (VC2) 0032</c:v>
                </c:pt>
                <c:pt idx="34">
                  <c:v>Westfield (WF1) 0014</c:v>
                </c:pt>
                <c:pt idx="35">
                  <c:v>Westfield London (WL1) 0048</c:v>
                </c:pt>
                <c:pt idx="36">
                  <c:v>Westfields2 0017 </c:v>
                </c:pt>
              </c:strCache>
            </c:strRef>
          </c:cat>
          <c:val>
            <c:numRef>
              <c:f>'(Day3)'!$J$6:$J$45</c:f>
              <c:numCache>
                <c:formatCode>General</c:formatCode>
                <c:ptCount val="4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88.12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86.67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93.33</c:v>
                </c:pt>
                <c:pt idx="35">
                  <c:v>58.33</c:v>
                </c:pt>
                <c:pt idx="36">
                  <c:v>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9191040"/>
        <c:axId val="139192576"/>
      </c:barChart>
      <c:catAx>
        <c:axId val="139191040"/>
        <c:scaling>
          <c:orientation val="minMax"/>
        </c:scaling>
        <c:delete val="0"/>
        <c:axPos val="l"/>
        <c:majorTickMark val="out"/>
        <c:minorTickMark val="none"/>
        <c:tickLblPos val="nextTo"/>
        <c:crossAx val="139192576"/>
        <c:crosses val="autoZero"/>
        <c:auto val="1"/>
        <c:lblAlgn val="ctr"/>
        <c:lblOffset val="100"/>
        <c:noMultiLvlLbl val="0"/>
      </c:catAx>
      <c:valAx>
        <c:axId val="139192576"/>
        <c:scaling>
          <c:orientation val="minMax"/>
          <c:max val="10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391910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'(Day4)'!$J$5</c:f>
              <c:strCache>
                <c:ptCount val="1"/>
              </c:strCache>
            </c:strRef>
          </c:tx>
          <c:invertIfNegative val="0"/>
          <c:cat>
            <c:strRef>
              <c:f>'(Day4)'!$I$6:$I$45</c:f>
              <c:strCache>
                <c:ptCount val="37"/>
                <c:pt idx="0">
                  <c:v>Angel (AN1) 0003</c:v>
                </c:pt>
                <c:pt idx="1">
                  <c:v>BIRChanger Green (BG1) 0039</c:v>
                </c:pt>
                <c:pt idx="2">
                  <c:v>Blacfriars 0018</c:v>
                </c:pt>
                <c:pt idx="3">
                  <c:v>Brent Cross (BC1) 0028</c:v>
                </c:pt>
                <c:pt idx="4">
                  <c:v>Brent Cross (BC2) 0029</c:v>
                </c:pt>
                <c:pt idx="5">
                  <c:v>Chatham (CH1) 0034</c:v>
                </c:pt>
                <c:pt idx="6">
                  <c:v>Cherwell Valley (CV1) 0055</c:v>
                </c:pt>
                <c:pt idx="7">
                  <c:v>Croydon Whitgift Centre (CD1) 0027</c:v>
                </c:pt>
                <c:pt idx="8">
                  <c:v>Fullham Broadway (FB)  0015</c:v>
                </c:pt>
                <c:pt idx="9">
                  <c:v>Heathrow (HQ1) 0049</c:v>
                </c:pt>
                <c:pt idx="10">
                  <c:v>Kings Cross 1 (KX1) 0022</c:v>
                </c:pt>
                <c:pt idx="11">
                  <c:v>Kings Cross 2 (KX2) 0023</c:v>
                </c:pt>
                <c:pt idx="12">
                  <c:v>Kings Cross 3 (KX3) 0045</c:v>
                </c:pt>
                <c:pt idx="13">
                  <c:v>Lakeside Brompton (LS1) 0037</c:v>
                </c:pt>
                <c:pt idx="14">
                  <c:v>London Bridge (LB1) 0020</c:v>
                </c:pt>
                <c:pt idx="15">
                  <c:v>London Gateway (LG1) 0006</c:v>
                </c:pt>
                <c:pt idx="16">
                  <c:v>Medway South (MS1) 0008</c:v>
                </c:pt>
                <c:pt idx="17">
                  <c:v>Oxford Circus (OX1) 0021</c:v>
                </c:pt>
                <c:pt idx="18">
                  <c:v>Oxford Welcome Break (OW1) 0007</c:v>
                </c:pt>
                <c:pt idx="19">
                  <c:v>P&amp;O Office 0041</c:v>
                </c:pt>
                <c:pt idx="20">
                  <c:v>P&amp;O Ship 0040</c:v>
                </c:pt>
                <c:pt idx="21">
                  <c:v>Paddington Station (PD1) 0019</c:v>
                </c:pt>
                <c:pt idx="22">
                  <c:v>Reading Oracle (RD1) 0030</c:v>
                </c:pt>
                <c:pt idx="23">
                  <c:v>Romford Mercury (RF1) 0033</c:v>
                </c:pt>
                <c:pt idx="24">
                  <c:v>RX1 0047</c:v>
                </c:pt>
                <c:pt idx="25">
                  <c:v>South Mimms (SM1) 0010</c:v>
                </c:pt>
                <c:pt idx="26">
                  <c:v>Stansted (ST1) 0016</c:v>
                </c:pt>
                <c:pt idx="27">
                  <c:v>Surrey Quays (SQ1) 0012</c:v>
                </c:pt>
                <c:pt idx="28">
                  <c:v>Thurrock (TH1) 0004</c:v>
                </c:pt>
                <c:pt idx="29">
                  <c:v>Toddington (TD1) 0005</c:v>
                </c:pt>
                <c:pt idx="30">
                  <c:v>Uxbridge (UX1) 0046</c:v>
                </c:pt>
                <c:pt idx="31">
                  <c:v>Vauxhall 1 (VH1) 0013</c:v>
                </c:pt>
                <c:pt idx="32">
                  <c:v>Victoria 1 (VC1) 0031 </c:v>
                </c:pt>
                <c:pt idx="33">
                  <c:v>Victoria 2 (VC2) 0032</c:v>
                </c:pt>
                <c:pt idx="34">
                  <c:v>Westfield (WF1) 0014</c:v>
                </c:pt>
                <c:pt idx="35">
                  <c:v>Westfield London (WL1) 0048</c:v>
                </c:pt>
                <c:pt idx="36">
                  <c:v>Westfields2 0017 </c:v>
                </c:pt>
              </c:strCache>
            </c:strRef>
          </c:cat>
          <c:val>
            <c:numRef>
              <c:f>'(Day4)'!$J$6:$J$45</c:f>
              <c:numCache>
                <c:formatCode>General</c:formatCode>
                <c:ptCount val="40"/>
                <c:pt idx="0">
                  <c:v>85.52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90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89.99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62.17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98.23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7976064"/>
        <c:axId val="138813440"/>
      </c:barChart>
      <c:catAx>
        <c:axId val="137976064"/>
        <c:scaling>
          <c:orientation val="minMax"/>
        </c:scaling>
        <c:delete val="0"/>
        <c:axPos val="l"/>
        <c:majorTickMark val="out"/>
        <c:minorTickMark val="none"/>
        <c:tickLblPos val="nextTo"/>
        <c:crossAx val="138813440"/>
        <c:crosses val="autoZero"/>
        <c:auto val="1"/>
        <c:lblAlgn val="ctr"/>
        <c:lblOffset val="100"/>
        <c:noMultiLvlLbl val="0"/>
      </c:catAx>
      <c:valAx>
        <c:axId val="138813440"/>
        <c:scaling>
          <c:orientation val="minMax"/>
          <c:max val="10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379760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'(Day5)'!$J$5</c:f>
              <c:strCache>
                <c:ptCount val="1"/>
                <c:pt idx="0">
                  <c:v> </c:v>
                </c:pt>
              </c:strCache>
            </c:strRef>
          </c:tx>
          <c:invertIfNegative val="0"/>
          <c:cat>
            <c:strRef>
              <c:f>'(Day5)'!$I$6:$I$45</c:f>
              <c:strCache>
                <c:ptCount val="37"/>
                <c:pt idx="0">
                  <c:v>Angel (AN1) 0003</c:v>
                </c:pt>
                <c:pt idx="1">
                  <c:v>BIRChanger Green (BG1) 0039</c:v>
                </c:pt>
                <c:pt idx="2">
                  <c:v>Blacfriars 0018</c:v>
                </c:pt>
                <c:pt idx="3">
                  <c:v>Brent Cross (BC1) 0028</c:v>
                </c:pt>
                <c:pt idx="4">
                  <c:v>Brent Cross (BC2) 0029</c:v>
                </c:pt>
                <c:pt idx="5">
                  <c:v>Chatham (CH1) 0034</c:v>
                </c:pt>
                <c:pt idx="6">
                  <c:v>Cherwell Valley (CV1) 0055</c:v>
                </c:pt>
                <c:pt idx="7">
                  <c:v>Croydon Whitgift Centre (CD1) 0027</c:v>
                </c:pt>
                <c:pt idx="8">
                  <c:v>Fullham Broadway (FB)  0015</c:v>
                </c:pt>
                <c:pt idx="9">
                  <c:v>Heathrow (HQ1) 0049</c:v>
                </c:pt>
                <c:pt idx="10">
                  <c:v>Kings Cross 1 (KX1) 0022</c:v>
                </c:pt>
                <c:pt idx="11">
                  <c:v>Kings Cross 2 (KX2) 0023</c:v>
                </c:pt>
                <c:pt idx="12">
                  <c:v>Kings Cross 3 (KX3) 0045</c:v>
                </c:pt>
                <c:pt idx="13">
                  <c:v>Lakeside Brompton (LS1) 0037</c:v>
                </c:pt>
                <c:pt idx="14">
                  <c:v>London Bridge (LB1) 0020</c:v>
                </c:pt>
                <c:pt idx="15">
                  <c:v>London Gateway (LG1) 0006</c:v>
                </c:pt>
                <c:pt idx="16">
                  <c:v>Medway South (MS1) 0008</c:v>
                </c:pt>
                <c:pt idx="17">
                  <c:v>Oxford Circus (OX1) 0021</c:v>
                </c:pt>
                <c:pt idx="18">
                  <c:v>Oxford Welcome Break (OW1) 0007</c:v>
                </c:pt>
                <c:pt idx="19">
                  <c:v>P&amp;O Office 0041</c:v>
                </c:pt>
                <c:pt idx="20">
                  <c:v>P&amp;O Ship 0040</c:v>
                </c:pt>
                <c:pt idx="21">
                  <c:v>Paddington Station (PD1) 0019</c:v>
                </c:pt>
                <c:pt idx="22">
                  <c:v>Reading Oracle (RD1) 0030</c:v>
                </c:pt>
                <c:pt idx="23">
                  <c:v>Romford Mercury (RF1) 0033</c:v>
                </c:pt>
                <c:pt idx="24">
                  <c:v>RX1 0047</c:v>
                </c:pt>
                <c:pt idx="25">
                  <c:v>South Mimms (SM1) 0010</c:v>
                </c:pt>
                <c:pt idx="26">
                  <c:v>Stansted (ST1) 0016</c:v>
                </c:pt>
                <c:pt idx="27">
                  <c:v>Surrey Quays (SQ1) 0012</c:v>
                </c:pt>
                <c:pt idx="28">
                  <c:v>Thurrock (TH1) 0004</c:v>
                </c:pt>
                <c:pt idx="29">
                  <c:v>Toddington (TD1) 0005</c:v>
                </c:pt>
                <c:pt idx="30">
                  <c:v>Uxbridge (UX1) 0046</c:v>
                </c:pt>
                <c:pt idx="31">
                  <c:v>Vauxhall 1 (VH1) 0013</c:v>
                </c:pt>
                <c:pt idx="32">
                  <c:v>Victoria 1 (VC1) 0031 </c:v>
                </c:pt>
                <c:pt idx="33">
                  <c:v>Victoria 2 (VC2) 0032</c:v>
                </c:pt>
                <c:pt idx="34">
                  <c:v>Westfield (WF1) 0014</c:v>
                </c:pt>
                <c:pt idx="35">
                  <c:v>Westfield London (WL1) 0048</c:v>
                </c:pt>
                <c:pt idx="36">
                  <c:v>Westfields2 0017 </c:v>
                </c:pt>
              </c:strCache>
            </c:strRef>
          </c:cat>
          <c:val>
            <c:numRef>
              <c:f>'(Day5)'!$J$6:$J$45</c:f>
              <c:numCache>
                <c:formatCode>General</c:formatCode>
                <c:ptCount val="40"/>
                <c:pt idx="0">
                  <c:v>100</c:v>
                </c:pt>
                <c:pt idx="1">
                  <c:v>100</c:v>
                </c:pt>
                <c:pt idx="2">
                  <c:v>65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36.56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97.77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71.67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81.459999999999994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9296768"/>
        <c:axId val="139298304"/>
      </c:barChart>
      <c:catAx>
        <c:axId val="139296768"/>
        <c:scaling>
          <c:orientation val="minMax"/>
        </c:scaling>
        <c:delete val="0"/>
        <c:axPos val="l"/>
        <c:majorTickMark val="out"/>
        <c:minorTickMark val="none"/>
        <c:tickLblPos val="nextTo"/>
        <c:crossAx val="139298304"/>
        <c:crosses val="autoZero"/>
        <c:auto val="1"/>
        <c:lblAlgn val="ctr"/>
        <c:lblOffset val="100"/>
        <c:noMultiLvlLbl val="0"/>
      </c:catAx>
      <c:valAx>
        <c:axId val="139298304"/>
        <c:scaling>
          <c:orientation val="minMax"/>
          <c:max val="10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392967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'(Day6)'!$J$5</c:f>
              <c:strCache>
                <c:ptCount val="1"/>
              </c:strCache>
            </c:strRef>
          </c:tx>
          <c:invertIfNegative val="0"/>
          <c:cat>
            <c:strRef>
              <c:f>'(Day6)'!$I$6:$I$45</c:f>
              <c:strCache>
                <c:ptCount val="37"/>
                <c:pt idx="0">
                  <c:v>Angel (AN1) 0003</c:v>
                </c:pt>
                <c:pt idx="1">
                  <c:v>BIRChanger Green (BG1) 0039</c:v>
                </c:pt>
                <c:pt idx="2">
                  <c:v>Blacfriars 0018</c:v>
                </c:pt>
                <c:pt idx="3">
                  <c:v>Brent Cross (BC1) 0028</c:v>
                </c:pt>
                <c:pt idx="4">
                  <c:v>Brent Cross (BC2) 0029</c:v>
                </c:pt>
                <c:pt idx="5">
                  <c:v>Chatham (CH1) 0034</c:v>
                </c:pt>
                <c:pt idx="6">
                  <c:v>Cherwell Valley (CV1) 0055</c:v>
                </c:pt>
                <c:pt idx="7">
                  <c:v>Croydon Whitgift Centre (CD1) 0027</c:v>
                </c:pt>
                <c:pt idx="8">
                  <c:v>Fullham Broadway (FB)  0015</c:v>
                </c:pt>
                <c:pt idx="9">
                  <c:v>Heathrow (HQ1) 0049</c:v>
                </c:pt>
                <c:pt idx="10">
                  <c:v>Kings Cross 1 (KX1) 0022</c:v>
                </c:pt>
                <c:pt idx="11">
                  <c:v>Kings Cross 2 (KX2) 0023</c:v>
                </c:pt>
                <c:pt idx="12">
                  <c:v>Kings Cross 3 (KX3) 0045</c:v>
                </c:pt>
                <c:pt idx="13">
                  <c:v>Lakeside Brompton (LS1) 0037</c:v>
                </c:pt>
                <c:pt idx="14">
                  <c:v>London Bridge (LB1) 0020</c:v>
                </c:pt>
                <c:pt idx="15">
                  <c:v>London Gateway (LG1) 0006</c:v>
                </c:pt>
                <c:pt idx="16">
                  <c:v>Medway South (MS1) 0008</c:v>
                </c:pt>
                <c:pt idx="17">
                  <c:v>Oxford Circus (OX1) 0021</c:v>
                </c:pt>
                <c:pt idx="18">
                  <c:v>Oxford Welcome Break (OW1) 0007</c:v>
                </c:pt>
                <c:pt idx="19">
                  <c:v>P&amp;O Office 0041</c:v>
                </c:pt>
                <c:pt idx="20">
                  <c:v>P&amp;O Ship 0040</c:v>
                </c:pt>
                <c:pt idx="21">
                  <c:v>Paddington Station (PD1) 0019</c:v>
                </c:pt>
                <c:pt idx="22">
                  <c:v>Reading Oracle (RD1) 0030</c:v>
                </c:pt>
                <c:pt idx="23">
                  <c:v>Romford Mercury (RF1) 0033</c:v>
                </c:pt>
                <c:pt idx="24">
                  <c:v>RX1 0047</c:v>
                </c:pt>
                <c:pt idx="25">
                  <c:v>South Mimms (SM1) 0010</c:v>
                </c:pt>
                <c:pt idx="26">
                  <c:v>Stansted (ST1) 0016</c:v>
                </c:pt>
                <c:pt idx="27">
                  <c:v>Surrey Quays (SQ1) 0012</c:v>
                </c:pt>
                <c:pt idx="28">
                  <c:v>Thurrock (TH1) 0004</c:v>
                </c:pt>
                <c:pt idx="29">
                  <c:v>Toddington (TD1) 0005</c:v>
                </c:pt>
                <c:pt idx="30">
                  <c:v>Uxbridge (UX1) 0046</c:v>
                </c:pt>
                <c:pt idx="31">
                  <c:v>Vauxhall 1 (VH1) 0013</c:v>
                </c:pt>
                <c:pt idx="32">
                  <c:v>Victoria 1 (VC1) 0031 </c:v>
                </c:pt>
                <c:pt idx="33">
                  <c:v>Victoria 2 (VC2) 0032</c:v>
                </c:pt>
                <c:pt idx="34">
                  <c:v>Westfield (WF1) 0014</c:v>
                </c:pt>
                <c:pt idx="35">
                  <c:v>Westfield London (WL1) 0048</c:v>
                </c:pt>
                <c:pt idx="36">
                  <c:v>Westfields2 0017 </c:v>
                </c:pt>
              </c:strCache>
            </c:strRef>
          </c:cat>
          <c:val>
            <c:numRef>
              <c:f>'(Day6)'!$J$6:$J$45</c:f>
              <c:numCache>
                <c:formatCode>General</c:formatCode>
                <c:ptCount val="40"/>
                <c:pt idx="0">
                  <c:v>75</c:v>
                </c:pt>
                <c:pt idx="1">
                  <c:v>100</c:v>
                </c:pt>
                <c:pt idx="2">
                  <c:v>86.67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90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88.33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68.33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88.33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9249152"/>
        <c:axId val="139250688"/>
      </c:barChart>
      <c:catAx>
        <c:axId val="139249152"/>
        <c:scaling>
          <c:orientation val="minMax"/>
        </c:scaling>
        <c:delete val="0"/>
        <c:axPos val="l"/>
        <c:majorTickMark val="out"/>
        <c:minorTickMark val="none"/>
        <c:tickLblPos val="nextTo"/>
        <c:crossAx val="139250688"/>
        <c:crosses val="autoZero"/>
        <c:auto val="1"/>
        <c:lblAlgn val="ctr"/>
        <c:lblOffset val="100"/>
        <c:noMultiLvlLbl val="0"/>
      </c:catAx>
      <c:valAx>
        <c:axId val="139250688"/>
        <c:scaling>
          <c:orientation val="minMax"/>
          <c:max val="10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392491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3</xdr:row>
      <xdr:rowOff>3173</xdr:rowOff>
    </xdr:from>
    <xdr:to>
      <xdr:col>6</xdr:col>
      <xdr:colOff>615950</xdr:colOff>
      <xdr:row>17</xdr:row>
      <xdr:rowOff>168273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</xdr:colOff>
      <xdr:row>21</xdr:row>
      <xdr:rowOff>504824</xdr:rowOff>
    </xdr:from>
    <xdr:to>
      <xdr:col>6</xdr:col>
      <xdr:colOff>635000</xdr:colOff>
      <xdr:row>65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4</xdr:row>
      <xdr:rowOff>15874</xdr:rowOff>
    </xdr:from>
    <xdr:to>
      <xdr:col>6</xdr:col>
      <xdr:colOff>596900</xdr:colOff>
      <xdr:row>45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</xdr:colOff>
      <xdr:row>4</xdr:row>
      <xdr:rowOff>9523</xdr:rowOff>
    </xdr:from>
    <xdr:to>
      <xdr:col>7</xdr:col>
      <xdr:colOff>12700</xdr:colOff>
      <xdr:row>45</xdr:row>
      <xdr:rowOff>12699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3</xdr:row>
      <xdr:rowOff>542923</xdr:rowOff>
    </xdr:from>
    <xdr:to>
      <xdr:col>7</xdr:col>
      <xdr:colOff>12700</xdr:colOff>
      <xdr:row>45</xdr:row>
      <xdr:rowOff>12699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3</xdr:row>
      <xdr:rowOff>530223</xdr:rowOff>
    </xdr:from>
    <xdr:to>
      <xdr:col>7</xdr:col>
      <xdr:colOff>12700</xdr:colOff>
      <xdr:row>44</xdr:row>
      <xdr:rowOff>166685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</xdr:colOff>
      <xdr:row>4</xdr:row>
      <xdr:rowOff>9523</xdr:rowOff>
    </xdr:from>
    <xdr:to>
      <xdr:col>6</xdr:col>
      <xdr:colOff>635000</xdr:colOff>
      <xdr:row>44</xdr:row>
      <xdr:rowOff>171448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4</xdr:row>
      <xdr:rowOff>9523</xdr:rowOff>
    </xdr:from>
    <xdr:to>
      <xdr:col>7</xdr:col>
      <xdr:colOff>0</xdr:colOff>
      <xdr:row>44</xdr:row>
      <xdr:rowOff>171448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3</xdr:row>
      <xdr:rowOff>476249</xdr:rowOff>
    </xdr:from>
    <xdr:to>
      <xdr:col>7</xdr:col>
      <xdr:colOff>0</xdr:colOff>
      <xdr:row>44</xdr:row>
      <xdr:rowOff>171448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2"/>
  <sheetViews>
    <sheetView tabSelected="1" zoomScale="75" zoomScaleNormal="75" workbookViewId="0">
      <selection activeCell="J37" sqref="J37"/>
    </sheetView>
  </sheetViews>
  <sheetFormatPr defaultRowHeight="14.25" x14ac:dyDescent="0.45"/>
  <cols>
    <col min="3" max="3" width="25.59765625" customWidth="1"/>
    <col min="9" max="9" width="25.59765625" customWidth="1"/>
    <col min="10" max="12" width="10.59765625" customWidth="1"/>
  </cols>
  <sheetData>
    <row r="2" spans="1:10" x14ac:dyDescent="0.45">
      <c r="A2" t="s">
        <v>1</v>
      </c>
      <c r="C2" s="1">
        <v>43404.542060185187</v>
      </c>
    </row>
    <row r="3" spans="1:10" x14ac:dyDescent="0.45">
      <c r="I3" s="2">
        <v>43404</v>
      </c>
      <c r="J3">
        <v>100</v>
      </c>
    </row>
    <row r="4" spans="1:10" x14ac:dyDescent="0.45">
      <c r="I4" s="2">
        <v>43403</v>
      </c>
      <c r="J4">
        <v>99.89</v>
      </c>
    </row>
    <row r="5" spans="1:10" x14ac:dyDescent="0.45">
      <c r="I5" s="2">
        <v>43402</v>
      </c>
      <c r="J5">
        <v>98.67</v>
      </c>
    </row>
    <row r="6" spans="1:10" x14ac:dyDescent="0.45">
      <c r="I6" s="2">
        <v>43401</v>
      </c>
      <c r="J6">
        <v>94.55</v>
      </c>
    </row>
    <row r="7" spans="1:10" x14ac:dyDescent="0.45">
      <c r="I7" s="2">
        <v>43400</v>
      </c>
      <c r="J7">
        <v>95.78</v>
      </c>
    </row>
    <row r="8" spans="1:10" x14ac:dyDescent="0.45">
      <c r="I8" s="2">
        <v>43399</v>
      </c>
      <c r="J8">
        <v>97.67</v>
      </c>
    </row>
    <row r="9" spans="1:10" x14ac:dyDescent="0.45">
      <c r="I9" s="2">
        <v>43398</v>
      </c>
      <c r="J9">
        <v>89.88</v>
      </c>
    </row>
    <row r="22" spans="9:12" ht="42.75" x14ac:dyDescent="0.45">
      <c r="I22" t="s">
        <v>2</v>
      </c>
      <c r="J22" s="3" t="s">
        <v>3</v>
      </c>
      <c r="K22" s="3" t="s">
        <v>4</v>
      </c>
      <c r="L22" s="3" t="s">
        <v>5</v>
      </c>
    </row>
    <row r="23" spans="9:12" x14ac:dyDescent="0.45">
      <c r="I23" t="s">
        <v>0</v>
      </c>
      <c r="J23" t="s">
        <v>0</v>
      </c>
    </row>
    <row r="24" spans="9:12" x14ac:dyDescent="0.45">
      <c r="I24" t="s">
        <v>0</v>
      </c>
      <c r="J24" t="s">
        <v>0</v>
      </c>
    </row>
    <row r="25" spans="9:12" x14ac:dyDescent="0.45">
      <c r="I25" t="s">
        <v>0</v>
      </c>
      <c r="J25" t="s">
        <v>0</v>
      </c>
    </row>
    <row r="26" spans="9:12" x14ac:dyDescent="0.45">
      <c r="I26" t="s">
        <v>0</v>
      </c>
      <c r="J26" t="s">
        <v>0</v>
      </c>
    </row>
    <row r="27" spans="9:12" x14ac:dyDescent="0.45">
      <c r="I27" t="s">
        <v>0</v>
      </c>
      <c r="J27" t="s">
        <v>0</v>
      </c>
    </row>
    <row r="28" spans="9:12" x14ac:dyDescent="0.45">
      <c r="I28" t="s">
        <v>0</v>
      </c>
      <c r="J28" t="s">
        <v>0</v>
      </c>
    </row>
    <row r="29" spans="9:12" x14ac:dyDescent="0.45">
      <c r="I29" t="s">
        <v>0</v>
      </c>
      <c r="J29" t="s">
        <v>0</v>
      </c>
    </row>
    <row r="30" spans="9:12" x14ac:dyDescent="0.45">
      <c r="I30" t="s">
        <v>0</v>
      </c>
      <c r="J30" t="s">
        <v>0</v>
      </c>
    </row>
    <row r="31" spans="9:12" x14ac:dyDescent="0.45">
      <c r="I31" t="s">
        <v>0</v>
      </c>
      <c r="J31" t="s">
        <v>0</v>
      </c>
    </row>
    <row r="32" spans="9:12" x14ac:dyDescent="0.45">
      <c r="I32" t="s">
        <v>0</v>
      </c>
      <c r="J32" t="s">
        <v>0</v>
      </c>
    </row>
    <row r="33" spans="9:10" x14ac:dyDescent="0.45">
      <c r="I33" t="s">
        <v>0</v>
      </c>
      <c r="J33" t="s">
        <v>0</v>
      </c>
    </row>
    <row r="34" spans="9:10" x14ac:dyDescent="0.45">
      <c r="I34" t="s">
        <v>0</v>
      </c>
      <c r="J34" t="s">
        <v>0</v>
      </c>
    </row>
    <row r="35" spans="9:10" x14ac:dyDescent="0.45">
      <c r="I35" t="s">
        <v>0</v>
      </c>
      <c r="J35" t="s">
        <v>0</v>
      </c>
    </row>
    <row r="36" spans="9:10" x14ac:dyDescent="0.45">
      <c r="I36" t="s">
        <v>0</v>
      </c>
      <c r="J36" t="s">
        <v>0</v>
      </c>
    </row>
    <row r="37" spans="9:10" x14ac:dyDescent="0.45">
      <c r="I37" t="s">
        <v>0</v>
      </c>
      <c r="J37" t="s">
        <v>0</v>
      </c>
    </row>
    <row r="38" spans="9:10" x14ac:dyDescent="0.45">
      <c r="I38" t="s">
        <v>0</v>
      </c>
      <c r="J38" t="s">
        <v>0</v>
      </c>
    </row>
    <row r="39" spans="9:10" x14ac:dyDescent="0.45">
      <c r="I39" t="s">
        <v>0</v>
      </c>
      <c r="J39" t="s">
        <v>0</v>
      </c>
    </row>
    <row r="40" spans="9:10" x14ac:dyDescent="0.45">
      <c r="I40" t="s">
        <v>0</v>
      </c>
      <c r="J40" t="s">
        <v>0</v>
      </c>
    </row>
    <row r="41" spans="9:10" x14ac:dyDescent="0.45">
      <c r="I41" t="s">
        <v>0</v>
      </c>
      <c r="J41" t="s">
        <v>0</v>
      </c>
    </row>
    <row r="42" spans="9:10" x14ac:dyDescent="0.45">
      <c r="I42" t="s">
        <v>0</v>
      </c>
      <c r="J42" t="s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6"/>
  <sheetViews>
    <sheetView zoomScale="75" zoomScaleNormal="75" workbookViewId="0">
      <selection activeCell="I4" sqref="I4:L4"/>
    </sheetView>
  </sheetViews>
  <sheetFormatPr defaultRowHeight="14.25" x14ac:dyDescent="0.45"/>
  <cols>
    <col min="3" max="3" width="25.59765625" customWidth="1"/>
    <col min="9" max="9" width="25.59765625" customWidth="1"/>
    <col min="10" max="12" width="10.59765625" customWidth="1"/>
  </cols>
  <sheetData>
    <row r="2" spans="1:12" x14ac:dyDescent="0.45">
      <c r="A2" t="s">
        <v>1</v>
      </c>
      <c r="C2" s="1">
        <v>43404.542060185187</v>
      </c>
    </row>
    <row r="4" spans="1:12" ht="42.75" x14ac:dyDescent="0.45">
      <c r="I4" t="s">
        <v>2</v>
      </c>
      <c r="J4" s="3" t="s">
        <v>3</v>
      </c>
      <c r="K4" s="3" t="s">
        <v>4</v>
      </c>
      <c r="L4" s="3" t="s">
        <v>5</v>
      </c>
    </row>
    <row r="6" spans="1:12" x14ac:dyDescent="0.45">
      <c r="I6" t="s">
        <v>6</v>
      </c>
      <c r="J6">
        <v>100</v>
      </c>
      <c r="K6">
        <v>672</v>
      </c>
      <c r="L6">
        <v>0</v>
      </c>
    </row>
    <row r="7" spans="1:12" x14ac:dyDescent="0.45">
      <c r="I7" t="s">
        <v>7</v>
      </c>
      <c r="J7">
        <v>100</v>
      </c>
      <c r="K7">
        <v>1031</v>
      </c>
      <c r="L7">
        <v>0</v>
      </c>
    </row>
    <row r="8" spans="1:12" x14ac:dyDescent="0.45">
      <c r="I8" t="s">
        <v>8</v>
      </c>
      <c r="J8">
        <v>100</v>
      </c>
      <c r="K8">
        <v>672</v>
      </c>
      <c r="L8">
        <v>0</v>
      </c>
    </row>
    <row r="9" spans="1:12" x14ac:dyDescent="0.45">
      <c r="I9" t="s">
        <v>9</v>
      </c>
      <c r="J9">
        <v>100</v>
      </c>
      <c r="K9">
        <v>672</v>
      </c>
      <c r="L9">
        <v>0</v>
      </c>
    </row>
    <row r="10" spans="1:12" x14ac:dyDescent="0.45">
      <c r="I10" t="s">
        <v>10</v>
      </c>
      <c r="J10">
        <v>100</v>
      </c>
      <c r="K10">
        <v>672</v>
      </c>
      <c r="L10">
        <v>0</v>
      </c>
    </row>
    <row r="11" spans="1:12" x14ac:dyDescent="0.45">
      <c r="I11" t="s">
        <v>11</v>
      </c>
      <c r="J11">
        <v>100</v>
      </c>
      <c r="K11">
        <v>672</v>
      </c>
      <c r="L11">
        <v>0</v>
      </c>
    </row>
    <row r="12" spans="1:12" x14ac:dyDescent="0.45">
      <c r="I12" t="s">
        <v>12</v>
      </c>
      <c r="J12">
        <v>100</v>
      </c>
      <c r="K12">
        <v>672</v>
      </c>
      <c r="L12">
        <v>0</v>
      </c>
    </row>
    <row r="13" spans="1:12" x14ac:dyDescent="0.45">
      <c r="I13" t="s">
        <v>13</v>
      </c>
      <c r="J13">
        <v>100</v>
      </c>
      <c r="K13">
        <v>672</v>
      </c>
      <c r="L13">
        <v>0</v>
      </c>
    </row>
    <row r="14" spans="1:12" x14ac:dyDescent="0.45">
      <c r="I14" t="s">
        <v>14</v>
      </c>
      <c r="J14">
        <v>100</v>
      </c>
      <c r="K14">
        <v>672</v>
      </c>
      <c r="L14">
        <v>0</v>
      </c>
    </row>
    <row r="15" spans="1:12" x14ac:dyDescent="0.45">
      <c r="I15" t="s">
        <v>15</v>
      </c>
      <c r="J15">
        <v>100</v>
      </c>
      <c r="K15">
        <v>672</v>
      </c>
      <c r="L15">
        <v>0</v>
      </c>
    </row>
    <row r="16" spans="1:12" x14ac:dyDescent="0.45">
      <c r="I16" t="s">
        <v>16</v>
      </c>
      <c r="J16">
        <v>100</v>
      </c>
      <c r="K16">
        <v>612</v>
      </c>
      <c r="L16">
        <v>0</v>
      </c>
    </row>
    <row r="17" spans="9:12" x14ac:dyDescent="0.45">
      <c r="I17" t="s">
        <v>17</v>
      </c>
      <c r="J17">
        <v>100</v>
      </c>
      <c r="K17">
        <v>612</v>
      </c>
      <c r="L17">
        <v>0</v>
      </c>
    </row>
    <row r="18" spans="9:12" x14ac:dyDescent="0.45">
      <c r="I18" t="s">
        <v>18</v>
      </c>
      <c r="J18">
        <v>100</v>
      </c>
      <c r="K18">
        <v>612</v>
      </c>
      <c r="L18">
        <v>0</v>
      </c>
    </row>
    <row r="19" spans="9:12" x14ac:dyDescent="0.45">
      <c r="I19" t="s">
        <v>19</v>
      </c>
      <c r="J19">
        <v>100</v>
      </c>
      <c r="K19">
        <v>672</v>
      </c>
      <c r="L19">
        <v>0</v>
      </c>
    </row>
    <row r="20" spans="9:12" x14ac:dyDescent="0.45">
      <c r="I20" t="s">
        <v>20</v>
      </c>
      <c r="J20">
        <v>100</v>
      </c>
      <c r="K20">
        <v>672</v>
      </c>
      <c r="L20">
        <v>0</v>
      </c>
    </row>
    <row r="21" spans="9:12" x14ac:dyDescent="0.45">
      <c r="I21" t="s">
        <v>21</v>
      </c>
      <c r="J21">
        <v>100</v>
      </c>
      <c r="K21">
        <v>1031</v>
      </c>
      <c r="L21">
        <v>0</v>
      </c>
    </row>
    <row r="22" spans="9:12" x14ac:dyDescent="0.45">
      <c r="I22" t="s">
        <v>22</v>
      </c>
      <c r="J22">
        <v>100</v>
      </c>
      <c r="K22">
        <v>1032</v>
      </c>
      <c r="L22">
        <v>0</v>
      </c>
    </row>
    <row r="23" spans="9:12" x14ac:dyDescent="0.45">
      <c r="I23" t="s">
        <v>23</v>
      </c>
      <c r="J23">
        <v>100</v>
      </c>
      <c r="K23">
        <v>672</v>
      </c>
      <c r="L23">
        <v>0</v>
      </c>
    </row>
    <row r="24" spans="9:12" x14ac:dyDescent="0.45">
      <c r="I24" t="s">
        <v>24</v>
      </c>
      <c r="J24">
        <v>100</v>
      </c>
      <c r="K24">
        <v>1031</v>
      </c>
      <c r="L24">
        <v>0</v>
      </c>
    </row>
    <row r="25" spans="9:12" x14ac:dyDescent="0.45">
      <c r="I25" t="s">
        <v>25</v>
      </c>
      <c r="J25">
        <v>100</v>
      </c>
      <c r="K25">
        <v>1031</v>
      </c>
      <c r="L25">
        <v>0</v>
      </c>
    </row>
    <row r="26" spans="9:12" x14ac:dyDescent="0.45">
      <c r="I26" t="s">
        <v>26</v>
      </c>
      <c r="J26">
        <v>100</v>
      </c>
      <c r="K26">
        <v>672</v>
      </c>
      <c r="L26">
        <v>0</v>
      </c>
    </row>
    <row r="27" spans="9:12" x14ac:dyDescent="0.45">
      <c r="I27" t="s">
        <v>27</v>
      </c>
      <c r="J27">
        <v>100</v>
      </c>
      <c r="K27">
        <v>672</v>
      </c>
      <c r="L27">
        <v>0</v>
      </c>
    </row>
    <row r="28" spans="9:12" x14ac:dyDescent="0.45">
      <c r="I28" t="s">
        <v>28</v>
      </c>
      <c r="J28">
        <v>100</v>
      </c>
      <c r="K28">
        <v>672</v>
      </c>
      <c r="L28">
        <v>0</v>
      </c>
    </row>
    <row r="29" spans="9:12" x14ac:dyDescent="0.45">
      <c r="I29" t="s">
        <v>29</v>
      </c>
      <c r="J29">
        <v>100</v>
      </c>
      <c r="K29">
        <v>672</v>
      </c>
      <c r="L29">
        <v>0</v>
      </c>
    </row>
    <row r="30" spans="9:12" x14ac:dyDescent="0.45">
      <c r="I30" t="s">
        <v>30</v>
      </c>
      <c r="J30">
        <v>100</v>
      </c>
      <c r="K30">
        <v>672</v>
      </c>
      <c r="L30">
        <v>0</v>
      </c>
    </row>
    <row r="31" spans="9:12" x14ac:dyDescent="0.45">
      <c r="I31" t="s">
        <v>31</v>
      </c>
      <c r="J31">
        <v>100</v>
      </c>
      <c r="K31">
        <v>1031</v>
      </c>
      <c r="L31">
        <v>0</v>
      </c>
    </row>
    <row r="32" spans="9:12" x14ac:dyDescent="0.45">
      <c r="I32" t="s">
        <v>32</v>
      </c>
      <c r="J32">
        <v>100</v>
      </c>
      <c r="K32">
        <v>1031</v>
      </c>
      <c r="L32">
        <v>0</v>
      </c>
    </row>
    <row r="33" spans="9:12" x14ac:dyDescent="0.45">
      <c r="I33" t="s">
        <v>33</v>
      </c>
      <c r="J33">
        <v>100</v>
      </c>
      <c r="K33">
        <v>672</v>
      </c>
      <c r="L33">
        <v>0</v>
      </c>
    </row>
    <row r="34" spans="9:12" x14ac:dyDescent="0.45">
      <c r="I34" t="s">
        <v>34</v>
      </c>
      <c r="J34">
        <v>100</v>
      </c>
      <c r="K34">
        <v>1031</v>
      </c>
      <c r="L34">
        <v>0</v>
      </c>
    </row>
    <row r="35" spans="9:12" x14ac:dyDescent="0.45">
      <c r="I35" t="s">
        <v>35</v>
      </c>
      <c r="J35">
        <v>100</v>
      </c>
      <c r="K35">
        <v>1031</v>
      </c>
      <c r="L35">
        <v>0</v>
      </c>
    </row>
    <row r="36" spans="9:12" x14ac:dyDescent="0.45">
      <c r="I36" t="s">
        <v>36</v>
      </c>
      <c r="J36">
        <v>100</v>
      </c>
      <c r="K36">
        <v>672</v>
      </c>
      <c r="L36">
        <v>0</v>
      </c>
    </row>
    <row r="37" spans="9:12" x14ac:dyDescent="0.45">
      <c r="I37" t="s">
        <v>37</v>
      </c>
      <c r="J37">
        <v>100</v>
      </c>
      <c r="K37">
        <v>672</v>
      </c>
      <c r="L37">
        <v>0</v>
      </c>
    </row>
    <row r="38" spans="9:12" x14ac:dyDescent="0.45">
      <c r="I38" t="s">
        <v>38</v>
      </c>
      <c r="J38">
        <v>100</v>
      </c>
      <c r="K38">
        <v>672</v>
      </c>
      <c r="L38">
        <v>0</v>
      </c>
    </row>
    <row r="39" spans="9:12" x14ac:dyDescent="0.45">
      <c r="I39" t="s">
        <v>39</v>
      </c>
      <c r="J39">
        <v>100</v>
      </c>
      <c r="K39">
        <v>672</v>
      </c>
      <c r="L39">
        <v>0</v>
      </c>
    </row>
    <row r="40" spans="9:12" x14ac:dyDescent="0.45">
      <c r="I40" t="s">
        <v>40</v>
      </c>
      <c r="J40">
        <v>100</v>
      </c>
      <c r="K40">
        <v>672</v>
      </c>
      <c r="L40">
        <v>0</v>
      </c>
    </row>
    <row r="41" spans="9:12" x14ac:dyDescent="0.45">
      <c r="I41" t="s">
        <v>41</v>
      </c>
      <c r="J41">
        <v>100</v>
      </c>
      <c r="K41">
        <v>672</v>
      </c>
      <c r="L41">
        <v>0</v>
      </c>
    </row>
    <row r="42" spans="9:12" x14ac:dyDescent="0.45">
      <c r="I42" t="s">
        <v>42</v>
      </c>
      <c r="J42">
        <v>100</v>
      </c>
      <c r="K42">
        <v>672</v>
      </c>
      <c r="L42">
        <v>0</v>
      </c>
    </row>
    <row r="46" spans="9:12" x14ac:dyDescent="0.45">
      <c r="I46" t="s">
        <v>43</v>
      </c>
      <c r="J46">
        <v>100</v>
      </c>
      <c r="K46">
        <v>27916</v>
      </c>
      <c r="L46">
        <v>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6"/>
  <sheetViews>
    <sheetView zoomScale="75" zoomScaleNormal="75" workbookViewId="0"/>
  </sheetViews>
  <sheetFormatPr defaultRowHeight="14.25" x14ac:dyDescent="0.45"/>
  <cols>
    <col min="3" max="3" width="25.59765625" customWidth="1"/>
    <col min="9" max="9" width="25.59765625" customWidth="1"/>
    <col min="10" max="12" width="10.59765625" customWidth="1"/>
  </cols>
  <sheetData>
    <row r="2" spans="1:12" x14ac:dyDescent="0.45">
      <c r="A2" t="s">
        <v>1</v>
      </c>
      <c r="C2" s="1">
        <v>43404.542060185187</v>
      </c>
    </row>
    <row r="4" spans="1:12" ht="42.75" x14ac:dyDescent="0.45">
      <c r="I4" t="s">
        <v>2</v>
      </c>
      <c r="J4" s="3" t="s">
        <v>3</v>
      </c>
      <c r="K4" s="3" t="s">
        <v>4</v>
      </c>
      <c r="L4" s="3" t="s">
        <v>5</v>
      </c>
    </row>
    <row r="6" spans="1:12" x14ac:dyDescent="0.45">
      <c r="I6" t="s">
        <v>6</v>
      </c>
      <c r="J6">
        <v>100</v>
      </c>
      <c r="K6">
        <v>960</v>
      </c>
      <c r="L6">
        <v>0</v>
      </c>
    </row>
    <row r="7" spans="1:12" x14ac:dyDescent="0.45">
      <c r="I7" t="s">
        <v>7</v>
      </c>
      <c r="J7">
        <v>100</v>
      </c>
      <c r="K7">
        <v>1438</v>
      </c>
      <c r="L7">
        <v>0</v>
      </c>
    </row>
    <row r="8" spans="1:12" x14ac:dyDescent="0.45">
      <c r="I8" t="s">
        <v>8</v>
      </c>
      <c r="J8">
        <v>100</v>
      </c>
      <c r="K8">
        <v>960</v>
      </c>
      <c r="L8">
        <v>0</v>
      </c>
    </row>
    <row r="9" spans="1:12" x14ac:dyDescent="0.45">
      <c r="I9" t="s">
        <v>9</v>
      </c>
      <c r="J9">
        <v>100</v>
      </c>
      <c r="K9">
        <v>960</v>
      </c>
      <c r="L9">
        <v>0</v>
      </c>
    </row>
    <row r="10" spans="1:12" x14ac:dyDescent="0.45">
      <c r="I10" t="s">
        <v>10</v>
      </c>
      <c r="J10">
        <v>100</v>
      </c>
      <c r="K10">
        <v>960</v>
      </c>
      <c r="L10">
        <v>0</v>
      </c>
    </row>
    <row r="11" spans="1:12" x14ac:dyDescent="0.45">
      <c r="I11" t="s">
        <v>11</v>
      </c>
      <c r="J11">
        <v>100</v>
      </c>
      <c r="K11">
        <v>960</v>
      </c>
      <c r="L11">
        <v>0</v>
      </c>
    </row>
    <row r="12" spans="1:12" x14ac:dyDescent="0.45">
      <c r="I12" t="s">
        <v>12</v>
      </c>
      <c r="J12">
        <v>100</v>
      </c>
      <c r="K12">
        <v>960</v>
      </c>
      <c r="L12">
        <v>0</v>
      </c>
    </row>
    <row r="13" spans="1:12" x14ac:dyDescent="0.45">
      <c r="I13" t="s">
        <v>13</v>
      </c>
      <c r="J13">
        <v>100</v>
      </c>
      <c r="K13">
        <v>960</v>
      </c>
      <c r="L13">
        <v>0</v>
      </c>
    </row>
    <row r="14" spans="1:12" x14ac:dyDescent="0.45">
      <c r="I14" t="s">
        <v>14</v>
      </c>
      <c r="J14">
        <v>100</v>
      </c>
      <c r="K14">
        <v>960</v>
      </c>
      <c r="L14">
        <v>0</v>
      </c>
    </row>
    <row r="15" spans="1:12" x14ac:dyDescent="0.45">
      <c r="I15" t="s">
        <v>15</v>
      </c>
      <c r="J15">
        <v>100</v>
      </c>
      <c r="K15">
        <v>960</v>
      </c>
      <c r="L15">
        <v>0</v>
      </c>
    </row>
    <row r="16" spans="1:12" x14ac:dyDescent="0.45">
      <c r="I16" t="s">
        <v>16</v>
      </c>
      <c r="J16">
        <v>100</v>
      </c>
      <c r="K16">
        <v>900</v>
      </c>
      <c r="L16">
        <v>0</v>
      </c>
    </row>
    <row r="17" spans="9:12" x14ac:dyDescent="0.45">
      <c r="I17" t="s">
        <v>17</v>
      </c>
      <c r="J17">
        <v>100</v>
      </c>
      <c r="K17">
        <v>900</v>
      </c>
      <c r="L17">
        <v>0</v>
      </c>
    </row>
    <row r="18" spans="9:12" x14ac:dyDescent="0.45">
      <c r="I18" t="s">
        <v>18</v>
      </c>
      <c r="J18">
        <v>100</v>
      </c>
      <c r="K18">
        <v>900</v>
      </c>
      <c r="L18">
        <v>0</v>
      </c>
    </row>
    <row r="19" spans="9:12" x14ac:dyDescent="0.45">
      <c r="I19" t="s">
        <v>19</v>
      </c>
      <c r="J19">
        <v>100</v>
      </c>
      <c r="K19">
        <v>960</v>
      </c>
      <c r="L19">
        <v>0</v>
      </c>
    </row>
    <row r="20" spans="9:12" x14ac:dyDescent="0.45">
      <c r="I20" t="s">
        <v>20</v>
      </c>
      <c r="J20">
        <v>100</v>
      </c>
      <c r="K20">
        <v>960</v>
      </c>
      <c r="L20">
        <v>0</v>
      </c>
    </row>
    <row r="21" spans="9:12" x14ac:dyDescent="0.45">
      <c r="I21" t="s">
        <v>21</v>
      </c>
      <c r="J21">
        <v>100</v>
      </c>
      <c r="K21">
        <v>1438</v>
      </c>
      <c r="L21">
        <v>0</v>
      </c>
    </row>
    <row r="22" spans="9:12" x14ac:dyDescent="0.45">
      <c r="I22" t="s">
        <v>22</v>
      </c>
      <c r="J22">
        <v>100</v>
      </c>
      <c r="K22">
        <v>1425</v>
      </c>
      <c r="L22">
        <v>0</v>
      </c>
    </row>
    <row r="23" spans="9:12" x14ac:dyDescent="0.45">
      <c r="I23" t="s">
        <v>23</v>
      </c>
      <c r="J23">
        <v>100</v>
      </c>
      <c r="K23">
        <v>960</v>
      </c>
      <c r="L23">
        <v>0</v>
      </c>
    </row>
    <row r="24" spans="9:12" x14ac:dyDescent="0.45">
      <c r="I24" t="s">
        <v>24</v>
      </c>
      <c r="J24">
        <v>100</v>
      </c>
      <c r="K24">
        <v>1438</v>
      </c>
      <c r="L24">
        <v>0</v>
      </c>
    </row>
    <row r="25" spans="9:12" x14ac:dyDescent="0.45">
      <c r="I25" t="s">
        <v>25</v>
      </c>
      <c r="J25">
        <v>100</v>
      </c>
      <c r="K25">
        <v>1438</v>
      </c>
      <c r="L25">
        <v>0</v>
      </c>
    </row>
    <row r="26" spans="9:12" x14ac:dyDescent="0.45">
      <c r="I26" t="s">
        <v>26</v>
      </c>
      <c r="J26">
        <v>100</v>
      </c>
      <c r="K26">
        <v>960</v>
      </c>
      <c r="L26">
        <v>0</v>
      </c>
    </row>
    <row r="27" spans="9:12" x14ac:dyDescent="0.45">
      <c r="I27" t="s">
        <v>27</v>
      </c>
      <c r="J27">
        <v>100</v>
      </c>
      <c r="K27">
        <v>960</v>
      </c>
      <c r="L27">
        <v>0</v>
      </c>
    </row>
    <row r="28" spans="9:12" x14ac:dyDescent="0.45">
      <c r="I28" t="s">
        <v>28</v>
      </c>
      <c r="J28">
        <v>100</v>
      </c>
      <c r="K28">
        <v>960</v>
      </c>
      <c r="L28">
        <v>0</v>
      </c>
    </row>
    <row r="29" spans="9:12" x14ac:dyDescent="0.45">
      <c r="I29" t="s">
        <v>29</v>
      </c>
      <c r="J29">
        <v>80</v>
      </c>
      <c r="K29">
        <v>960</v>
      </c>
      <c r="L29">
        <v>192</v>
      </c>
    </row>
    <row r="30" spans="9:12" x14ac:dyDescent="0.45">
      <c r="I30" t="s">
        <v>30</v>
      </c>
      <c r="J30">
        <v>100</v>
      </c>
      <c r="K30">
        <v>960</v>
      </c>
      <c r="L30">
        <v>0</v>
      </c>
    </row>
    <row r="31" spans="9:12" x14ac:dyDescent="0.45">
      <c r="I31" t="s">
        <v>31</v>
      </c>
      <c r="J31">
        <v>100</v>
      </c>
      <c r="K31">
        <v>1438</v>
      </c>
      <c r="L31">
        <v>0</v>
      </c>
    </row>
    <row r="32" spans="9:12" x14ac:dyDescent="0.45">
      <c r="I32" t="s">
        <v>32</v>
      </c>
      <c r="J32">
        <v>100</v>
      </c>
      <c r="K32">
        <v>1438</v>
      </c>
      <c r="L32">
        <v>0</v>
      </c>
    </row>
    <row r="33" spans="9:12" x14ac:dyDescent="0.45">
      <c r="I33" t="s">
        <v>33</v>
      </c>
      <c r="J33">
        <v>100</v>
      </c>
      <c r="K33">
        <v>960</v>
      </c>
      <c r="L33">
        <v>0</v>
      </c>
    </row>
    <row r="34" spans="9:12" x14ac:dyDescent="0.45">
      <c r="I34" t="s">
        <v>34</v>
      </c>
      <c r="J34">
        <v>100</v>
      </c>
      <c r="K34">
        <v>1438</v>
      </c>
      <c r="L34">
        <v>0</v>
      </c>
    </row>
    <row r="35" spans="9:12" x14ac:dyDescent="0.45">
      <c r="I35" t="s">
        <v>35</v>
      </c>
      <c r="J35">
        <v>100</v>
      </c>
      <c r="K35">
        <v>1438</v>
      </c>
      <c r="L35">
        <v>0</v>
      </c>
    </row>
    <row r="36" spans="9:12" x14ac:dyDescent="0.45">
      <c r="I36" t="s">
        <v>36</v>
      </c>
      <c r="J36">
        <v>100</v>
      </c>
      <c r="K36">
        <v>960</v>
      </c>
      <c r="L36">
        <v>0</v>
      </c>
    </row>
    <row r="37" spans="9:12" x14ac:dyDescent="0.45">
      <c r="I37" t="s">
        <v>37</v>
      </c>
      <c r="J37">
        <v>100</v>
      </c>
      <c r="K37">
        <v>960</v>
      </c>
      <c r="L37">
        <v>0</v>
      </c>
    </row>
    <row r="38" spans="9:12" x14ac:dyDescent="0.45">
      <c r="I38" t="s">
        <v>38</v>
      </c>
      <c r="J38">
        <v>100</v>
      </c>
      <c r="K38">
        <v>960</v>
      </c>
      <c r="L38">
        <v>0</v>
      </c>
    </row>
    <row r="39" spans="9:12" x14ac:dyDescent="0.45">
      <c r="I39" t="s">
        <v>39</v>
      </c>
      <c r="J39">
        <v>100</v>
      </c>
      <c r="K39">
        <v>960</v>
      </c>
      <c r="L39">
        <v>0</v>
      </c>
    </row>
    <row r="40" spans="9:12" x14ac:dyDescent="0.45">
      <c r="I40" t="s">
        <v>40</v>
      </c>
      <c r="J40">
        <v>100</v>
      </c>
      <c r="K40">
        <v>960</v>
      </c>
      <c r="L40">
        <v>0</v>
      </c>
    </row>
    <row r="41" spans="9:12" x14ac:dyDescent="0.45">
      <c r="I41" t="s">
        <v>41</v>
      </c>
      <c r="J41">
        <v>100</v>
      </c>
      <c r="K41">
        <v>960</v>
      </c>
      <c r="L41">
        <v>0</v>
      </c>
    </row>
    <row r="42" spans="9:12" x14ac:dyDescent="0.45">
      <c r="I42" t="s">
        <v>42</v>
      </c>
      <c r="J42">
        <v>100</v>
      </c>
      <c r="K42">
        <v>960</v>
      </c>
      <c r="L42">
        <v>0</v>
      </c>
    </row>
    <row r="46" spans="9:12" x14ac:dyDescent="0.45">
      <c r="I46" t="s">
        <v>43</v>
      </c>
      <c r="J46">
        <v>99.52</v>
      </c>
      <c r="K46">
        <v>39629</v>
      </c>
      <c r="L46">
        <v>192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6"/>
  <sheetViews>
    <sheetView zoomScale="75" zoomScaleNormal="75" workbookViewId="0"/>
  </sheetViews>
  <sheetFormatPr defaultRowHeight="14.25" x14ac:dyDescent="0.45"/>
  <cols>
    <col min="3" max="3" width="25.59765625" customWidth="1"/>
    <col min="9" max="9" width="25.59765625" customWidth="1"/>
    <col min="10" max="12" width="10.59765625" customWidth="1"/>
  </cols>
  <sheetData>
    <row r="2" spans="1:12" x14ac:dyDescent="0.45">
      <c r="A2" t="s">
        <v>1</v>
      </c>
      <c r="C2" s="1">
        <v>43404.542060185187</v>
      </c>
    </row>
    <row r="4" spans="1:12" ht="42.75" x14ac:dyDescent="0.45">
      <c r="I4" t="s">
        <v>2</v>
      </c>
      <c r="J4" s="3" t="s">
        <v>3</v>
      </c>
      <c r="K4" s="3" t="s">
        <v>4</v>
      </c>
      <c r="L4" s="3" t="s">
        <v>5</v>
      </c>
    </row>
    <row r="6" spans="1:12" x14ac:dyDescent="0.45">
      <c r="I6" t="s">
        <v>6</v>
      </c>
      <c r="J6">
        <v>76.67</v>
      </c>
      <c r="K6">
        <v>960</v>
      </c>
      <c r="L6">
        <v>224</v>
      </c>
    </row>
    <row r="7" spans="1:12" x14ac:dyDescent="0.45">
      <c r="I7" t="s">
        <v>7</v>
      </c>
      <c r="J7">
        <v>100</v>
      </c>
      <c r="K7">
        <v>1438</v>
      </c>
      <c r="L7">
        <v>0</v>
      </c>
    </row>
    <row r="8" spans="1:12" x14ac:dyDescent="0.45">
      <c r="I8" t="s">
        <v>8</v>
      </c>
      <c r="J8">
        <v>100</v>
      </c>
      <c r="K8">
        <v>960</v>
      </c>
      <c r="L8">
        <v>0</v>
      </c>
    </row>
    <row r="9" spans="1:12" x14ac:dyDescent="0.45">
      <c r="I9" t="s">
        <v>9</v>
      </c>
      <c r="J9">
        <v>100</v>
      </c>
      <c r="K9">
        <v>960</v>
      </c>
      <c r="L9">
        <v>0</v>
      </c>
    </row>
    <row r="10" spans="1:12" x14ac:dyDescent="0.45">
      <c r="I10" t="s">
        <v>10</v>
      </c>
      <c r="J10">
        <v>100</v>
      </c>
      <c r="K10">
        <v>960</v>
      </c>
      <c r="L10">
        <v>0</v>
      </c>
    </row>
    <row r="11" spans="1:12" x14ac:dyDescent="0.45">
      <c r="I11" t="s">
        <v>11</v>
      </c>
      <c r="J11">
        <v>100</v>
      </c>
      <c r="K11">
        <v>960</v>
      </c>
      <c r="L11">
        <v>0</v>
      </c>
    </row>
    <row r="12" spans="1:12" x14ac:dyDescent="0.45">
      <c r="I12" t="s">
        <v>12</v>
      </c>
      <c r="J12">
        <v>100</v>
      </c>
      <c r="K12">
        <v>960</v>
      </c>
      <c r="L12">
        <v>0</v>
      </c>
    </row>
    <row r="13" spans="1:12" x14ac:dyDescent="0.45">
      <c r="I13" t="s">
        <v>13</v>
      </c>
      <c r="J13">
        <v>100</v>
      </c>
      <c r="K13">
        <v>960</v>
      </c>
      <c r="L13">
        <v>0</v>
      </c>
    </row>
    <row r="14" spans="1:12" x14ac:dyDescent="0.45">
      <c r="I14" t="s">
        <v>14</v>
      </c>
      <c r="J14">
        <v>100</v>
      </c>
      <c r="K14">
        <v>960</v>
      </c>
      <c r="L14">
        <v>0</v>
      </c>
    </row>
    <row r="15" spans="1:12" x14ac:dyDescent="0.45">
      <c r="I15" t="s">
        <v>15</v>
      </c>
      <c r="J15">
        <v>100</v>
      </c>
      <c r="K15">
        <v>960</v>
      </c>
      <c r="L15">
        <v>0</v>
      </c>
    </row>
    <row r="16" spans="1:12" x14ac:dyDescent="0.45">
      <c r="I16" t="s">
        <v>16</v>
      </c>
      <c r="J16">
        <v>100</v>
      </c>
      <c r="K16">
        <v>900</v>
      </c>
      <c r="L16">
        <v>0</v>
      </c>
    </row>
    <row r="17" spans="9:12" x14ac:dyDescent="0.45">
      <c r="I17" t="s">
        <v>17</v>
      </c>
      <c r="J17">
        <v>100</v>
      </c>
      <c r="K17">
        <v>900</v>
      </c>
      <c r="L17">
        <v>0</v>
      </c>
    </row>
    <row r="18" spans="9:12" x14ac:dyDescent="0.45">
      <c r="I18" t="s">
        <v>18</v>
      </c>
      <c r="J18">
        <v>100</v>
      </c>
      <c r="K18">
        <v>900</v>
      </c>
      <c r="L18">
        <v>0</v>
      </c>
    </row>
    <row r="19" spans="9:12" x14ac:dyDescent="0.45">
      <c r="I19" t="s">
        <v>19</v>
      </c>
      <c r="J19">
        <v>100</v>
      </c>
      <c r="K19">
        <v>960</v>
      </c>
      <c r="L19">
        <v>0</v>
      </c>
    </row>
    <row r="20" spans="9:12" x14ac:dyDescent="0.45">
      <c r="I20" t="s">
        <v>20</v>
      </c>
      <c r="J20">
        <v>27.4</v>
      </c>
      <c r="K20">
        <v>960</v>
      </c>
      <c r="L20">
        <v>697</v>
      </c>
    </row>
    <row r="21" spans="9:12" x14ac:dyDescent="0.45">
      <c r="I21" t="s">
        <v>21</v>
      </c>
      <c r="J21">
        <v>100</v>
      </c>
      <c r="K21">
        <v>1438</v>
      </c>
      <c r="L21">
        <v>0</v>
      </c>
    </row>
    <row r="22" spans="9:12" x14ac:dyDescent="0.45">
      <c r="I22" t="s">
        <v>22</v>
      </c>
      <c r="J22">
        <v>100</v>
      </c>
      <c r="K22">
        <v>1425</v>
      </c>
      <c r="L22">
        <v>0</v>
      </c>
    </row>
    <row r="23" spans="9:12" x14ac:dyDescent="0.45">
      <c r="I23" t="s">
        <v>23</v>
      </c>
      <c r="J23">
        <v>95</v>
      </c>
      <c r="K23">
        <v>960</v>
      </c>
      <c r="L23">
        <v>48</v>
      </c>
    </row>
    <row r="24" spans="9:12" x14ac:dyDescent="0.45">
      <c r="I24" t="s">
        <v>24</v>
      </c>
      <c r="J24">
        <v>100</v>
      </c>
      <c r="K24">
        <v>1438</v>
      </c>
      <c r="L24">
        <v>0</v>
      </c>
    </row>
    <row r="25" spans="9:12" x14ac:dyDescent="0.45">
      <c r="I25" t="s">
        <v>25</v>
      </c>
      <c r="J25">
        <v>100</v>
      </c>
      <c r="K25">
        <v>1438</v>
      </c>
      <c r="L25">
        <v>0</v>
      </c>
    </row>
    <row r="26" spans="9:12" x14ac:dyDescent="0.45">
      <c r="I26" t="s">
        <v>26</v>
      </c>
      <c r="J26">
        <v>100</v>
      </c>
      <c r="K26">
        <v>960</v>
      </c>
      <c r="L26">
        <v>0</v>
      </c>
    </row>
    <row r="27" spans="9:12" x14ac:dyDescent="0.45">
      <c r="I27" t="s">
        <v>27</v>
      </c>
      <c r="J27">
        <v>100</v>
      </c>
      <c r="K27">
        <v>960</v>
      </c>
      <c r="L27">
        <v>0</v>
      </c>
    </row>
    <row r="28" spans="9:12" x14ac:dyDescent="0.45">
      <c r="I28" t="s">
        <v>28</v>
      </c>
      <c r="J28">
        <v>100</v>
      </c>
      <c r="K28">
        <v>960</v>
      </c>
      <c r="L28">
        <v>0</v>
      </c>
    </row>
    <row r="29" spans="9:12" x14ac:dyDescent="0.45">
      <c r="I29" t="s">
        <v>29</v>
      </c>
      <c r="J29">
        <v>100</v>
      </c>
      <c r="K29">
        <v>960</v>
      </c>
      <c r="L29">
        <v>0</v>
      </c>
    </row>
    <row r="30" spans="9:12" x14ac:dyDescent="0.45">
      <c r="I30" t="s">
        <v>30</v>
      </c>
      <c r="J30">
        <v>100</v>
      </c>
      <c r="K30">
        <v>960</v>
      </c>
      <c r="L30">
        <v>0</v>
      </c>
    </row>
    <row r="31" spans="9:12" x14ac:dyDescent="0.45">
      <c r="I31" t="s">
        <v>31</v>
      </c>
      <c r="J31">
        <v>100</v>
      </c>
      <c r="K31">
        <v>1438</v>
      </c>
      <c r="L31">
        <v>0</v>
      </c>
    </row>
    <row r="32" spans="9:12" x14ac:dyDescent="0.45">
      <c r="I32" t="s">
        <v>32</v>
      </c>
      <c r="J32">
        <v>100</v>
      </c>
      <c r="K32">
        <v>1438</v>
      </c>
      <c r="L32">
        <v>0</v>
      </c>
    </row>
    <row r="33" spans="9:12" x14ac:dyDescent="0.45">
      <c r="I33" t="s">
        <v>33</v>
      </c>
      <c r="J33">
        <v>100</v>
      </c>
      <c r="K33">
        <v>960</v>
      </c>
      <c r="L33">
        <v>0</v>
      </c>
    </row>
    <row r="34" spans="9:12" x14ac:dyDescent="0.45">
      <c r="I34" t="s">
        <v>34</v>
      </c>
      <c r="J34">
        <v>100</v>
      </c>
      <c r="K34">
        <v>1438</v>
      </c>
      <c r="L34">
        <v>0</v>
      </c>
    </row>
    <row r="35" spans="9:12" x14ac:dyDescent="0.45">
      <c r="I35" t="s">
        <v>35</v>
      </c>
      <c r="J35">
        <v>100</v>
      </c>
      <c r="K35">
        <v>1438</v>
      </c>
      <c r="L35">
        <v>0</v>
      </c>
    </row>
    <row r="36" spans="9:12" x14ac:dyDescent="0.45">
      <c r="I36" t="s">
        <v>36</v>
      </c>
      <c r="J36">
        <v>100</v>
      </c>
      <c r="K36">
        <v>960</v>
      </c>
      <c r="L36">
        <v>0</v>
      </c>
    </row>
    <row r="37" spans="9:12" x14ac:dyDescent="0.45">
      <c r="I37" t="s">
        <v>37</v>
      </c>
      <c r="J37">
        <v>100</v>
      </c>
      <c r="K37">
        <v>960</v>
      </c>
      <c r="L37">
        <v>0</v>
      </c>
    </row>
    <row r="38" spans="9:12" x14ac:dyDescent="0.45">
      <c r="I38" t="s">
        <v>38</v>
      </c>
      <c r="J38">
        <v>95</v>
      </c>
      <c r="K38">
        <v>960</v>
      </c>
      <c r="L38">
        <v>48</v>
      </c>
    </row>
    <row r="39" spans="9:12" x14ac:dyDescent="0.45">
      <c r="I39" t="s">
        <v>39</v>
      </c>
      <c r="J39">
        <v>100</v>
      </c>
      <c r="K39">
        <v>960</v>
      </c>
      <c r="L39">
        <v>0</v>
      </c>
    </row>
    <row r="40" spans="9:12" x14ac:dyDescent="0.45">
      <c r="I40" t="s">
        <v>40</v>
      </c>
      <c r="J40">
        <v>100</v>
      </c>
      <c r="K40">
        <v>960</v>
      </c>
      <c r="L40">
        <v>0</v>
      </c>
    </row>
    <row r="41" spans="9:12" x14ac:dyDescent="0.45">
      <c r="I41" t="s">
        <v>41</v>
      </c>
      <c r="J41">
        <v>83.33</v>
      </c>
      <c r="K41">
        <v>960</v>
      </c>
      <c r="L41">
        <v>160</v>
      </c>
    </row>
    <row r="42" spans="9:12" x14ac:dyDescent="0.45">
      <c r="I42" t="s">
        <v>42</v>
      </c>
      <c r="J42">
        <v>100</v>
      </c>
      <c r="K42">
        <v>960</v>
      </c>
      <c r="L42">
        <v>0</v>
      </c>
    </row>
    <row r="46" spans="9:12" x14ac:dyDescent="0.45">
      <c r="I46" t="s">
        <v>43</v>
      </c>
      <c r="J46">
        <v>97.03</v>
      </c>
      <c r="K46">
        <v>39629</v>
      </c>
      <c r="L46">
        <v>1177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6"/>
  <sheetViews>
    <sheetView zoomScale="75" zoomScaleNormal="75" workbookViewId="0"/>
  </sheetViews>
  <sheetFormatPr defaultRowHeight="14.25" x14ac:dyDescent="0.45"/>
  <cols>
    <col min="3" max="3" width="25.59765625" customWidth="1"/>
    <col min="9" max="9" width="25.59765625" customWidth="1"/>
    <col min="10" max="12" width="10.59765625" customWidth="1"/>
  </cols>
  <sheetData>
    <row r="2" spans="1:12" x14ac:dyDescent="0.45">
      <c r="A2" t="s">
        <v>1</v>
      </c>
      <c r="C2" s="1">
        <v>43404.542060185187</v>
      </c>
    </row>
    <row r="4" spans="1:12" ht="42.75" x14ac:dyDescent="0.45">
      <c r="I4" t="s">
        <v>2</v>
      </c>
      <c r="J4" s="3" t="s">
        <v>3</v>
      </c>
      <c r="K4" s="3" t="s">
        <v>4</v>
      </c>
      <c r="L4" s="3" t="s">
        <v>5</v>
      </c>
    </row>
    <row r="6" spans="1:12" x14ac:dyDescent="0.45">
      <c r="I6" t="s">
        <v>6</v>
      </c>
      <c r="J6">
        <v>100</v>
      </c>
      <c r="K6">
        <v>960</v>
      </c>
      <c r="L6">
        <v>0</v>
      </c>
    </row>
    <row r="7" spans="1:12" x14ac:dyDescent="0.45">
      <c r="I7" t="s">
        <v>7</v>
      </c>
      <c r="J7">
        <v>100</v>
      </c>
      <c r="K7">
        <v>1438</v>
      </c>
      <c r="L7">
        <v>0</v>
      </c>
    </row>
    <row r="8" spans="1:12" x14ac:dyDescent="0.45">
      <c r="I8" t="s">
        <v>8</v>
      </c>
      <c r="J8">
        <v>100</v>
      </c>
      <c r="K8">
        <v>960</v>
      </c>
      <c r="L8">
        <v>0</v>
      </c>
    </row>
    <row r="9" spans="1:12" x14ac:dyDescent="0.45">
      <c r="I9" t="s">
        <v>9</v>
      </c>
      <c r="J9">
        <v>100</v>
      </c>
      <c r="K9">
        <v>960</v>
      </c>
      <c r="L9">
        <v>0</v>
      </c>
    </row>
    <row r="10" spans="1:12" x14ac:dyDescent="0.45">
      <c r="I10" t="s">
        <v>10</v>
      </c>
      <c r="J10">
        <v>100</v>
      </c>
      <c r="K10">
        <v>960</v>
      </c>
      <c r="L10">
        <v>0</v>
      </c>
    </row>
    <row r="11" spans="1:12" x14ac:dyDescent="0.45">
      <c r="I11" t="s">
        <v>11</v>
      </c>
      <c r="J11">
        <v>100</v>
      </c>
      <c r="K11">
        <v>960</v>
      </c>
      <c r="L11">
        <v>0</v>
      </c>
    </row>
    <row r="12" spans="1:12" x14ac:dyDescent="0.45">
      <c r="I12" t="s">
        <v>12</v>
      </c>
      <c r="J12">
        <v>88.12</v>
      </c>
      <c r="K12">
        <v>960</v>
      </c>
      <c r="L12">
        <v>114</v>
      </c>
    </row>
    <row r="13" spans="1:12" x14ac:dyDescent="0.45">
      <c r="I13" t="s">
        <v>13</v>
      </c>
      <c r="J13">
        <v>100</v>
      </c>
      <c r="K13">
        <v>960</v>
      </c>
      <c r="L13">
        <v>0</v>
      </c>
    </row>
    <row r="14" spans="1:12" x14ac:dyDescent="0.45">
      <c r="I14" t="s">
        <v>14</v>
      </c>
      <c r="J14">
        <v>100</v>
      </c>
      <c r="K14">
        <v>960</v>
      </c>
      <c r="L14">
        <v>0</v>
      </c>
    </row>
    <row r="15" spans="1:12" x14ac:dyDescent="0.45">
      <c r="I15" t="s">
        <v>15</v>
      </c>
      <c r="J15">
        <v>100</v>
      </c>
      <c r="K15">
        <v>960</v>
      </c>
      <c r="L15">
        <v>0</v>
      </c>
    </row>
    <row r="16" spans="1:12" x14ac:dyDescent="0.45">
      <c r="I16" t="s">
        <v>16</v>
      </c>
      <c r="J16">
        <v>100</v>
      </c>
      <c r="K16">
        <v>900</v>
      </c>
      <c r="L16">
        <v>0</v>
      </c>
    </row>
    <row r="17" spans="9:12" x14ac:dyDescent="0.45">
      <c r="I17" t="s">
        <v>17</v>
      </c>
      <c r="J17">
        <v>100</v>
      </c>
      <c r="K17">
        <v>900</v>
      </c>
      <c r="L17">
        <v>0</v>
      </c>
    </row>
    <row r="18" spans="9:12" x14ac:dyDescent="0.45">
      <c r="I18" t="s">
        <v>18</v>
      </c>
      <c r="J18">
        <v>100</v>
      </c>
      <c r="K18">
        <v>900</v>
      </c>
      <c r="L18">
        <v>0</v>
      </c>
    </row>
    <row r="19" spans="9:12" x14ac:dyDescent="0.45">
      <c r="I19" t="s">
        <v>19</v>
      </c>
      <c r="J19">
        <v>100</v>
      </c>
      <c r="K19">
        <v>960</v>
      </c>
      <c r="L19">
        <v>0</v>
      </c>
    </row>
    <row r="20" spans="9:12" x14ac:dyDescent="0.45">
      <c r="I20" t="s">
        <v>20</v>
      </c>
      <c r="J20">
        <v>100</v>
      </c>
      <c r="K20">
        <v>960</v>
      </c>
      <c r="L20">
        <v>0</v>
      </c>
    </row>
    <row r="21" spans="9:12" x14ac:dyDescent="0.45">
      <c r="I21" t="s">
        <v>21</v>
      </c>
      <c r="J21">
        <v>100</v>
      </c>
      <c r="K21">
        <v>1438</v>
      </c>
      <c r="L21">
        <v>0</v>
      </c>
    </row>
    <row r="22" spans="9:12" x14ac:dyDescent="0.45">
      <c r="I22" t="s">
        <v>22</v>
      </c>
      <c r="J22">
        <v>100</v>
      </c>
      <c r="K22">
        <v>1425</v>
      </c>
      <c r="L22">
        <v>0</v>
      </c>
    </row>
    <row r="23" spans="9:12" x14ac:dyDescent="0.45">
      <c r="I23" t="s">
        <v>23</v>
      </c>
      <c r="J23">
        <v>86.67</v>
      </c>
      <c r="K23">
        <v>960</v>
      </c>
      <c r="L23">
        <v>128</v>
      </c>
    </row>
    <row r="24" spans="9:12" x14ac:dyDescent="0.45">
      <c r="I24" t="s">
        <v>24</v>
      </c>
      <c r="J24">
        <v>100</v>
      </c>
      <c r="K24">
        <v>1438</v>
      </c>
      <c r="L24">
        <v>0</v>
      </c>
    </row>
    <row r="25" spans="9:12" x14ac:dyDescent="0.45">
      <c r="I25" t="s">
        <v>25</v>
      </c>
      <c r="J25">
        <v>100</v>
      </c>
      <c r="K25">
        <v>1438</v>
      </c>
      <c r="L25">
        <v>0</v>
      </c>
    </row>
    <row r="26" spans="9:12" x14ac:dyDescent="0.45">
      <c r="I26" t="s">
        <v>26</v>
      </c>
      <c r="J26">
        <v>100</v>
      </c>
      <c r="K26">
        <v>960</v>
      </c>
      <c r="L26">
        <v>0</v>
      </c>
    </row>
    <row r="27" spans="9:12" x14ac:dyDescent="0.45">
      <c r="I27" t="s">
        <v>27</v>
      </c>
      <c r="J27">
        <v>100</v>
      </c>
      <c r="K27">
        <v>960</v>
      </c>
      <c r="L27">
        <v>0</v>
      </c>
    </row>
    <row r="28" spans="9:12" x14ac:dyDescent="0.45">
      <c r="I28" t="s">
        <v>28</v>
      </c>
      <c r="J28">
        <v>100</v>
      </c>
      <c r="K28">
        <v>960</v>
      </c>
      <c r="L28">
        <v>0</v>
      </c>
    </row>
    <row r="29" spans="9:12" x14ac:dyDescent="0.45">
      <c r="I29" t="s">
        <v>29</v>
      </c>
      <c r="J29">
        <v>100</v>
      </c>
      <c r="K29">
        <v>960</v>
      </c>
      <c r="L29">
        <v>0</v>
      </c>
    </row>
    <row r="30" spans="9:12" x14ac:dyDescent="0.45">
      <c r="I30" t="s">
        <v>30</v>
      </c>
      <c r="J30">
        <v>100</v>
      </c>
      <c r="K30">
        <v>960</v>
      </c>
      <c r="L30">
        <v>0</v>
      </c>
    </row>
    <row r="31" spans="9:12" x14ac:dyDescent="0.45">
      <c r="I31" t="s">
        <v>31</v>
      </c>
      <c r="J31">
        <v>100</v>
      </c>
      <c r="K31">
        <v>1438</v>
      </c>
      <c r="L31">
        <v>0</v>
      </c>
    </row>
    <row r="32" spans="9:12" x14ac:dyDescent="0.45">
      <c r="I32" t="s">
        <v>32</v>
      </c>
      <c r="J32">
        <v>100</v>
      </c>
      <c r="K32">
        <v>1438</v>
      </c>
      <c r="L32">
        <v>0</v>
      </c>
    </row>
    <row r="33" spans="9:12" x14ac:dyDescent="0.45">
      <c r="I33" t="s">
        <v>33</v>
      </c>
      <c r="J33">
        <v>100</v>
      </c>
      <c r="K33">
        <v>960</v>
      </c>
      <c r="L33">
        <v>0</v>
      </c>
    </row>
    <row r="34" spans="9:12" x14ac:dyDescent="0.45">
      <c r="I34" t="s">
        <v>34</v>
      </c>
      <c r="J34">
        <v>100</v>
      </c>
      <c r="K34">
        <v>1438</v>
      </c>
      <c r="L34">
        <v>0</v>
      </c>
    </row>
    <row r="35" spans="9:12" x14ac:dyDescent="0.45">
      <c r="I35" t="s">
        <v>35</v>
      </c>
      <c r="J35">
        <v>100</v>
      </c>
      <c r="K35">
        <v>1438</v>
      </c>
      <c r="L35">
        <v>0</v>
      </c>
    </row>
    <row r="36" spans="9:12" x14ac:dyDescent="0.45">
      <c r="I36" t="s">
        <v>36</v>
      </c>
      <c r="J36">
        <v>100</v>
      </c>
      <c r="K36">
        <v>960</v>
      </c>
      <c r="L36">
        <v>0</v>
      </c>
    </row>
    <row r="37" spans="9:12" x14ac:dyDescent="0.45">
      <c r="I37" t="s">
        <v>37</v>
      </c>
      <c r="J37">
        <v>100</v>
      </c>
      <c r="K37">
        <v>960</v>
      </c>
      <c r="L37">
        <v>0</v>
      </c>
    </row>
    <row r="38" spans="9:12" x14ac:dyDescent="0.45">
      <c r="I38" t="s">
        <v>38</v>
      </c>
      <c r="J38">
        <v>100</v>
      </c>
      <c r="K38">
        <v>960</v>
      </c>
      <c r="L38">
        <v>0</v>
      </c>
    </row>
    <row r="39" spans="9:12" x14ac:dyDescent="0.45">
      <c r="I39" t="s">
        <v>39</v>
      </c>
      <c r="J39">
        <v>100</v>
      </c>
      <c r="K39">
        <v>960</v>
      </c>
      <c r="L39">
        <v>0</v>
      </c>
    </row>
    <row r="40" spans="9:12" x14ac:dyDescent="0.45">
      <c r="I40" t="s">
        <v>40</v>
      </c>
      <c r="J40">
        <v>93.33</v>
      </c>
      <c r="K40">
        <v>960</v>
      </c>
      <c r="L40">
        <v>64</v>
      </c>
    </row>
    <row r="41" spans="9:12" x14ac:dyDescent="0.45">
      <c r="I41" t="s">
        <v>41</v>
      </c>
      <c r="J41">
        <v>58.33</v>
      </c>
      <c r="K41">
        <v>960</v>
      </c>
      <c r="L41">
        <v>400</v>
      </c>
    </row>
    <row r="42" spans="9:12" x14ac:dyDescent="0.45">
      <c r="I42" t="s">
        <v>42</v>
      </c>
      <c r="J42">
        <v>100</v>
      </c>
      <c r="K42">
        <v>960</v>
      </c>
      <c r="L42">
        <v>0</v>
      </c>
    </row>
    <row r="46" spans="9:12" x14ac:dyDescent="0.45">
      <c r="I46" t="s">
        <v>43</v>
      </c>
      <c r="J46">
        <v>98.22</v>
      </c>
      <c r="K46">
        <v>39629</v>
      </c>
      <c r="L46">
        <v>706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6"/>
  <sheetViews>
    <sheetView zoomScale="75" zoomScaleNormal="75" workbookViewId="0"/>
  </sheetViews>
  <sheetFormatPr defaultRowHeight="14.25" x14ac:dyDescent="0.45"/>
  <cols>
    <col min="3" max="3" width="25.59765625" customWidth="1"/>
    <col min="9" max="9" width="25.59765625" customWidth="1"/>
    <col min="10" max="12" width="10.59765625" customWidth="1"/>
  </cols>
  <sheetData>
    <row r="2" spans="1:12" x14ac:dyDescent="0.45">
      <c r="A2" t="s">
        <v>1</v>
      </c>
      <c r="C2" s="1">
        <v>43404.542060185187</v>
      </c>
    </row>
    <row r="4" spans="1:12" ht="42.75" x14ac:dyDescent="0.45">
      <c r="I4" t="s">
        <v>2</v>
      </c>
      <c r="J4" s="3" t="s">
        <v>3</v>
      </c>
      <c r="K4" s="3" t="s">
        <v>4</v>
      </c>
      <c r="L4" s="3" t="s">
        <v>5</v>
      </c>
    </row>
    <row r="6" spans="1:12" x14ac:dyDescent="0.45">
      <c r="I6" t="s">
        <v>6</v>
      </c>
      <c r="J6">
        <v>85.52</v>
      </c>
      <c r="K6">
        <v>960</v>
      </c>
      <c r="L6">
        <v>139</v>
      </c>
    </row>
    <row r="7" spans="1:12" x14ac:dyDescent="0.45">
      <c r="I7" t="s">
        <v>7</v>
      </c>
      <c r="J7">
        <v>100</v>
      </c>
      <c r="K7">
        <v>1438</v>
      </c>
      <c r="L7">
        <v>0</v>
      </c>
    </row>
    <row r="8" spans="1:12" x14ac:dyDescent="0.45">
      <c r="I8" t="s">
        <v>8</v>
      </c>
      <c r="J8">
        <v>100</v>
      </c>
      <c r="K8">
        <v>960</v>
      </c>
      <c r="L8">
        <v>0</v>
      </c>
    </row>
    <row r="9" spans="1:12" x14ac:dyDescent="0.45">
      <c r="I9" t="s">
        <v>9</v>
      </c>
      <c r="J9">
        <v>100</v>
      </c>
      <c r="K9">
        <v>960</v>
      </c>
      <c r="L9">
        <v>0</v>
      </c>
    </row>
    <row r="10" spans="1:12" x14ac:dyDescent="0.45">
      <c r="I10" t="s">
        <v>10</v>
      </c>
      <c r="J10">
        <v>100</v>
      </c>
      <c r="K10">
        <v>960</v>
      </c>
      <c r="L10">
        <v>0</v>
      </c>
    </row>
    <row r="11" spans="1:12" x14ac:dyDescent="0.45">
      <c r="I11" t="s">
        <v>11</v>
      </c>
      <c r="J11">
        <v>100</v>
      </c>
      <c r="K11">
        <v>960</v>
      </c>
      <c r="L11">
        <v>0</v>
      </c>
    </row>
    <row r="12" spans="1:12" x14ac:dyDescent="0.45">
      <c r="I12" t="s">
        <v>12</v>
      </c>
      <c r="J12">
        <v>100</v>
      </c>
      <c r="K12">
        <v>960</v>
      </c>
      <c r="L12">
        <v>0</v>
      </c>
    </row>
    <row r="13" spans="1:12" x14ac:dyDescent="0.45">
      <c r="I13" t="s">
        <v>13</v>
      </c>
      <c r="J13">
        <v>90</v>
      </c>
      <c r="K13">
        <v>960</v>
      </c>
      <c r="L13">
        <v>96</v>
      </c>
    </row>
    <row r="14" spans="1:12" x14ac:dyDescent="0.45">
      <c r="I14" t="s">
        <v>14</v>
      </c>
      <c r="J14">
        <v>100</v>
      </c>
      <c r="K14">
        <v>960</v>
      </c>
      <c r="L14">
        <v>0</v>
      </c>
    </row>
    <row r="15" spans="1:12" x14ac:dyDescent="0.45">
      <c r="I15" t="s">
        <v>15</v>
      </c>
      <c r="J15">
        <v>100</v>
      </c>
      <c r="K15">
        <v>960</v>
      </c>
      <c r="L15">
        <v>0</v>
      </c>
    </row>
    <row r="16" spans="1:12" x14ac:dyDescent="0.45">
      <c r="I16" t="s">
        <v>16</v>
      </c>
      <c r="J16">
        <v>100</v>
      </c>
      <c r="K16">
        <v>900</v>
      </c>
      <c r="L16">
        <v>0</v>
      </c>
    </row>
    <row r="17" spans="9:12" x14ac:dyDescent="0.45">
      <c r="I17" t="s">
        <v>17</v>
      </c>
      <c r="J17">
        <v>100</v>
      </c>
      <c r="K17">
        <v>900</v>
      </c>
      <c r="L17">
        <v>0</v>
      </c>
    </row>
    <row r="18" spans="9:12" x14ac:dyDescent="0.45">
      <c r="I18" t="s">
        <v>18</v>
      </c>
      <c r="J18">
        <v>100</v>
      </c>
      <c r="K18">
        <v>900</v>
      </c>
      <c r="L18">
        <v>0</v>
      </c>
    </row>
    <row r="19" spans="9:12" x14ac:dyDescent="0.45">
      <c r="I19" t="s">
        <v>19</v>
      </c>
      <c r="J19">
        <v>100</v>
      </c>
      <c r="K19">
        <v>960</v>
      </c>
      <c r="L19">
        <v>0</v>
      </c>
    </row>
    <row r="20" spans="9:12" x14ac:dyDescent="0.45">
      <c r="I20" t="s">
        <v>20</v>
      </c>
      <c r="J20">
        <v>100</v>
      </c>
      <c r="K20">
        <v>960</v>
      </c>
      <c r="L20">
        <v>0</v>
      </c>
    </row>
    <row r="21" spans="9:12" x14ac:dyDescent="0.45">
      <c r="I21" t="s">
        <v>21</v>
      </c>
      <c r="J21">
        <v>100</v>
      </c>
      <c r="K21">
        <v>1438</v>
      </c>
      <c r="L21">
        <v>0</v>
      </c>
    </row>
    <row r="22" spans="9:12" x14ac:dyDescent="0.45">
      <c r="I22" t="s">
        <v>22</v>
      </c>
      <c r="J22">
        <v>100</v>
      </c>
      <c r="K22">
        <v>1425</v>
      </c>
      <c r="L22">
        <v>0</v>
      </c>
    </row>
    <row r="23" spans="9:12" x14ac:dyDescent="0.45">
      <c r="I23" t="s">
        <v>23</v>
      </c>
      <c r="J23">
        <v>100</v>
      </c>
      <c r="K23">
        <v>960</v>
      </c>
      <c r="L23">
        <v>0</v>
      </c>
    </row>
    <row r="24" spans="9:12" x14ac:dyDescent="0.45">
      <c r="I24" t="s">
        <v>24</v>
      </c>
      <c r="J24">
        <v>89.99</v>
      </c>
      <c r="K24">
        <v>1438</v>
      </c>
      <c r="L24">
        <v>144</v>
      </c>
    </row>
    <row r="25" spans="9:12" x14ac:dyDescent="0.45">
      <c r="I25" t="s">
        <v>25</v>
      </c>
      <c r="J25">
        <v>100</v>
      </c>
      <c r="K25">
        <v>1438</v>
      </c>
      <c r="L25">
        <v>0</v>
      </c>
    </row>
    <row r="26" spans="9:12" x14ac:dyDescent="0.45">
      <c r="I26" t="s">
        <v>26</v>
      </c>
      <c r="J26">
        <v>100</v>
      </c>
      <c r="K26">
        <v>960</v>
      </c>
      <c r="L26">
        <v>0</v>
      </c>
    </row>
    <row r="27" spans="9:12" x14ac:dyDescent="0.45">
      <c r="I27" t="s">
        <v>27</v>
      </c>
      <c r="J27">
        <v>100</v>
      </c>
      <c r="K27">
        <v>960</v>
      </c>
      <c r="L27">
        <v>0</v>
      </c>
    </row>
    <row r="28" spans="9:12" x14ac:dyDescent="0.45">
      <c r="I28" t="s">
        <v>28</v>
      </c>
      <c r="J28">
        <v>100</v>
      </c>
      <c r="K28">
        <v>960</v>
      </c>
      <c r="L28">
        <v>0</v>
      </c>
    </row>
    <row r="29" spans="9:12" x14ac:dyDescent="0.45">
      <c r="I29" t="s">
        <v>29</v>
      </c>
      <c r="J29">
        <v>100</v>
      </c>
      <c r="K29">
        <v>960</v>
      </c>
      <c r="L29">
        <v>0</v>
      </c>
    </row>
    <row r="30" spans="9:12" x14ac:dyDescent="0.45">
      <c r="I30" t="s">
        <v>30</v>
      </c>
      <c r="J30">
        <v>100</v>
      </c>
      <c r="K30">
        <v>960</v>
      </c>
      <c r="L30">
        <v>0</v>
      </c>
    </row>
    <row r="31" spans="9:12" x14ac:dyDescent="0.45">
      <c r="I31" t="s">
        <v>31</v>
      </c>
      <c r="J31">
        <v>100</v>
      </c>
      <c r="K31">
        <v>1438</v>
      </c>
      <c r="L31">
        <v>0</v>
      </c>
    </row>
    <row r="32" spans="9:12" x14ac:dyDescent="0.45">
      <c r="I32" t="s">
        <v>32</v>
      </c>
      <c r="J32">
        <v>62.17</v>
      </c>
      <c r="K32">
        <v>1438</v>
      </c>
      <c r="L32">
        <v>544</v>
      </c>
    </row>
    <row r="33" spans="9:12" x14ac:dyDescent="0.45">
      <c r="I33" t="s">
        <v>33</v>
      </c>
      <c r="J33">
        <v>100</v>
      </c>
      <c r="K33">
        <v>960</v>
      </c>
      <c r="L33">
        <v>0</v>
      </c>
    </row>
    <row r="34" spans="9:12" x14ac:dyDescent="0.45">
      <c r="I34" t="s">
        <v>34</v>
      </c>
      <c r="J34">
        <v>100</v>
      </c>
      <c r="K34">
        <v>1438</v>
      </c>
      <c r="L34">
        <v>0</v>
      </c>
    </row>
    <row r="35" spans="9:12" x14ac:dyDescent="0.45">
      <c r="I35" t="s">
        <v>35</v>
      </c>
      <c r="J35">
        <v>100</v>
      </c>
      <c r="K35">
        <v>1438</v>
      </c>
      <c r="L35">
        <v>0</v>
      </c>
    </row>
    <row r="36" spans="9:12" x14ac:dyDescent="0.45">
      <c r="I36" t="s">
        <v>36</v>
      </c>
      <c r="J36">
        <v>100</v>
      </c>
      <c r="K36">
        <v>960</v>
      </c>
      <c r="L36">
        <v>0</v>
      </c>
    </row>
    <row r="37" spans="9:12" x14ac:dyDescent="0.45">
      <c r="I37" t="s">
        <v>37</v>
      </c>
      <c r="J37">
        <v>98.23</v>
      </c>
      <c r="K37">
        <v>960</v>
      </c>
      <c r="L37">
        <v>17</v>
      </c>
    </row>
    <row r="38" spans="9:12" x14ac:dyDescent="0.45">
      <c r="I38" t="s">
        <v>38</v>
      </c>
      <c r="J38">
        <v>100</v>
      </c>
      <c r="K38">
        <v>960</v>
      </c>
      <c r="L38">
        <v>0</v>
      </c>
    </row>
    <row r="39" spans="9:12" x14ac:dyDescent="0.45">
      <c r="I39" t="s">
        <v>39</v>
      </c>
      <c r="J39">
        <v>100</v>
      </c>
      <c r="K39">
        <v>960</v>
      </c>
      <c r="L39">
        <v>0</v>
      </c>
    </row>
    <row r="40" spans="9:12" x14ac:dyDescent="0.45">
      <c r="I40" t="s">
        <v>40</v>
      </c>
      <c r="J40">
        <v>100</v>
      </c>
      <c r="K40">
        <v>960</v>
      </c>
      <c r="L40">
        <v>0</v>
      </c>
    </row>
    <row r="41" spans="9:12" x14ac:dyDescent="0.45">
      <c r="I41" t="s">
        <v>41</v>
      </c>
      <c r="J41">
        <v>100</v>
      </c>
      <c r="K41">
        <v>960</v>
      </c>
      <c r="L41">
        <v>0</v>
      </c>
    </row>
    <row r="42" spans="9:12" x14ac:dyDescent="0.45">
      <c r="I42" t="s">
        <v>42</v>
      </c>
      <c r="J42">
        <v>100</v>
      </c>
      <c r="K42">
        <v>960</v>
      </c>
      <c r="L42">
        <v>0</v>
      </c>
    </row>
    <row r="46" spans="9:12" x14ac:dyDescent="0.45">
      <c r="I46" t="s">
        <v>43</v>
      </c>
      <c r="J46">
        <v>97.63</v>
      </c>
      <c r="K46">
        <v>39629</v>
      </c>
      <c r="L46">
        <v>940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6"/>
  <sheetViews>
    <sheetView zoomScale="75" zoomScaleNormal="75" workbookViewId="0"/>
  </sheetViews>
  <sheetFormatPr defaultRowHeight="14.25" x14ac:dyDescent="0.45"/>
  <cols>
    <col min="3" max="3" width="25.59765625" customWidth="1"/>
    <col min="9" max="9" width="25.59765625" customWidth="1"/>
    <col min="10" max="12" width="10.59765625" customWidth="1"/>
  </cols>
  <sheetData>
    <row r="2" spans="1:12" x14ac:dyDescent="0.45">
      <c r="A2" t="s">
        <v>1</v>
      </c>
      <c r="C2" s="1">
        <v>43404.542060185187</v>
      </c>
    </row>
    <row r="4" spans="1:12" ht="42.75" x14ac:dyDescent="0.45">
      <c r="I4" t="s">
        <v>2</v>
      </c>
      <c r="J4" s="3" t="s">
        <v>3</v>
      </c>
      <c r="K4" s="3" t="s">
        <v>4</v>
      </c>
      <c r="L4" s="3" t="s">
        <v>5</v>
      </c>
    </row>
    <row r="5" spans="1:12" x14ac:dyDescent="0.45">
      <c r="I5" t="s">
        <v>0</v>
      </c>
      <c r="J5" t="s">
        <v>0</v>
      </c>
    </row>
    <row r="6" spans="1:12" x14ac:dyDescent="0.45">
      <c r="I6" t="s">
        <v>6</v>
      </c>
      <c r="J6">
        <v>100</v>
      </c>
      <c r="K6">
        <v>960</v>
      </c>
      <c r="L6">
        <v>0</v>
      </c>
    </row>
    <row r="7" spans="1:12" x14ac:dyDescent="0.45">
      <c r="I7" t="s">
        <v>7</v>
      </c>
      <c r="J7">
        <v>100</v>
      </c>
      <c r="K7">
        <v>1438</v>
      </c>
      <c r="L7">
        <v>0</v>
      </c>
    </row>
    <row r="8" spans="1:12" x14ac:dyDescent="0.45">
      <c r="I8" t="s">
        <v>8</v>
      </c>
      <c r="J8">
        <v>65</v>
      </c>
      <c r="K8">
        <v>960</v>
      </c>
      <c r="L8">
        <v>336</v>
      </c>
    </row>
    <row r="9" spans="1:12" x14ac:dyDescent="0.45">
      <c r="I9" t="s">
        <v>9</v>
      </c>
      <c r="J9">
        <v>100</v>
      </c>
      <c r="K9">
        <v>960</v>
      </c>
      <c r="L9">
        <v>0</v>
      </c>
    </row>
    <row r="10" spans="1:12" x14ac:dyDescent="0.45">
      <c r="I10" t="s">
        <v>10</v>
      </c>
      <c r="J10">
        <v>100</v>
      </c>
      <c r="K10">
        <v>960</v>
      </c>
      <c r="L10">
        <v>0</v>
      </c>
    </row>
    <row r="11" spans="1:12" x14ac:dyDescent="0.45">
      <c r="I11" t="s">
        <v>11</v>
      </c>
      <c r="J11">
        <v>100</v>
      </c>
      <c r="K11">
        <v>960</v>
      </c>
      <c r="L11">
        <v>0</v>
      </c>
    </row>
    <row r="12" spans="1:12" x14ac:dyDescent="0.45">
      <c r="I12" t="s">
        <v>12</v>
      </c>
      <c r="J12">
        <v>100</v>
      </c>
      <c r="K12">
        <v>960</v>
      </c>
      <c r="L12">
        <v>0</v>
      </c>
    </row>
    <row r="13" spans="1:12" x14ac:dyDescent="0.45">
      <c r="I13" t="s">
        <v>13</v>
      </c>
      <c r="J13">
        <v>36.56</v>
      </c>
      <c r="K13">
        <v>960</v>
      </c>
      <c r="L13">
        <v>609</v>
      </c>
    </row>
    <row r="14" spans="1:12" x14ac:dyDescent="0.45">
      <c r="I14" t="s">
        <v>14</v>
      </c>
      <c r="J14">
        <v>100</v>
      </c>
      <c r="K14">
        <v>960</v>
      </c>
      <c r="L14">
        <v>0</v>
      </c>
    </row>
    <row r="15" spans="1:12" x14ac:dyDescent="0.45">
      <c r="I15" t="s">
        <v>15</v>
      </c>
      <c r="J15">
        <v>100</v>
      </c>
      <c r="K15">
        <v>960</v>
      </c>
      <c r="L15">
        <v>0</v>
      </c>
    </row>
    <row r="16" spans="1:12" x14ac:dyDescent="0.45">
      <c r="I16" t="s">
        <v>16</v>
      </c>
      <c r="J16">
        <v>100</v>
      </c>
      <c r="K16">
        <v>900</v>
      </c>
      <c r="L16">
        <v>0</v>
      </c>
    </row>
    <row r="17" spans="9:12" x14ac:dyDescent="0.45">
      <c r="I17" t="s">
        <v>17</v>
      </c>
      <c r="J17">
        <v>100</v>
      </c>
      <c r="K17">
        <v>900</v>
      </c>
      <c r="L17">
        <v>0</v>
      </c>
    </row>
    <row r="18" spans="9:12" x14ac:dyDescent="0.45">
      <c r="I18" t="s">
        <v>18</v>
      </c>
      <c r="J18">
        <v>100</v>
      </c>
      <c r="K18">
        <v>900</v>
      </c>
      <c r="L18">
        <v>0</v>
      </c>
    </row>
    <row r="19" spans="9:12" x14ac:dyDescent="0.45">
      <c r="I19" t="s">
        <v>19</v>
      </c>
      <c r="J19">
        <v>100</v>
      </c>
      <c r="K19">
        <v>960</v>
      </c>
      <c r="L19">
        <v>0</v>
      </c>
    </row>
    <row r="20" spans="9:12" x14ac:dyDescent="0.45">
      <c r="I20" t="s">
        <v>20</v>
      </c>
      <c r="J20">
        <v>100</v>
      </c>
      <c r="K20">
        <v>960</v>
      </c>
      <c r="L20">
        <v>0</v>
      </c>
    </row>
    <row r="21" spans="9:12" x14ac:dyDescent="0.45">
      <c r="I21" t="s">
        <v>21</v>
      </c>
      <c r="J21">
        <v>100</v>
      </c>
      <c r="K21">
        <v>1438</v>
      </c>
      <c r="L21">
        <v>0</v>
      </c>
    </row>
    <row r="22" spans="9:12" x14ac:dyDescent="0.45">
      <c r="I22" t="s">
        <v>22</v>
      </c>
      <c r="J22">
        <v>100</v>
      </c>
      <c r="K22">
        <v>1425</v>
      </c>
      <c r="L22">
        <v>0</v>
      </c>
    </row>
    <row r="23" spans="9:12" x14ac:dyDescent="0.45">
      <c r="I23" t="s">
        <v>23</v>
      </c>
      <c r="J23">
        <v>100</v>
      </c>
      <c r="K23">
        <v>960</v>
      </c>
      <c r="L23">
        <v>0</v>
      </c>
    </row>
    <row r="24" spans="9:12" x14ac:dyDescent="0.45">
      <c r="I24" t="s">
        <v>24</v>
      </c>
      <c r="J24">
        <v>97.77</v>
      </c>
      <c r="K24">
        <v>1438</v>
      </c>
      <c r="L24">
        <v>32</v>
      </c>
    </row>
    <row r="25" spans="9:12" x14ac:dyDescent="0.45">
      <c r="I25" t="s">
        <v>25</v>
      </c>
      <c r="J25">
        <v>100</v>
      </c>
      <c r="K25">
        <v>1438</v>
      </c>
      <c r="L25">
        <v>0</v>
      </c>
    </row>
    <row r="26" spans="9:12" x14ac:dyDescent="0.45">
      <c r="I26" t="s">
        <v>26</v>
      </c>
      <c r="J26">
        <v>100</v>
      </c>
      <c r="K26">
        <v>960</v>
      </c>
      <c r="L26">
        <v>0</v>
      </c>
    </row>
    <row r="27" spans="9:12" x14ac:dyDescent="0.45">
      <c r="I27" t="s">
        <v>27</v>
      </c>
      <c r="J27">
        <v>100</v>
      </c>
      <c r="K27">
        <v>960</v>
      </c>
      <c r="L27">
        <v>0</v>
      </c>
    </row>
    <row r="28" spans="9:12" x14ac:dyDescent="0.45">
      <c r="I28" t="s">
        <v>28</v>
      </c>
      <c r="J28">
        <v>100</v>
      </c>
      <c r="K28">
        <v>960</v>
      </c>
      <c r="L28">
        <v>0</v>
      </c>
    </row>
    <row r="29" spans="9:12" x14ac:dyDescent="0.45">
      <c r="I29" t="s">
        <v>29</v>
      </c>
      <c r="J29">
        <v>71.67</v>
      </c>
      <c r="K29">
        <v>960</v>
      </c>
      <c r="L29">
        <v>272</v>
      </c>
    </row>
    <row r="30" spans="9:12" x14ac:dyDescent="0.45">
      <c r="I30" t="s">
        <v>30</v>
      </c>
      <c r="J30">
        <v>100</v>
      </c>
      <c r="K30">
        <v>960</v>
      </c>
      <c r="L30">
        <v>0</v>
      </c>
    </row>
    <row r="31" spans="9:12" x14ac:dyDescent="0.45">
      <c r="I31" t="s">
        <v>31</v>
      </c>
      <c r="J31">
        <v>100</v>
      </c>
      <c r="K31">
        <v>1438</v>
      </c>
      <c r="L31">
        <v>0</v>
      </c>
    </row>
    <row r="32" spans="9:12" x14ac:dyDescent="0.45">
      <c r="I32" t="s">
        <v>32</v>
      </c>
      <c r="J32">
        <v>100</v>
      </c>
      <c r="K32">
        <v>1438</v>
      </c>
      <c r="L32">
        <v>0</v>
      </c>
    </row>
    <row r="33" spans="9:12" x14ac:dyDescent="0.45">
      <c r="I33" t="s">
        <v>33</v>
      </c>
      <c r="J33">
        <v>81.459999999999994</v>
      </c>
      <c r="K33">
        <v>960</v>
      </c>
      <c r="L33">
        <v>178</v>
      </c>
    </row>
    <row r="34" spans="9:12" x14ac:dyDescent="0.45">
      <c r="I34" t="s">
        <v>34</v>
      </c>
      <c r="J34">
        <v>100</v>
      </c>
      <c r="K34">
        <v>1438</v>
      </c>
      <c r="L34">
        <v>0</v>
      </c>
    </row>
    <row r="35" spans="9:12" x14ac:dyDescent="0.45">
      <c r="I35" t="s">
        <v>35</v>
      </c>
      <c r="J35">
        <v>100</v>
      </c>
      <c r="K35">
        <v>1438</v>
      </c>
      <c r="L35">
        <v>0</v>
      </c>
    </row>
    <row r="36" spans="9:12" x14ac:dyDescent="0.45">
      <c r="I36" t="s">
        <v>36</v>
      </c>
      <c r="J36">
        <v>100</v>
      </c>
      <c r="K36">
        <v>960</v>
      </c>
      <c r="L36">
        <v>0</v>
      </c>
    </row>
    <row r="37" spans="9:12" x14ac:dyDescent="0.45">
      <c r="I37" t="s">
        <v>37</v>
      </c>
      <c r="J37">
        <v>100</v>
      </c>
      <c r="K37">
        <v>960</v>
      </c>
      <c r="L37">
        <v>0</v>
      </c>
    </row>
    <row r="38" spans="9:12" x14ac:dyDescent="0.45">
      <c r="I38" t="s">
        <v>38</v>
      </c>
      <c r="J38">
        <v>100</v>
      </c>
      <c r="K38">
        <v>960</v>
      </c>
      <c r="L38">
        <v>0</v>
      </c>
    </row>
    <row r="39" spans="9:12" x14ac:dyDescent="0.45">
      <c r="I39" t="s">
        <v>39</v>
      </c>
      <c r="J39">
        <v>100</v>
      </c>
      <c r="K39">
        <v>960</v>
      </c>
      <c r="L39">
        <v>0</v>
      </c>
    </row>
    <row r="40" spans="9:12" x14ac:dyDescent="0.45">
      <c r="I40" t="s">
        <v>40</v>
      </c>
      <c r="J40">
        <v>100</v>
      </c>
      <c r="K40">
        <v>960</v>
      </c>
      <c r="L40">
        <v>0</v>
      </c>
    </row>
    <row r="41" spans="9:12" x14ac:dyDescent="0.45">
      <c r="I41" t="s">
        <v>41</v>
      </c>
      <c r="J41">
        <v>100</v>
      </c>
      <c r="K41">
        <v>960</v>
      </c>
      <c r="L41">
        <v>0</v>
      </c>
    </row>
    <row r="42" spans="9:12" x14ac:dyDescent="0.45">
      <c r="I42" t="s">
        <v>42</v>
      </c>
      <c r="J42">
        <v>100</v>
      </c>
      <c r="K42">
        <v>960</v>
      </c>
      <c r="L42">
        <v>0</v>
      </c>
    </row>
    <row r="46" spans="9:12" x14ac:dyDescent="0.45">
      <c r="I46" t="s">
        <v>43</v>
      </c>
      <c r="J46">
        <v>96.4</v>
      </c>
      <c r="K46">
        <v>39629</v>
      </c>
      <c r="L46">
        <v>1427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6"/>
  <sheetViews>
    <sheetView zoomScale="75" zoomScaleNormal="75" workbookViewId="0"/>
  </sheetViews>
  <sheetFormatPr defaultRowHeight="14.25" x14ac:dyDescent="0.45"/>
  <cols>
    <col min="3" max="3" width="25.59765625" customWidth="1"/>
    <col min="9" max="9" width="25.59765625" customWidth="1"/>
    <col min="10" max="12" width="10.59765625" customWidth="1"/>
  </cols>
  <sheetData>
    <row r="2" spans="1:12" x14ac:dyDescent="0.45">
      <c r="A2" t="s">
        <v>1</v>
      </c>
      <c r="C2" s="1">
        <v>43404.542060185187</v>
      </c>
    </row>
    <row r="4" spans="1:12" ht="42.75" x14ac:dyDescent="0.45">
      <c r="I4" t="s">
        <v>2</v>
      </c>
      <c r="J4" s="3" t="s">
        <v>3</v>
      </c>
      <c r="K4" s="3" t="s">
        <v>4</v>
      </c>
      <c r="L4" s="3" t="s">
        <v>5</v>
      </c>
    </row>
    <row r="6" spans="1:12" x14ac:dyDescent="0.45">
      <c r="I6" t="s">
        <v>6</v>
      </c>
      <c r="J6">
        <v>75</v>
      </c>
      <c r="K6">
        <v>960</v>
      </c>
      <c r="L6">
        <v>240</v>
      </c>
    </row>
    <row r="7" spans="1:12" x14ac:dyDescent="0.45">
      <c r="I7" t="s">
        <v>7</v>
      </c>
      <c r="J7">
        <v>100</v>
      </c>
      <c r="K7">
        <v>1438</v>
      </c>
      <c r="L7">
        <v>0</v>
      </c>
    </row>
    <row r="8" spans="1:12" x14ac:dyDescent="0.45">
      <c r="I8" t="s">
        <v>8</v>
      </c>
      <c r="J8">
        <v>86.67</v>
      </c>
      <c r="K8">
        <v>960</v>
      </c>
      <c r="L8">
        <v>128</v>
      </c>
    </row>
    <row r="9" spans="1:12" x14ac:dyDescent="0.45">
      <c r="I9" t="s">
        <v>9</v>
      </c>
      <c r="J9">
        <v>100</v>
      </c>
      <c r="K9">
        <v>960</v>
      </c>
      <c r="L9">
        <v>0</v>
      </c>
    </row>
    <row r="10" spans="1:12" x14ac:dyDescent="0.45">
      <c r="I10" t="s">
        <v>10</v>
      </c>
      <c r="J10">
        <v>100</v>
      </c>
      <c r="K10">
        <v>960</v>
      </c>
      <c r="L10">
        <v>0</v>
      </c>
    </row>
    <row r="11" spans="1:12" x14ac:dyDescent="0.45">
      <c r="I11" t="s">
        <v>11</v>
      </c>
      <c r="J11">
        <v>100</v>
      </c>
      <c r="K11">
        <v>960</v>
      </c>
      <c r="L11">
        <v>0</v>
      </c>
    </row>
    <row r="12" spans="1:12" x14ac:dyDescent="0.45">
      <c r="I12" t="s">
        <v>12</v>
      </c>
      <c r="J12">
        <v>100</v>
      </c>
      <c r="K12">
        <v>960</v>
      </c>
      <c r="L12">
        <v>0</v>
      </c>
    </row>
    <row r="13" spans="1:12" x14ac:dyDescent="0.45">
      <c r="I13" t="s">
        <v>13</v>
      </c>
      <c r="J13">
        <v>100</v>
      </c>
      <c r="K13">
        <v>960</v>
      </c>
      <c r="L13">
        <v>0</v>
      </c>
    </row>
    <row r="14" spans="1:12" x14ac:dyDescent="0.45">
      <c r="I14" t="s">
        <v>14</v>
      </c>
      <c r="J14">
        <v>100</v>
      </c>
      <c r="K14">
        <v>960</v>
      </c>
      <c r="L14">
        <v>0</v>
      </c>
    </row>
    <row r="15" spans="1:12" x14ac:dyDescent="0.45">
      <c r="I15" t="s">
        <v>15</v>
      </c>
      <c r="J15">
        <v>100</v>
      </c>
      <c r="K15">
        <v>960</v>
      </c>
      <c r="L15">
        <v>0</v>
      </c>
    </row>
    <row r="16" spans="1:12" x14ac:dyDescent="0.45">
      <c r="I16" t="s">
        <v>16</v>
      </c>
      <c r="J16">
        <v>100</v>
      </c>
      <c r="K16">
        <v>900</v>
      </c>
      <c r="L16">
        <v>0</v>
      </c>
    </row>
    <row r="17" spans="9:12" x14ac:dyDescent="0.45">
      <c r="I17" t="s">
        <v>17</v>
      </c>
      <c r="J17">
        <v>100</v>
      </c>
      <c r="K17">
        <v>900</v>
      </c>
      <c r="L17">
        <v>0</v>
      </c>
    </row>
    <row r="18" spans="9:12" x14ac:dyDescent="0.45">
      <c r="I18" t="s">
        <v>18</v>
      </c>
      <c r="J18">
        <v>100</v>
      </c>
      <c r="K18">
        <v>900</v>
      </c>
      <c r="L18">
        <v>0</v>
      </c>
    </row>
    <row r="19" spans="9:12" x14ac:dyDescent="0.45">
      <c r="I19" t="s">
        <v>19</v>
      </c>
      <c r="J19">
        <v>100</v>
      </c>
      <c r="K19">
        <v>960</v>
      </c>
      <c r="L19">
        <v>0</v>
      </c>
    </row>
    <row r="20" spans="9:12" x14ac:dyDescent="0.45">
      <c r="I20" t="s">
        <v>20</v>
      </c>
      <c r="J20">
        <v>100</v>
      </c>
      <c r="K20">
        <v>960</v>
      </c>
      <c r="L20">
        <v>0</v>
      </c>
    </row>
    <row r="21" spans="9:12" x14ac:dyDescent="0.45">
      <c r="I21" t="s">
        <v>21</v>
      </c>
      <c r="J21">
        <v>100</v>
      </c>
      <c r="K21">
        <v>1438</v>
      </c>
      <c r="L21">
        <v>0</v>
      </c>
    </row>
    <row r="22" spans="9:12" x14ac:dyDescent="0.45">
      <c r="I22" t="s">
        <v>22</v>
      </c>
      <c r="J22">
        <v>100</v>
      </c>
      <c r="K22">
        <v>1425</v>
      </c>
      <c r="L22">
        <v>0</v>
      </c>
    </row>
    <row r="23" spans="9:12" x14ac:dyDescent="0.45">
      <c r="I23" t="s">
        <v>23</v>
      </c>
      <c r="J23">
        <v>90</v>
      </c>
      <c r="K23">
        <v>960</v>
      </c>
      <c r="L23">
        <v>96</v>
      </c>
    </row>
    <row r="24" spans="9:12" x14ac:dyDescent="0.45">
      <c r="I24" t="s">
        <v>24</v>
      </c>
      <c r="J24">
        <v>100</v>
      </c>
      <c r="K24">
        <v>1438</v>
      </c>
      <c r="L24">
        <v>0</v>
      </c>
    </row>
    <row r="25" spans="9:12" x14ac:dyDescent="0.45">
      <c r="I25" t="s">
        <v>25</v>
      </c>
      <c r="J25">
        <v>100</v>
      </c>
      <c r="K25">
        <v>1438</v>
      </c>
      <c r="L25">
        <v>0</v>
      </c>
    </row>
    <row r="26" spans="9:12" x14ac:dyDescent="0.45">
      <c r="I26" t="s">
        <v>26</v>
      </c>
      <c r="J26">
        <v>100</v>
      </c>
      <c r="K26">
        <v>960</v>
      </c>
      <c r="L26">
        <v>0</v>
      </c>
    </row>
    <row r="27" spans="9:12" x14ac:dyDescent="0.45">
      <c r="I27" t="s">
        <v>27</v>
      </c>
      <c r="J27">
        <v>100</v>
      </c>
      <c r="K27">
        <v>960</v>
      </c>
      <c r="L27">
        <v>0</v>
      </c>
    </row>
    <row r="28" spans="9:12" x14ac:dyDescent="0.45">
      <c r="I28" t="s">
        <v>28</v>
      </c>
      <c r="J28">
        <v>100</v>
      </c>
      <c r="K28">
        <v>960</v>
      </c>
      <c r="L28">
        <v>0</v>
      </c>
    </row>
    <row r="29" spans="9:12" x14ac:dyDescent="0.45">
      <c r="I29" t="s">
        <v>29</v>
      </c>
      <c r="J29">
        <v>88.33</v>
      </c>
      <c r="K29">
        <v>960</v>
      </c>
      <c r="L29">
        <v>112</v>
      </c>
    </row>
    <row r="30" spans="9:12" x14ac:dyDescent="0.45">
      <c r="I30" t="s">
        <v>30</v>
      </c>
      <c r="J30">
        <v>100</v>
      </c>
      <c r="K30">
        <v>960</v>
      </c>
      <c r="L30">
        <v>0</v>
      </c>
    </row>
    <row r="31" spans="9:12" x14ac:dyDescent="0.45">
      <c r="I31" t="s">
        <v>31</v>
      </c>
      <c r="J31">
        <v>100</v>
      </c>
      <c r="K31">
        <v>1438</v>
      </c>
      <c r="L31">
        <v>0</v>
      </c>
    </row>
    <row r="32" spans="9:12" x14ac:dyDescent="0.45">
      <c r="I32" t="s">
        <v>32</v>
      </c>
      <c r="J32">
        <v>100</v>
      </c>
      <c r="K32">
        <v>1438</v>
      </c>
      <c r="L32">
        <v>0</v>
      </c>
    </row>
    <row r="33" spans="9:12" x14ac:dyDescent="0.45">
      <c r="I33" t="s">
        <v>33</v>
      </c>
      <c r="J33">
        <v>68.33</v>
      </c>
      <c r="K33">
        <v>960</v>
      </c>
      <c r="L33">
        <v>304</v>
      </c>
    </row>
    <row r="34" spans="9:12" x14ac:dyDescent="0.45">
      <c r="I34" t="s">
        <v>34</v>
      </c>
      <c r="J34">
        <v>100</v>
      </c>
      <c r="K34">
        <v>1438</v>
      </c>
      <c r="L34">
        <v>0</v>
      </c>
    </row>
    <row r="35" spans="9:12" x14ac:dyDescent="0.45">
      <c r="I35" t="s">
        <v>35</v>
      </c>
      <c r="J35">
        <v>100</v>
      </c>
      <c r="K35">
        <v>1438</v>
      </c>
      <c r="L35">
        <v>0</v>
      </c>
    </row>
    <row r="36" spans="9:12" x14ac:dyDescent="0.45">
      <c r="I36" t="s">
        <v>36</v>
      </c>
      <c r="J36">
        <v>100</v>
      </c>
      <c r="K36">
        <v>960</v>
      </c>
      <c r="L36">
        <v>0</v>
      </c>
    </row>
    <row r="37" spans="9:12" x14ac:dyDescent="0.45">
      <c r="I37" t="s">
        <v>37</v>
      </c>
      <c r="J37">
        <v>100</v>
      </c>
      <c r="K37">
        <v>960</v>
      </c>
      <c r="L37">
        <v>0</v>
      </c>
    </row>
    <row r="38" spans="9:12" x14ac:dyDescent="0.45">
      <c r="I38" t="s">
        <v>38</v>
      </c>
      <c r="J38">
        <v>100</v>
      </c>
      <c r="K38">
        <v>960</v>
      </c>
      <c r="L38">
        <v>0</v>
      </c>
    </row>
    <row r="39" spans="9:12" x14ac:dyDescent="0.45">
      <c r="I39" t="s">
        <v>39</v>
      </c>
      <c r="J39">
        <v>100</v>
      </c>
      <c r="K39">
        <v>960</v>
      </c>
      <c r="L39">
        <v>0</v>
      </c>
    </row>
    <row r="40" spans="9:12" x14ac:dyDescent="0.45">
      <c r="I40" t="s">
        <v>40</v>
      </c>
      <c r="J40">
        <v>100</v>
      </c>
      <c r="K40">
        <v>960</v>
      </c>
      <c r="L40">
        <v>0</v>
      </c>
    </row>
    <row r="41" spans="9:12" x14ac:dyDescent="0.45">
      <c r="I41" t="s">
        <v>41</v>
      </c>
      <c r="J41">
        <v>100</v>
      </c>
      <c r="K41">
        <v>960</v>
      </c>
      <c r="L41">
        <v>0</v>
      </c>
    </row>
    <row r="42" spans="9:12" x14ac:dyDescent="0.45">
      <c r="I42" t="s">
        <v>42</v>
      </c>
      <c r="J42">
        <v>88.33</v>
      </c>
      <c r="K42">
        <v>960</v>
      </c>
      <c r="L42">
        <v>112</v>
      </c>
    </row>
    <row r="46" spans="9:12" x14ac:dyDescent="0.45">
      <c r="I46" t="s">
        <v>43</v>
      </c>
      <c r="J46">
        <v>97.5</v>
      </c>
      <c r="K46">
        <v>39629</v>
      </c>
      <c r="L46">
        <v>992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Last 7 Days</vt:lpstr>
      <vt:lpstr>Today</vt:lpstr>
      <vt:lpstr>(Day1)</vt:lpstr>
      <vt:lpstr>(Day2)</vt:lpstr>
      <vt:lpstr>(Day3)</vt:lpstr>
      <vt:lpstr>(Day4)</vt:lpstr>
      <vt:lpstr>(Day5)</vt:lpstr>
      <vt:lpstr>(Day6)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Maritz</dc:creator>
  <cp:lastModifiedBy>Francois Maritz</cp:lastModifiedBy>
  <dcterms:created xsi:type="dcterms:W3CDTF">2018-10-31T09:42:57Z</dcterms:created>
  <dcterms:modified xsi:type="dcterms:W3CDTF">2018-11-03T15:12:32Z</dcterms:modified>
</cp:coreProperties>
</file>