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<sst xmlns="http://schemas.openxmlformats.org/spreadsheetml/2006/main" count="363" uniqueCount="60">
  <si>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</si>
  <si>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</si>
  <si>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</si>
  <si>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</si>
  <si>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</si>
  <si>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</si>
  <si>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</si>
  <si>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</si>
  <si>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</si>
  <si>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</si>
  <si>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</si>
  <si>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</si>
  <si>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</si>
  <si>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</si>
  <si>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</si>
  <si>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</si>
  <si>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</si>
  <si>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</si>
  <si>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</si>
  <si>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</si>
  <si>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</si>
  <si>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</si>
  <si>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</si>
  <si>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</si>
  <si>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</si>
  <si>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</si>
  <si>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</si>
  <si>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</si>
  <si>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</si>
  <si>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</si>
  <si>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</si>
  <si>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</si>
  <si>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</si>
  <si>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</si>
  <si>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</si>
  <si>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</si>
  <si>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</si>
  <si>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</si>
  <si>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</si>
  <si>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</si>
  <si>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</si>
  <si>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</si>
  <si>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</si>
  <si>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</si>
  <si>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</si>
  <si>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</si>
  <si>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</si>
  <si>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</si>
  <si>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</si>
  <si>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</si>
  <si>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</si>
  <si>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</si>
  <si>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13:01:35</t>
  </si>
  <si>
    <t>Report Date</t>
  </si>
  <si>
    <t>13/11/2018 13:01:37</t>
  </si>
  <si>
    <t>13/11/2018 13:01:39</t>
  </si>
  <si>
    <t>13/11/2018 13:01:41</t>
  </si>
  <si>
    <t>13/11/2018 13:01:44</t>
  </si>
  <si>
    <t>13/11/2018 13:01:47</t>
  </si>
  <si>
    <t>13/11/2018 13:01:49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</si>
</sst>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100</c:v>
                </c:pt>
                <c:pt idx="1">
                  <c:v>99.63</c:v>
                </c:pt>
                <c:pt idx="2">
                  <c:v>99.63</c:v>
                </c:pt>
                <c:pt idx="3">
                  <c:v>97.1</c:v>
                </c:pt>
                <c:pt idx="4">
                  <c:v>97.71</c:v>
                </c:pt>
                <c:pt idx="5">
                  <c:v>97.94</c:v>
                </c:pt>
                <c:pt idx="6">
                  <c:v>98.27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51584"/>
        <c:axId val="165653120"/>
        <c:axId val="0"/>
      </c:bar3DChart>
      <c:catAx>
        <c:axId val="165651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5653120"/>
        <c:crossesAt val="84"/>
        <c:auto val="1"/>
        <c:lblAlgn val="ctr"/>
        <c:lblOffset val="100"/>
        <c:noMultiLvlLbl val="1"/>
      </c:catAx>
      <c:valAx>
        <c:axId val="165653120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6565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99.24</c:v>
                </c:pt>
                <c:pt idx="1">
                  <c:v>100</c:v>
                </c:pt>
                <c:pt idx="2">
                  <c:v>99.48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99.44</c:v>
                </c:pt>
                <c:pt idx="11">
                  <c:v>95.82</c:v>
                </c:pt>
                <c:pt idx="12">
                  <c:v>93.88</c:v>
                </c:pt>
                <c:pt idx="13">
                  <c:v>100</c:v>
                </c:pt>
                <c:pt idx="14">
                  <c:v>98.62</c:v>
                </c:pt>
                <c:pt idx="15">
                  <c:v>100</c:v>
                </c:pt>
                <c:pt idx="16">
                  <c:v>98.45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88.76</c:v>
                </c:pt>
                <c:pt idx="26">
                  <c:v>100</c:v>
                </c:pt>
                <c:pt idx="27">
                  <c:v>100</c:v>
                </c:pt>
                <c:pt idx="28">
                  <c:v>91.83</c:v>
                </c:pt>
                <c:pt idx="29">
                  <c:v>100</c:v>
                </c:pt>
                <c:pt idx="30">
                  <c:v>97.67</c:v>
                </c:pt>
                <c:pt idx="31">
                  <c:v>100</c:v>
                </c:pt>
                <c:pt idx="32">
                  <c:v>100</c:v>
                </c:pt>
                <c:pt idx="33">
                  <c:v>93.68</c:v>
                </c:pt>
                <c:pt idx="34">
                  <c:v>96.63</c:v>
                </c:pt>
                <c:pt idx="3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0.15</c:v>
                </c:pt>
                <c:pt idx="1">
                  <c:v>0.05</c:v>
                </c:pt>
                <c:pt idx="2">
                  <c:v>0.28999999999999998</c:v>
                </c:pt>
                <c:pt idx="3">
                  <c:v>0.08</c:v>
                </c:pt>
                <c:pt idx="4">
                  <c:v>0.09</c:v>
                </c:pt>
                <c:pt idx="5">
                  <c:v>0.05</c:v>
                </c:pt>
                <c:pt idx="6">
                  <c:v>0.08</c:v>
                </c:pt>
                <c:pt idx="7">
                  <c:v>0.97</c:v>
                </c:pt>
                <c:pt idx="8">
                  <c:v>1.95</c:v>
                </c:pt>
                <c:pt idx="9">
                  <c:v>0.78</c:v>
                </c:pt>
                <c:pt idx="10">
                  <c:v>4.18</c:v>
                </c:pt>
                <c:pt idx="11">
                  <c:v>7.65</c:v>
                </c:pt>
                <c:pt idx="12">
                  <c:v>5.48</c:v>
                </c:pt>
                <c:pt idx="13">
                  <c:v>0.81</c:v>
                </c:pt>
                <c:pt idx="14">
                  <c:v>3.08</c:v>
                </c:pt>
                <c:pt idx="15">
                  <c:v>0.9</c:v>
                </c:pt>
                <c:pt idx="16">
                  <c:v>1.07</c:v>
                </c:pt>
                <c:pt idx="17">
                  <c:v>1.62</c:v>
                </c:pt>
                <c:pt idx="18">
                  <c:v>0.59</c:v>
                </c:pt>
                <c:pt idx="19">
                  <c:v>0.32</c:v>
                </c:pt>
                <c:pt idx="20">
                  <c:v>0.48</c:v>
                </c:pt>
                <c:pt idx="21">
                  <c:v>0.49</c:v>
                </c:pt>
                <c:pt idx="22">
                  <c:v>0</c:v>
                </c:pt>
                <c:pt idx="23">
                  <c:v>0.97</c:v>
                </c:pt>
                <c:pt idx="24">
                  <c:v>0</c:v>
                </c:pt>
                <c:pt idx="25">
                  <c:v>1.06</c:v>
                </c:pt>
                <c:pt idx="26">
                  <c:v>0.48</c:v>
                </c:pt>
                <c:pt idx="27">
                  <c:v>1.22</c:v>
                </c:pt>
                <c:pt idx="28">
                  <c:v>0.53</c:v>
                </c:pt>
                <c:pt idx="29">
                  <c:v>0.37</c:v>
                </c:pt>
                <c:pt idx="30">
                  <c:v>1.38</c:v>
                </c:pt>
                <c:pt idx="31">
                  <c:v>1.38</c:v>
                </c:pt>
                <c:pt idx="32">
                  <c:v>1.46</c:v>
                </c:pt>
                <c:pt idx="33">
                  <c:v>2.11</c:v>
                </c:pt>
                <c:pt idx="34">
                  <c:v>2.84</c:v>
                </c:pt>
                <c:pt idx="35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542336"/>
        <c:axId val="166548224"/>
      </c:barChart>
      <c:catAx>
        <c:axId val="166542336"/>
        <c:scaling>
          <c:orientation val="minMax"/>
        </c:scaling>
        <c:delete val="0"/>
        <c:axPos val="l"/>
        <c:majorTickMark val="out"/>
        <c:minorTickMark val="none"/>
        <c:tickLblPos val="nextTo"/>
        <c:crossAx val="166548224"/>
        <c:crosses val="autoZero"/>
        <c:auto val="1"/>
        <c:lblAlgn val="ctr"/>
        <c:lblOffset val="100"/>
        <c:noMultiLvlLbl val="0"/>
      </c:catAx>
      <c:valAx>
        <c:axId val="16654822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54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32032"/>
        <c:axId val="165533568"/>
      </c:barChart>
      <c:catAx>
        <c:axId val="165532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65533568"/>
        <c:crosses val="autoZero"/>
        <c:auto val="1"/>
        <c:lblAlgn val="ctr"/>
        <c:lblOffset val="100"/>
        <c:noMultiLvlLbl val="0"/>
      </c:catAx>
      <c:valAx>
        <c:axId val="16553356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553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73952"/>
        <c:axId val="166575488"/>
      </c:barChart>
      <c:catAx>
        <c:axId val="166573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66575488"/>
        <c:crosses val="autoZero"/>
        <c:auto val="1"/>
        <c:lblAlgn val="ctr"/>
        <c:lblOffset val="100"/>
        <c:noMultiLvlLbl val="0"/>
      </c:catAx>
      <c:valAx>
        <c:axId val="16657548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573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47296"/>
        <c:axId val="166648832"/>
      </c:barChart>
      <c:catAx>
        <c:axId val="166647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66648832"/>
        <c:crosses val="autoZero"/>
        <c:auto val="1"/>
        <c:lblAlgn val="ctr"/>
        <c:lblOffset val="100"/>
        <c:noMultiLvlLbl val="0"/>
      </c:catAx>
      <c:valAx>
        <c:axId val="16664883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647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66.62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85</c:v>
                </c:pt>
                <c:pt idx="34">
                  <c:v>78.33</c:v>
                </c:pt>
                <c:pt idx="35">
                  <c:v>100</c:v>
                </c:pt>
                <c:pt idx="39">
                  <c:v>97.1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88224"/>
        <c:axId val="168018688"/>
      </c:barChart>
      <c:catAx>
        <c:axId val="167988224"/>
        <c:scaling>
          <c:orientation val="minMax"/>
        </c:scaling>
        <c:delete val="0"/>
        <c:axPos val="l"/>
        <c:majorTickMark val="out"/>
        <c:minorTickMark val="none"/>
        <c:tickLblPos val="nextTo"/>
        <c:crossAx val="168018688"/>
        <c:crosses val="autoZero"/>
        <c:auto val="1"/>
        <c:lblAlgn val="ctr"/>
        <c:lblOffset val="100"/>
        <c:noMultiLvlLbl val="0"/>
      </c:catAx>
      <c:valAx>
        <c:axId val="16801868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98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94.67</c:v>
                </c:pt>
                <c:pt idx="12">
                  <c:v>91.11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59.94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100</c:v>
                </c:pt>
                <c:pt idx="35">
                  <c:v>100</c:v>
                </c:pt>
                <c:pt idx="39">
                  <c:v>97.71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23168"/>
        <c:axId val="166437248"/>
      </c:barChart>
      <c:catAx>
        <c:axId val="166423168"/>
        <c:scaling>
          <c:orientation val="minMax"/>
        </c:scaling>
        <c:delete val="0"/>
        <c:axPos val="l"/>
        <c:majorTickMark val="out"/>
        <c:minorTickMark val="none"/>
        <c:tickLblPos val="nextTo"/>
        <c:crossAx val="166437248"/>
        <c:crosses val="autoZero"/>
        <c:auto val="1"/>
        <c:lblAlgn val="ctr"/>
        <c:lblOffset val="100"/>
        <c:noMultiLvlLbl val="0"/>
      </c:catAx>
      <c:valAx>
        <c:axId val="16643724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42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95.1</c:v>
                </c:pt>
                <c:pt idx="1">
                  <c:v>100</c:v>
                </c:pt>
                <c:pt idx="2">
                  <c:v>96.67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98.22</c:v>
                </c:pt>
                <c:pt idx="12">
                  <c:v>85.78</c:v>
                </c:pt>
                <c:pt idx="13">
                  <c:v>100</c:v>
                </c:pt>
                <c:pt idx="14">
                  <c:v>91.15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65.510000000000005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9792"/>
        <c:axId val="166291328"/>
      </c:barChart>
      <c:catAx>
        <c:axId val="166289792"/>
        <c:scaling>
          <c:orientation val="minMax"/>
        </c:scaling>
        <c:delete val="0"/>
        <c:axPos val="l"/>
        <c:majorTickMark val="out"/>
        <c:minorTickMark val="none"/>
        <c:tickLblPos val="nextTo"/>
        <c:crossAx val="166291328"/>
        <c:crosses val="autoZero"/>
        <c:auto val="1"/>
        <c:lblAlgn val="ctr"/>
        <c:lblOffset val="100"/>
        <c:noMultiLvlLbl val="0"/>
      </c:catAx>
      <c:valAx>
        <c:axId val="16629132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28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96.44</c:v>
                </c:pt>
                <c:pt idx="11">
                  <c:v>96.44</c:v>
                </c:pt>
                <c:pt idx="12">
                  <c:v>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89.89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81.08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94.38</c:v>
                </c:pt>
                <c:pt idx="34">
                  <c:v>100</c:v>
                </c:pt>
                <c:pt idx="35">
                  <c:v>100</c:v>
                </c:pt>
                <c:pt idx="39">
                  <c:v>98.27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84384"/>
        <c:axId val="168385920"/>
      </c:barChart>
      <c:catAx>
        <c:axId val="168384384"/>
        <c:scaling>
          <c:orientation val="minMax"/>
        </c:scaling>
        <c:delete val="0"/>
        <c:axPos val="l"/>
        <c:majorTickMark val="out"/>
        <c:minorTickMark val="none"/>
        <c:tickLblPos val="nextTo"/>
        <c:crossAx val="168385920"/>
        <c:crosses val="autoZero"/>
        <c:auto val="1"/>
        <c:lblAlgn val="ctr"/>
        <c:lblOffset val="100"/>
        <c:noMultiLvlLbl val="0"/>
      </c:catAx>
      <c:valAx>
        <c:axId val="16838592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38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topLeftCell="A16" zoomScale="75" zoomScaleNormal="75" workbookViewId="0">
      <selection activeCell="H20" sqref="H20"/>
    </sheetView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0" x14ac:dyDescent="0.45">
      <c r="A2" t="s">
        <v>1</v>
      </c>
      <c r="C2" s="1">
        <v>43417.542638888888</v>
      </c>
    </row>
    <row r="3" spans="1:10" x14ac:dyDescent="0.45">
      <c r="I3" s="2" t="s">
        <v>8</v>
      </c>
      <c r="J3">
        <v>100</v>
      </c>
    </row>
    <row r="4" spans="1:10" x14ac:dyDescent="0.45">
      <c r="I4" s="2" t="s">
        <v>9</v>
      </c>
      <c r="J4">
        <v>99.63</v>
      </c>
    </row>
    <row r="5" spans="1:10" x14ac:dyDescent="0.45">
      <c r="I5" s="2" t="s">
        <v>10</v>
      </c>
      <c r="J5">
        <v>99.63</v>
      </c>
    </row>
    <row r="6" spans="1:10" x14ac:dyDescent="0.45">
      <c r="I6" s="2" t="s">
        <v>11</v>
      </c>
      <c r="J6">
        <v>97.1</v>
      </c>
    </row>
    <row r="7" spans="1:10" x14ac:dyDescent="0.45">
      <c r="I7" s="2" t="s">
        <v>12</v>
      </c>
      <c r="J7">
        <v>97.71</v>
      </c>
    </row>
    <row r="8" spans="1:10" x14ac:dyDescent="0.45">
      <c r="I8" s="2" t="s">
        <v>13</v>
      </c>
      <c r="J8">
        <v>97.94</v>
      </c>
    </row>
    <row r="9" spans="1:10" x14ac:dyDescent="0.45">
      <c r="I9" s="2" t="s">
        <v>14</v>
      </c>
      <c r="J9">
        <v>98.27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15</v>
      </c>
      <c r="J24">
        <v>99.24</v>
      </c>
      <c r="K24">
        <v>55516</v>
      </c>
      <c r="L24">
        <v>423</v>
      </c>
      <c r="M24">
        <v>85</v>
      </c>
      <c r="N24">
        <v>0.15</v>
      </c>
    </row>
    <row r="25" spans="9:14" x14ac:dyDescent="0.45">
      <c r="I25" t="s">
        <v>16</v>
      </c>
      <c r="J25">
        <v>100</v>
      </c>
      <c r="K25">
        <v>84559</v>
      </c>
      <c r="L25">
        <v>0</v>
      </c>
      <c r="M25">
        <v>45</v>
      </c>
      <c r="N25">
        <v>0.05</v>
      </c>
    </row>
    <row r="26" spans="9:14" x14ac:dyDescent="0.45">
      <c r="I26" t="s">
        <v>17</v>
      </c>
      <c r="J26">
        <v>99.48</v>
      </c>
      <c r="K26">
        <v>55516</v>
      </c>
      <c r="L26">
        <v>288</v>
      </c>
      <c r="M26">
        <v>160</v>
      </c>
      <c r="N26">
        <v>0.28999999999999998</v>
      </c>
    </row>
    <row r="27" spans="9:14" x14ac:dyDescent="0.45">
      <c r="I27" t="s">
        <v>18</v>
      </c>
      <c r="J27">
        <v>100</v>
      </c>
      <c r="K27">
        <v>55516</v>
      </c>
      <c r="L27">
        <v>0</v>
      </c>
      <c r="M27">
        <v>45</v>
      </c>
      <c r="N27">
        <v>0.08</v>
      </c>
    </row>
    <row r="28" spans="9:14" x14ac:dyDescent="0.45">
      <c r="I28" t="s">
        <v>19</v>
      </c>
      <c r="J28">
        <v>100</v>
      </c>
      <c r="K28">
        <v>55516</v>
      </c>
      <c r="L28">
        <v>0</v>
      </c>
      <c r="M28">
        <v>50</v>
      </c>
      <c r="N28">
        <v>0.09</v>
      </c>
    </row>
    <row r="29" spans="9:14" x14ac:dyDescent="0.45">
      <c r="I29" t="s">
        <v>20</v>
      </c>
      <c r="J29">
        <v>100</v>
      </c>
      <c r="K29">
        <v>55516</v>
      </c>
      <c r="L29">
        <v>0</v>
      </c>
      <c r="M29">
        <v>30</v>
      </c>
      <c r="N29">
        <v>0.05</v>
      </c>
    </row>
    <row r="30" spans="9:14" x14ac:dyDescent="0.45">
      <c r="I30" t="s">
        <v>21</v>
      </c>
      <c r="J30">
        <v>100</v>
      </c>
      <c r="K30">
        <v>55516</v>
      </c>
      <c r="L30">
        <v>0</v>
      </c>
      <c r="M30">
        <v>45</v>
      </c>
      <c r="N30">
        <v>0.08</v>
      </c>
    </row>
    <row r="31" spans="9:14" x14ac:dyDescent="0.45">
      <c r="I31" t="s">
        <v>22</v>
      </c>
      <c r="J31">
        <v>100</v>
      </c>
      <c r="K31">
        <v>55516</v>
      </c>
      <c r="L31">
        <v>0</v>
      </c>
      <c r="M31">
        <v>540</v>
      </c>
      <c r="N31">
        <v>0.97</v>
      </c>
    </row>
    <row r="32" spans="9:14" x14ac:dyDescent="0.45">
      <c r="I32" t="s">
        <v>23</v>
      </c>
      <c r="J32">
        <v>100</v>
      </c>
      <c r="K32">
        <v>55516</v>
      </c>
      <c r="L32">
        <v>0</v>
      </c>
      <c r="M32">
        <v>1080</v>
      </c>
      <c r="N32">
        <v>1.95</v>
      </c>
    </row>
    <row r="33" spans="9:14" x14ac:dyDescent="0.45">
      <c r="I33" t="s">
        <v>24</v>
      </c>
      <c r="J33">
        <v>100</v>
      </c>
      <c r="K33">
        <v>51736</v>
      </c>
      <c r="L33">
        <v>0</v>
      </c>
      <c r="M33">
        <v>405</v>
      </c>
      <c r="N33">
        <v>0.78</v>
      </c>
    </row>
    <row r="34" spans="9:14" x14ac:dyDescent="0.45">
      <c r="I34" t="s">
        <v>25</v>
      </c>
      <c r="J34">
        <v>99.44</v>
      </c>
      <c r="K34">
        <v>51736</v>
      </c>
      <c r="L34">
        <v>288</v>
      </c>
      <c r="M34">
        <v>2160</v>
      </c>
      <c r="N34">
        <v>4.18</v>
      </c>
    </row>
    <row r="35" spans="9:14" x14ac:dyDescent="0.45">
      <c r="I35" t="s">
        <v>26</v>
      </c>
      <c r="J35">
        <v>95.82</v>
      </c>
      <c r="K35">
        <v>51736</v>
      </c>
      <c r="L35">
        <v>2160</v>
      </c>
      <c r="M35">
        <v>3960</v>
      </c>
      <c r="N35">
        <v>7.65</v>
      </c>
    </row>
    <row r="36" spans="9:14" x14ac:dyDescent="0.45">
      <c r="I36" t="s">
        <v>27</v>
      </c>
      <c r="J36">
        <v>93.88</v>
      </c>
      <c r="K36">
        <v>51736</v>
      </c>
      <c r="L36">
        <v>3168</v>
      </c>
      <c r="M36">
        <v>2835</v>
      </c>
      <c r="N36">
        <v>5.48</v>
      </c>
    </row>
    <row r="37" spans="9:14" x14ac:dyDescent="0.45">
      <c r="I37" t="s">
        <v>28</v>
      </c>
      <c r="J37">
        <v>100</v>
      </c>
      <c r="K37">
        <v>55516</v>
      </c>
      <c r="L37">
        <v>0</v>
      </c>
      <c r="M37">
        <v>450</v>
      </c>
      <c r="N37">
        <v>0.81</v>
      </c>
    </row>
    <row r="38" spans="9:14" x14ac:dyDescent="0.45">
      <c r="I38" t="s">
        <v>29</v>
      </c>
      <c r="J38">
        <v>98.62</v>
      </c>
      <c r="K38">
        <v>55516</v>
      </c>
      <c r="L38">
        <v>765</v>
      </c>
      <c r="M38">
        <v>1710</v>
      </c>
      <c r="N38">
        <v>3.08</v>
      </c>
    </row>
    <row r="39" spans="9:14" x14ac:dyDescent="0.45">
      <c r="I39" t="s">
        <v>30</v>
      </c>
      <c r="J39">
        <v>100</v>
      </c>
      <c r="K39">
        <v>84559</v>
      </c>
      <c r="L39">
        <v>0</v>
      </c>
      <c r="M39">
        <v>765</v>
      </c>
      <c r="N39">
        <v>0.9</v>
      </c>
    </row>
    <row r="40" spans="9:14" x14ac:dyDescent="0.45">
      <c r="I40" t="s">
        <v>31</v>
      </c>
      <c r="J40">
        <v>98.45</v>
      </c>
      <c r="K40">
        <v>83866</v>
      </c>
      <c r="L40">
        <v>1296</v>
      </c>
      <c r="M40">
        <v>900</v>
      </c>
      <c r="N40">
        <v>1.07</v>
      </c>
    </row>
    <row r="41" spans="9:14" x14ac:dyDescent="0.45">
      <c r="I41" t="s">
        <v>32</v>
      </c>
      <c r="J41">
        <v>100</v>
      </c>
      <c r="K41">
        <v>55516</v>
      </c>
      <c r="L41">
        <v>0</v>
      </c>
      <c r="M41">
        <v>900</v>
      </c>
      <c r="N41">
        <v>1.62</v>
      </c>
    </row>
    <row r="42" spans="9:14" x14ac:dyDescent="0.45">
      <c r="I42" t="s">
        <v>33</v>
      </c>
      <c r="J42">
        <v>100</v>
      </c>
      <c r="K42">
        <v>84559</v>
      </c>
      <c r="L42">
        <v>0</v>
      </c>
      <c r="M42">
        <v>495</v>
      </c>
      <c r="N42">
        <v>0.59</v>
      </c>
    </row>
    <row r="43" spans="9:14" x14ac:dyDescent="0.45">
      <c r="I43" t="s">
        <v>34</v>
      </c>
      <c r="J43">
        <v>100</v>
      </c>
      <c r="K43">
        <v>84559</v>
      </c>
      <c r="L43">
        <v>0</v>
      </c>
      <c r="M43">
        <v>270</v>
      </c>
      <c r="N43">
        <v>0.32</v>
      </c>
    </row>
    <row r="44" spans="9:14" x14ac:dyDescent="0.45">
      <c r="I44" t="s">
        <v>35</v>
      </c>
      <c r="J44">
        <v>96.8</v>
      </c>
      <c r="K44">
        <v>84496</v>
      </c>
      <c r="L44">
        <v>2700</v>
      </c>
      <c r="M44">
        <v>405</v>
      </c>
      <c r="N44">
        <v>0.48</v>
      </c>
    </row>
    <row r="45" spans="9:14" x14ac:dyDescent="0.45">
      <c r="I45" t="s">
        <v>36</v>
      </c>
      <c r="J45">
        <v>100</v>
      </c>
      <c r="K45">
        <v>55516</v>
      </c>
      <c r="L45">
        <v>0</v>
      </c>
      <c r="M45">
        <v>270</v>
      </c>
      <c r="N45">
        <v>0.49</v>
      </c>
    </row>
    <row r="46" spans="9:14" x14ac:dyDescent="0.45">
      <c r="I46" t="s">
        <v>37</v>
      </c>
      <c r="J46">
        <v>100</v>
      </c>
      <c r="K46">
        <v>55516</v>
      </c>
      <c r="L46">
        <v>0</v>
      </c>
      <c r="M46">
        <v>0</v>
      </c>
      <c r="N46">
        <v>0</v>
      </c>
    </row>
    <row r="47" spans="9:14" x14ac:dyDescent="0.45">
      <c r="I47" t="s">
        <v>38</v>
      </c>
      <c r="J47">
        <v>100</v>
      </c>
      <c r="K47">
        <v>55516</v>
      </c>
      <c r="L47">
        <v>0</v>
      </c>
      <c r="M47">
        <v>540</v>
      </c>
      <c r="N47">
        <v>0.97</v>
      </c>
    </row>
    <row r="48" spans="9:14" x14ac:dyDescent="0.45">
      <c r="I48" t="s">
        <v>39</v>
      </c>
      <c r="J48">
        <v>100</v>
      </c>
      <c r="K48">
        <v>55516</v>
      </c>
      <c r="L48">
        <v>0</v>
      </c>
      <c r="M48">
        <v>0</v>
      </c>
      <c r="N48">
        <v>0</v>
      </c>
    </row>
    <row r="49" spans="9:14" x14ac:dyDescent="0.45">
      <c r="I49" t="s">
        <v>40</v>
      </c>
      <c r="J49">
        <v>88.76</v>
      </c>
      <c r="K49">
        <v>84559</v>
      </c>
      <c r="L49">
        <v>9504</v>
      </c>
      <c r="M49">
        <v>900</v>
      </c>
      <c r="N49">
        <v>1.06</v>
      </c>
    </row>
    <row r="50" spans="9:14" x14ac:dyDescent="0.45">
      <c r="I50" t="s">
        <v>41</v>
      </c>
      <c r="J50">
        <v>100</v>
      </c>
      <c r="K50">
        <v>84559</v>
      </c>
      <c r="L50">
        <v>0</v>
      </c>
      <c r="M50">
        <v>405</v>
      </c>
      <c r="N50">
        <v>0.48</v>
      </c>
    </row>
    <row r="51" spans="9:14" x14ac:dyDescent="0.45">
      <c r="I51" t="s">
        <v>42</v>
      </c>
      <c r="J51">
        <v>100</v>
      </c>
      <c r="K51">
        <v>55516</v>
      </c>
      <c r="L51">
        <v>0</v>
      </c>
      <c r="M51">
        <v>675</v>
      </c>
      <c r="N51">
        <v>1.22</v>
      </c>
    </row>
    <row r="52" spans="9:14" x14ac:dyDescent="0.45">
      <c r="I52" t="s">
        <v>43</v>
      </c>
      <c r="J52">
        <v>91.83</v>
      </c>
      <c r="K52">
        <v>84559</v>
      </c>
      <c r="L52">
        <v>6912</v>
      </c>
      <c r="M52">
        <v>450</v>
      </c>
      <c r="N52">
        <v>0.53</v>
      </c>
    </row>
    <row r="53" spans="9:14" x14ac:dyDescent="0.45">
      <c r="I53" t="s">
        <v>44</v>
      </c>
      <c r="J53">
        <v>100</v>
      </c>
      <c r="K53">
        <v>84559</v>
      </c>
      <c r="L53">
        <v>0</v>
      </c>
      <c r="M53">
        <v>315</v>
      </c>
      <c r="N53">
        <v>0.37</v>
      </c>
    </row>
    <row r="54" spans="9:14" x14ac:dyDescent="0.45">
      <c r="I54" t="s">
        <v>45</v>
      </c>
      <c r="J54">
        <v>97.67</v>
      </c>
      <c r="K54">
        <v>55516</v>
      </c>
      <c r="L54">
        <v>1296</v>
      </c>
      <c r="M54">
        <v>765</v>
      </c>
      <c r="N54">
        <v>1.38</v>
      </c>
    </row>
    <row r="55" spans="9:14" x14ac:dyDescent="0.45">
      <c r="I55" t="s">
        <v>46</v>
      </c>
      <c r="J55">
        <v>100</v>
      </c>
      <c r="K55">
        <v>55516</v>
      </c>
      <c r="L55">
        <v>0</v>
      </c>
      <c r="M55">
        <v>765</v>
      </c>
      <c r="N55">
        <v>1.38</v>
      </c>
    </row>
    <row r="56" spans="9:14" x14ac:dyDescent="0.45">
      <c r="I56" t="s">
        <v>47</v>
      </c>
      <c r="J56">
        <v>100</v>
      </c>
      <c r="K56">
        <v>55516</v>
      </c>
      <c r="L56">
        <v>0</v>
      </c>
      <c r="M56">
        <v>810</v>
      </c>
      <c r="N56">
        <v>1.46</v>
      </c>
    </row>
    <row r="57" spans="9:14" x14ac:dyDescent="0.45">
      <c r="I57" t="s">
        <v>48</v>
      </c>
      <c r="J57">
        <v>93.68</v>
      </c>
      <c r="K57">
        <v>55516</v>
      </c>
      <c r="L57">
        <v>3510</v>
      </c>
      <c r="M57">
        <v>1170</v>
      </c>
      <c r="N57">
        <v>2.11</v>
      </c>
    </row>
    <row r="58" spans="9:14" x14ac:dyDescent="0.45">
      <c r="I58" t="s">
        <v>49</v>
      </c>
      <c r="J58">
        <v>96.63</v>
      </c>
      <c r="K58">
        <v>55516</v>
      </c>
      <c r="L58">
        <v>1872</v>
      </c>
      <c r="M58">
        <v>1575</v>
      </c>
      <c r="N58">
        <v>2.84</v>
      </c>
    </row>
    <row r="59" spans="9:14" x14ac:dyDescent="0.45">
      <c r="I59" t="s">
        <v>50</v>
      </c>
      <c r="J59">
        <v>100</v>
      </c>
      <c r="K59">
        <v>55516</v>
      </c>
      <c r="L59">
        <v>0</v>
      </c>
      <c r="M59">
        <v>945</v>
      </c>
      <c r="N59">
        <v>1.7</v>
      </c>
    </row>
    <row r="64" spans="9:14" x14ac:dyDescent="0.45">
      <c r="I64" t="s">
        <v>51</v>
      </c>
      <c r="J64">
        <v>98.62</v>
      </c>
      <c r="K64">
        <v>2273130</v>
      </c>
      <c r="L64">
        <v>34182</v>
      </c>
      <c r="M64">
        <v>26920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52</v>
      </c>
      <c r="G2" t="s">
        <v>53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421</v>
      </c>
      <c r="L6">
        <v>0</v>
      </c>
      <c r="M6">
        <v>0</v>
      </c>
      <c r="N6">
        <v>0</v>
      </c>
    </row>
    <row r="7" spans="1:14" x14ac:dyDescent="0.45">
      <c r="I7" t="s">
        <v>16</v>
      </c>
      <c r="J7">
        <v>100</v>
      </c>
      <c r="K7">
        <v>780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421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421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421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421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421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421</v>
      </c>
      <c r="L13">
        <v>0</v>
      </c>
      <c r="M13">
        <v>15</v>
      </c>
      <c r="N13">
        <v>3.56</v>
      </c>
    </row>
    <row r="14" spans="1:14" x14ac:dyDescent="0.45">
      <c r="I14" t="s">
        <v>23</v>
      </c>
      <c r="J14">
        <v>100</v>
      </c>
      <c r="K14">
        <v>421</v>
      </c>
      <c r="L14">
        <v>0</v>
      </c>
      <c r="M14">
        <v>15</v>
      </c>
      <c r="N14">
        <v>3.56</v>
      </c>
    </row>
    <row r="15" spans="1:14" x14ac:dyDescent="0.45">
      <c r="I15" t="s">
        <v>24</v>
      </c>
      <c r="J15">
        <v>100</v>
      </c>
      <c r="K15">
        <v>361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361</v>
      </c>
      <c r="L16">
        <v>0</v>
      </c>
      <c r="M16">
        <v>20</v>
      </c>
      <c r="N16">
        <v>5.54</v>
      </c>
    </row>
    <row r="17" spans="9:14" x14ac:dyDescent="0.45">
      <c r="I17" t="s">
        <v>26</v>
      </c>
      <c r="J17">
        <v>100</v>
      </c>
      <c r="K17">
        <v>361</v>
      </c>
      <c r="L17">
        <v>0</v>
      </c>
      <c r="M17">
        <v>35</v>
      </c>
      <c r="N17">
        <v>9.6999999999999993</v>
      </c>
    </row>
    <row r="18" spans="9:14" x14ac:dyDescent="0.45">
      <c r="I18" t="s">
        <v>27</v>
      </c>
      <c r="J18">
        <v>100</v>
      </c>
      <c r="K18">
        <v>361</v>
      </c>
      <c r="L18">
        <v>0</v>
      </c>
      <c r="M18">
        <v>20</v>
      </c>
      <c r="N18">
        <v>5.54</v>
      </c>
    </row>
    <row r="19" spans="9:14" x14ac:dyDescent="0.45">
      <c r="I19" t="s">
        <v>28</v>
      </c>
      <c r="J19">
        <v>100</v>
      </c>
      <c r="K19">
        <v>421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421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100</v>
      </c>
      <c r="K21">
        <v>780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781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421</v>
      </c>
      <c r="L23">
        <v>0</v>
      </c>
      <c r="M23">
        <v>0</v>
      </c>
      <c r="N23">
        <v>0</v>
      </c>
    </row>
    <row r="24" spans="9:14" x14ac:dyDescent="0.45">
      <c r="I24" t="s">
        <v>33</v>
      </c>
      <c r="J24">
        <v>100</v>
      </c>
      <c r="K24">
        <v>780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780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779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421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421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421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421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780</v>
      </c>
      <c r="L31">
        <v>0</v>
      </c>
      <c r="M31">
        <v>0</v>
      </c>
      <c r="N31">
        <v>0</v>
      </c>
    </row>
    <row r="32" spans="9:14" x14ac:dyDescent="0.45">
      <c r="I32" t="s">
        <v>41</v>
      </c>
      <c r="J32">
        <v>100</v>
      </c>
      <c r="K32">
        <v>780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421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780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780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421</v>
      </c>
      <c r="L36">
        <v>0</v>
      </c>
      <c r="M36">
        <v>20</v>
      </c>
      <c r="N36">
        <v>4.75</v>
      </c>
    </row>
    <row r="37" spans="9:14" x14ac:dyDescent="0.45">
      <c r="I37" t="s">
        <v>46</v>
      </c>
      <c r="J37">
        <v>100</v>
      </c>
      <c r="K37">
        <v>421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421</v>
      </c>
      <c r="L38">
        <v>0</v>
      </c>
      <c r="M38">
        <v>30</v>
      </c>
      <c r="N38">
        <v>7.13</v>
      </c>
    </row>
    <row r="39" spans="9:14" x14ac:dyDescent="0.45">
      <c r="I39" t="s">
        <v>48</v>
      </c>
      <c r="J39">
        <v>100</v>
      </c>
      <c r="K39">
        <v>421</v>
      </c>
      <c r="L39">
        <v>0</v>
      </c>
      <c r="M39">
        <v>0</v>
      </c>
      <c r="N39">
        <v>0</v>
      </c>
    </row>
    <row r="40" spans="9:14" x14ac:dyDescent="0.45">
      <c r="I40" t="s">
        <v>49</v>
      </c>
      <c r="J40">
        <v>100</v>
      </c>
      <c r="K40">
        <v>421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421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100</v>
      </c>
      <c r="K45">
        <v>18506</v>
      </c>
      <c r="L45">
        <v>0</v>
      </c>
      <c r="M45">
        <v>155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54</v>
      </c>
      <c r="G2" t="s">
        <v>53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85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55</v>
      </c>
      <c r="G2" t="s">
        <v>53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84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56</v>
      </c>
      <c r="G2" t="s">
        <v>53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66.62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85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49</v>
      </c>
      <c r="J40">
        <v>78.33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51</v>
      </c>
      <c r="J45">
        <v>97.1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57</v>
      </c>
      <c r="G2" t="s">
        <v>53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94.67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27</v>
      </c>
      <c r="J18">
        <v>91.11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59.94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80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97.71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58</v>
      </c>
      <c r="G2" t="s">
        <v>53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4" x14ac:dyDescent="0.45">
      <c r="I5" t="s">
        <v>0</v>
      </c>
      <c r="J5" t="s">
        <v>0</v>
      </c>
    </row>
    <row r="6" spans="1:14" x14ac:dyDescent="0.45">
      <c r="I6" t="s">
        <v>15</v>
      </c>
      <c r="J6">
        <v>95.1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96.67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27</v>
      </c>
      <c r="J18">
        <v>85.78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91.15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65.510000000000005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97.94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59</v>
      </c>
      <c r="G2" t="s">
        <v>53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96.44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26</v>
      </c>
      <c r="J17">
        <v>96.44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27</v>
      </c>
      <c r="J18">
        <v>84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89.89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43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94.38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98.27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2018-11-13T11:01:52Z</dcterms:modified>
</cp:coreProperties>
</file>