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<sst xmlns="http://schemas.openxmlformats.org/spreadsheetml/2006/main" count="362" uniqueCount="52">
  <si>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</si>
  <si>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</si>
  <si>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</si>
  <si>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</si>
  <si>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</si>
  <si>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</si>
  <si>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Wednesday</t>
  </si>
  <si>
    <t>Tuesday</t>
  </si>
  <si>
    <t>Monday</t>
  </si>
  <si>
    <t>Sunday</t>
  </si>
  <si>
    <t>Saturday</t>
  </si>
  <si>
    <t>Friday</t>
  </si>
  <si>
    <t>Thursday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</si>
  <si>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</si>
  <si>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</si>
  <si>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</si>
  <si>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</si>
  <si>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</si>
  <si>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</si>
  <si>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</si>
  <si>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</si>
  <si>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</si>
  <si>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</si>
  <si>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</si>
  <si>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</si>
  <si>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</si>
  <si>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</si>
  <si>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</si>
  <si>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</si>
  <si>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</si>
  <si>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</si>
  <si>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</si>
  <si>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</si>
  <si>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</si>
  <si>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</si>
  <si>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</si>
  <si>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</si>
  <si>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</si>
  <si>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</si>
  <si>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</si>
  <si>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</si>
  <si>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</si>
  <si>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</si>
  <si>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</si>
  <si>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</si>
  <si>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</si>
  <si>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Victoria 2 (VC2) 0032</t>
  </si>
  <si>
    <t>Westfield (WF1) 0014</t>
  </si>
  <si>
    <t>Westfield London (WL1) 0048</t>
  </si>
  <si>
    <t xml:space="preserve">Westfields2 0017 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</si>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</sst>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Wednesday</c:v>
                </c:pt>
                <c:pt idx="1">
                  <c:v>Tuesday</c:v>
                </c:pt>
                <c:pt idx="2">
                  <c:v>Monday</c:v>
                </c:pt>
                <c:pt idx="3">
                  <c:v>Sunday</c:v>
                </c:pt>
                <c:pt idx="4">
                  <c:v>Saturday</c:v>
                </c:pt>
                <c:pt idx="5">
                  <c:v>Friday</c:v>
                </c:pt>
                <c:pt idx="6">
                  <c:v>Thursday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100</c:v>
                </c:pt>
                <c:pt idx="1">
                  <c:v>99.35</c:v>
                </c:pt>
                <c:pt idx="2">
                  <c:v>99.11</c:v>
                </c:pt>
                <c:pt idx="3">
                  <c:v>99.64</c:v>
                </c:pt>
                <c:pt idx="4">
                  <c:v>97.94</c:v>
                </c:pt>
                <c:pt idx="5">
                  <c:v>97.86</c:v>
                </c:pt>
                <c:pt idx="6">
                  <c:v>97.03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613312"/>
        <c:axId val="139614848"/>
        <c:axId val="0"/>
      </c:bar3DChart>
      <c:catAx>
        <c:axId val="139613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9614848"/>
        <c:crossesAt val="84"/>
        <c:auto val="1"/>
        <c:lblAlgn val="ctr"/>
        <c:lblOffset val="100"/>
        <c:noMultiLvlLbl val="1"/>
      </c:catAx>
      <c:valAx>
        <c:axId val="139614848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3961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96.5</c:v>
                </c:pt>
                <c:pt idx="1">
                  <c:v>100</c:v>
                </c:pt>
                <c:pt idx="2">
                  <c:v>100</c:v>
                </c:pt>
                <c:pt idx="3">
                  <c:v>92.35</c:v>
                </c:pt>
                <c:pt idx="4">
                  <c:v>100</c:v>
                </c:pt>
                <c:pt idx="5">
                  <c:v>94.38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99.48</c:v>
                </c:pt>
                <c:pt idx="13">
                  <c:v>100</c:v>
                </c:pt>
                <c:pt idx="14">
                  <c:v>88.35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87.97</c:v>
                </c:pt>
                <c:pt idx="24">
                  <c:v>100</c:v>
                </c:pt>
                <c:pt idx="25">
                  <c:v>97.34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98.5</c:v>
                </c:pt>
                <c:pt idx="30">
                  <c:v>100</c:v>
                </c:pt>
                <c:pt idx="31">
                  <c:v>100</c:v>
                </c:pt>
                <c:pt idx="32">
                  <c:v>98</c:v>
                </c:pt>
                <c:pt idx="33">
                  <c:v>100</c:v>
                </c:pt>
                <c:pt idx="34">
                  <c:v>96.5</c:v>
                </c:pt>
                <c:pt idx="35">
                  <c:v>97.5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12640"/>
        <c:axId val="154914176"/>
      </c:barChart>
      <c:catAx>
        <c:axId val="1549126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4914176"/>
        <c:crosses val="autoZero"/>
        <c:auto val="1"/>
        <c:lblAlgn val="ctr"/>
        <c:lblOffset val="100"/>
        <c:noMultiLvlLbl val="0"/>
      </c:catAx>
      <c:valAx>
        <c:axId val="15491417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491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32672"/>
        <c:axId val="155653248"/>
      </c:barChart>
      <c:catAx>
        <c:axId val="155532672"/>
        <c:scaling>
          <c:orientation val="minMax"/>
        </c:scaling>
        <c:delete val="0"/>
        <c:axPos val="l"/>
        <c:majorTickMark val="out"/>
        <c:minorTickMark val="none"/>
        <c:tickLblPos val="nextTo"/>
        <c:crossAx val="155653248"/>
        <c:crosses val="autoZero"/>
        <c:auto val="1"/>
        <c:lblAlgn val="ctr"/>
        <c:lblOffset val="100"/>
        <c:noMultiLvlLbl val="0"/>
      </c:catAx>
      <c:valAx>
        <c:axId val="15565324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53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82.2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90112"/>
        <c:axId val="155691648"/>
      </c:barChart>
      <c:catAx>
        <c:axId val="155690112"/>
        <c:scaling>
          <c:orientation val="minMax"/>
        </c:scaling>
        <c:delete val="0"/>
        <c:axPos val="l"/>
        <c:majorTickMark val="out"/>
        <c:minorTickMark val="none"/>
        <c:tickLblPos val="nextTo"/>
        <c:crossAx val="155691648"/>
        <c:crosses val="autoZero"/>
        <c:auto val="1"/>
        <c:lblAlgn val="ctr"/>
        <c:lblOffset val="100"/>
        <c:noMultiLvlLbl val="0"/>
      </c:catAx>
      <c:valAx>
        <c:axId val="15569164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69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91.67</c:v>
                </c:pt>
                <c:pt idx="33">
                  <c:v>100</c:v>
                </c:pt>
                <c:pt idx="34">
                  <c:v>76.67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97376"/>
        <c:axId val="157398912"/>
      </c:barChart>
      <c:catAx>
        <c:axId val="157397376"/>
        <c:scaling>
          <c:orientation val="minMax"/>
        </c:scaling>
        <c:delete val="0"/>
        <c:axPos val="l"/>
        <c:majorTickMark val="out"/>
        <c:minorTickMark val="none"/>
        <c:tickLblPos val="nextTo"/>
        <c:crossAx val="157398912"/>
        <c:crosses val="autoZero"/>
        <c:auto val="1"/>
        <c:lblAlgn val="ctr"/>
        <c:lblOffset val="100"/>
        <c:noMultiLvlLbl val="0"/>
      </c:catAx>
      <c:valAx>
        <c:axId val="1573989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39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24032"/>
        <c:axId val="155750400"/>
      </c:barChart>
      <c:catAx>
        <c:axId val="155724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55750400"/>
        <c:crosses val="autoZero"/>
        <c:auto val="1"/>
        <c:lblAlgn val="ctr"/>
        <c:lblOffset val="100"/>
        <c:noMultiLvlLbl val="0"/>
      </c:catAx>
      <c:valAx>
        <c:axId val="15575040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72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50.73</c:v>
                </c:pt>
                <c:pt idx="4">
                  <c:v>100</c:v>
                </c:pt>
                <c:pt idx="5">
                  <c:v>87.6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81.56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73280"/>
        <c:axId val="155874816"/>
      </c:barChart>
      <c:catAx>
        <c:axId val="155873280"/>
        <c:scaling>
          <c:orientation val="minMax"/>
        </c:scaling>
        <c:delete val="0"/>
        <c:axPos val="l"/>
        <c:majorTickMark val="out"/>
        <c:minorTickMark val="none"/>
        <c:tickLblPos val="nextTo"/>
        <c:crossAx val="155874816"/>
        <c:crosses val="autoZero"/>
        <c:auto val="1"/>
        <c:lblAlgn val="ctr"/>
        <c:lblOffset val="100"/>
        <c:noMultiLvlLbl val="0"/>
      </c:catAx>
      <c:valAx>
        <c:axId val="15587481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87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98.33</c:v>
                </c:pt>
                <c:pt idx="4">
                  <c:v>100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38.33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23104"/>
        <c:axId val="157424640"/>
      </c:barChart>
      <c:catAx>
        <c:axId val="157423104"/>
        <c:scaling>
          <c:orientation val="minMax"/>
        </c:scaling>
        <c:delete val="0"/>
        <c:axPos val="l"/>
        <c:majorTickMark val="out"/>
        <c:minorTickMark val="none"/>
        <c:tickLblPos val="nextTo"/>
        <c:crossAx val="157424640"/>
        <c:crosses val="autoZero"/>
        <c:auto val="1"/>
        <c:lblAlgn val="ctr"/>
        <c:lblOffset val="100"/>
        <c:noMultiLvlLbl val="0"/>
      </c:catAx>
      <c:valAx>
        <c:axId val="15742464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42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76.67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27.4</c:v>
                </c:pt>
                <c:pt idx="15">
                  <c:v>100</c:v>
                </c:pt>
                <c:pt idx="16">
                  <c:v>100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83.33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71872"/>
        <c:axId val="157473408"/>
      </c:barChart>
      <c:catAx>
        <c:axId val="157471872"/>
        <c:scaling>
          <c:orientation val="minMax"/>
        </c:scaling>
        <c:delete val="0"/>
        <c:axPos val="l"/>
        <c:majorTickMark val="out"/>
        <c:minorTickMark val="none"/>
        <c:tickLblPos val="nextTo"/>
        <c:crossAx val="157473408"/>
        <c:crosses val="autoZero"/>
        <c:auto val="1"/>
        <c:lblAlgn val="ctr"/>
        <c:lblOffset val="100"/>
        <c:noMultiLvlLbl val="0"/>
      </c:catAx>
      <c:valAx>
        <c:axId val="15747340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47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5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43411.690011574072</v>
      </c>
    </row>
    <row r="3" spans="1:10" x14ac:dyDescent="0.45">
      <c r="I3" s="2" t="s">
        <v>6</v>
      </c>
      <c r="J3">
        <v>100</v>
      </c>
    </row>
    <row r="4" spans="1:10" x14ac:dyDescent="0.45">
      <c r="I4" s="2" t="s">
        <v>7</v>
      </c>
      <c r="J4">
        <v>99.35</v>
      </c>
    </row>
    <row r="5" spans="1:10" x14ac:dyDescent="0.45">
      <c r="I5" s="2" t="s">
        <v>8</v>
      </c>
      <c r="J5">
        <v>99.11</v>
      </c>
    </row>
    <row r="6" spans="1:10" x14ac:dyDescent="0.45">
      <c r="I6" s="2" t="s">
        <v>9</v>
      </c>
      <c r="J6">
        <v>99.64</v>
      </c>
    </row>
    <row r="7" spans="1:10" x14ac:dyDescent="0.45">
      <c r="I7" s="2" t="s">
        <v>10</v>
      </c>
      <c r="J7">
        <v>97.94</v>
      </c>
    </row>
    <row r="8" spans="1:10" x14ac:dyDescent="0.45">
      <c r="I8" s="2" t="s">
        <v>11</v>
      </c>
      <c r="J8">
        <v>97.86</v>
      </c>
    </row>
    <row r="9" spans="1:10" x14ac:dyDescent="0.45">
      <c r="I9" s="2" t="s">
        <v>12</v>
      </c>
      <c r="J9">
        <v>97.03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13</v>
      </c>
      <c r="J24">
        <v>96.5</v>
      </c>
      <c r="K24">
        <v>19180</v>
      </c>
      <c r="L24">
        <v>672</v>
      </c>
    </row>
    <row r="25" spans="9:12" x14ac:dyDescent="0.45">
      <c r="I25" t="s">
        <v>14</v>
      </c>
      <c r="J25">
        <v>100</v>
      </c>
      <c r="K25">
        <v>28861</v>
      </c>
      <c r="L25">
        <v>0</v>
      </c>
    </row>
    <row r="26" spans="9:12" x14ac:dyDescent="0.45">
      <c r="I26" t="s">
        <v>15</v>
      </c>
      <c r="J26">
        <v>100</v>
      </c>
      <c r="K26">
        <v>19180</v>
      </c>
      <c r="L26">
        <v>0</v>
      </c>
    </row>
    <row r="27" spans="9:12" x14ac:dyDescent="0.45">
      <c r="I27" t="s">
        <v>16</v>
      </c>
      <c r="J27">
        <v>92.35</v>
      </c>
      <c r="K27">
        <v>19180</v>
      </c>
      <c r="L27">
        <v>1467</v>
      </c>
    </row>
    <row r="28" spans="9:12" x14ac:dyDescent="0.45">
      <c r="I28" t="s">
        <v>17</v>
      </c>
      <c r="J28">
        <v>100</v>
      </c>
      <c r="K28">
        <v>19180</v>
      </c>
      <c r="L28">
        <v>0</v>
      </c>
    </row>
    <row r="29" spans="9:12" x14ac:dyDescent="0.45">
      <c r="I29" t="s">
        <v>18</v>
      </c>
      <c r="J29">
        <v>94.38</v>
      </c>
      <c r="K29">
        <v>19180</v>
      </c>
      <c r="L29">
        <v>1077</v>
      </c>
    </row>
    <row r="30" spans="9:12" x14ac:dyDescent="0.45">
      <c r="I30" t="s">
        <v>19</v>
      </c>
      <c r="J30">
        <v>100</v>
      </c>
      <c r="K30">
        <v>19180</v>
      </c>
      <c r="L30">
        <v>0</v>
      </c>
    </row>
    <row r="31" spans="9:12" x14ac:dyDescent="0.45">
      <c r="I31" t="s">
        <v>20</v>
      </c>
      <c r="J31">
        <v>100</v>
      </c>
      <c r="K31">
        <v>19180</v>
      </c>
      <c r="L31">
        <v>0</v>
      </c>
    </row>
    <row r="32" spans="9:12" x14ac:dyDescent="0.45">
      <c r="I32" t="s">
        <v>21</v>
      </c>
      <c r="J32">
        <v>100</v>
      </c>
      <c r="K32">
        <v>19180</v>
      </c>
      <c r="L32">
        <v>0</v>
      </c>
    </row>
    <row r="33" spans="9:12" x14ac:dyDescent="0.45">
      <c r="I33" t="s">
        <v>22</v>
      </c>
      <c r="J33">
        <v>100</v>
      </c>
      <c r="K33">
        <v>19180</v>
      </c>
      <c r="L33">
        <v>0</v>
      </c>
    </row>
    <row r="34" spans="9:12" x14ac:dyDescent="0.45">
      <c r="I34" t="s">
        <v>23</v>
      </c>
      <c r="J34">
        <v>100</v>
      </c>
      <c r="K34">
        <v>17920</v>
      </c>
      <c r="L34">
        <v>0</v>
      </c>
    </row>
    <row r="35" spans="9:12" x14ac:dyDescent="0.45">
      <c r="I35" t="s">
        <v>24</v>
      </c>
      <c r="J35">
        <v>100</v>
      </c>
      <c r="K35">
        <v>17920</v>
      </c>
      <c r="L35">
        <v>0</v>
      </c>
    </row>
    <row r="36" spans="9:12" x14ac:dyDescent="0.45">
      <c r="I36" t="s">
        <v>25</v>
      </c>
      <c r="J36">
        <v>99.48</v>
      </c>
      <c r="K36">
        <v>17920</v>
      </c>
      <c r="L36">
        <v>93</v>
      </c>
    </row>
    <row r="37" spans="9:12" x14ac:dyDescent="0.45">
      <c r="I37" t="s">
        <v>26</v>
      </c>
      <c r="J37">
        <v>100</v>
      </c>
      <c r="K37">
        <v>19180</v>
      </c>
      <c r="L37">
        <v>0</v>
      </c>
    </row>
    <row r="38" spans="9:12" x14ac:dyDescent="0.45">
      <c r="I38" t="s">
        <v>27</v>
      </c>
      <c r="J38">
        <v>88.35</v>
      </c>
      <c r="K38">
        <v>19180</v>
      </c>
      <c r="L38">
        <v>2235</v>
      </c>
    </row>
    <row r="39" spans="9:12" x14ac:dyDescent="0.45">
      <c r="I39" t="s">
        <v>28</v>
      </c>
      <c r="J39">
        <v>100</v>
      </c>
      <c r="K39">
        <v>28861</v>
      </c>
      <c r="L39">
        <v>0</v>
      </c>
    </row>
    <row r="40" spans="9:12" x14ac:dyDescent="0.45">
      <c r="I40" t="s">
        <v>29</v>
      </c>
      <c r="J40">
        <v>100</v>
      </c>
      <c r="K40">
        <v>28630</v>
      </c>
      <c r="L40">
        <v>0</v>
      </c>
    </row>
    <row r="41" spans="9:12" x14ac:dyDescent="0.45">
      <c r="I41" t="s">
        <v>30</v>
      </c>
      <c r="J41">
        <v>99</v>
      </c>
      <c r="K41">
        <v>19180</v>
      </c>
      <c r="L41">
        <v>192</v>
      </c>
    </row>
    <row r="42" spans="9:12" x14ac:dyDescent="0.45">
      <c r="I42" t="s">
        <v>31</v>
      </c>
      <c r="J42">
        <v>100</v>
      </c>
      <c r="K42">
        <v>28861</v>
      </c>
      <c r="L42">
        <v>0</v>
      </c>
    </row>
    <row r="43" spans="9:12" x14ac:dyDescent="0.45">
      <c r="I43" t="s">
        <v>32</v>
      </c>
      <c r="J43">
        <v>100</v>
      </c>
      <c r="K43">
        <v>28861</v>
      </c>
      <c r="L43">
        <v>0</v>
      </c>
    </row>
    <row r="44" spans="9:12" x14ac:dyDescent="0.45">
      <c r="I44" t="s">
        <v>33</v>
      </c>
      <c r="J44">
        <v>100</v>
      </c>
      <c r="K44">
        <v>19180</v>
      </c>
      <c r="L44">
        <v>0</v>
      </c>
    </row>
    <row r="45" spans="9:12" x14ac:dyDescent="0.45">
      <c r="I45" t="s">
        <v>34</v>
      </c>
      <c r="J45">
        <v>100</v>
      </c>
      <c r="K45">
        <v>19180</v>
      </c>
      <c r="L45">
        <v>0</v>
      </c>
    </row>
    <row r="46" spans="9:12" x14ac:dyDescent="0.45">
      <c r="I46" t="s">
        <v>35</v>
      </c>
      <c r="J46">
        <v>100</v>
      </c>
      <c r="K46">
        <v>19180</v>
      </c>
      <c r="L46">
        <v>0</v>
      </c>
    </row>
    <row r="47" spans="9:12" x14ac:dyDescent="0.45">
      <c r="I47" t="s">
        <v>36</v>
      </c>
      <c r="J47">
        <v>87.97</v>
      </c>
      <c r="K47">
        <v>19180</v>
      </c>
      <c r="L47">
        <v>2307</v>
      </c>
    </row>
    <row r="48" spans="9:12" x14ac:dyDescent="0.45">
      <c r="I48" t="s">
        <v>37</v>
      </c>
      <c r="J48">
        <v>100</v>
      </c>
      <c r="K48">
        <v>19180</v>
      </c>
      <c r="L48">
        <v>0</v>
      </c>
    </row>
    <row r="49" spans="9:12" x14ac:dyDescent="0.45">
      <c r="I49" t="s">
        <v>38</v>
      </c>
      <c r="J49">
        <v>97.34</v>
      </c>
      <c r="K49">
        <v>28861</v>
      </c>
      <c r="L49">
        <v>768</v>
      </c>
    </row>
    <row r="50" spans="9:12" x14ac:dyDescent="0.45">
      <c r="I50" t="s">
        <v>39</v>
      </c>
      <c r="J50">
        <v>100</v>
      </c>
      <c r="K50">
        <v>28861</v>
      </c>
      <c r="L50">
        <v>0</v>
      </c>
    </row>
    <row r="51" spans="9:12" x14ac:dyDescent="0.45">
      <c r="I51" t="s">
        <v>40</v>
      </c>
      <c r="J51">
        <v>100</v>
      </c>
      <c r="K51">
        <v>19180</v>
      </c>
      <c r="L51">
        <v>0</v>
      </c>
    </row>
    <row r="52" spans="9:12" x14ac:dyDescent="0.45">
      <c r="I52" t="s">
        <v>41</v>
      </c>
      <c r="J52">
        <v>100</v>
      </c>
      <c r="K52">
        <v>28861</v>
      </c>
      <c r="L52">
        <v>0</v>
      </c>
    </row>
    <row r="53" spans="9:12" x14ac:dyDescent="0.45">
      <c r="I53" t="s">
        <v>42</v>
      </c>
      <c r="J53">
        <v>98.5</v>
      </c>
      <c r="K53">
        <v>28861</v>
      </c>
      <c r="L53">
        <v>432</v>
      </c>
    </row>
    <row r="54" spans="9:12" x14ac:dyDescent="0.45">
      <c r="I54" t="s">
        <v>43</v>
      </c>
      <c r="J54">
        <v>100</v>
      </c>
      <c r="K54">
        <v>19180</v>
      </c>
      <c r="L54">
        <v>0</v>
      </c>
    </row>
    <row r="55" spans="9:12" x14ac:dyDescent="0.45">
      <c r="I55" t="s">
        <v>44</v>
      </c>
      <c r="J55">
        <v>100</v>
      </c>
      <c r="K55">
        <v>19180</v>
      </c>
      <c r="L55">
        <v>0</v>
      </c>
    </row>
    <row r="56" spans="9:12" x14ac:dyDescent="0.45">
      <c r="I56" t="s">
        <v>45</v>
      </c>
      <c r="J56">
        <v>98</v>
      </c>
      <c r="K56">
        <v>19180</v>
      </c>
      <c r="L56">
        <v>384</v>
      </c>
    </row>
    <row r="57" spans="9:12" x14ac:dyDescent="0.45">
      <c r="I57" t="s">
        <v>46</v>
      </c>
      <c r="J57">
        <v>100</v>
      </c>
      <c r="K57">
        <v>19180</v>
      </c>
      <c r="L57">
        <v>0</v>
      </c>
    </row>
    <row r="58" spans="9:12" x14ac:dyDescent="0.45">
      <c r="I58" t="s">
        <v>47</v>
      </c>
      <c r="J58">
        <v>96.5</v>
      </c>
      <c r="K58">
        <v>19180</v>
      </c>
      <c r="L58">
        <v>672</v>
      </c>
    </row>
    <row r="59" spans="9:12" x14ac:dyDescent="0.45">
      <c r="I59" t="s">
        <v>48</v>
      </c>
      <c r="J59">
        <v>97.5</v>
      </c>
      <c r="K59">
        <v>19180</v>
      </c>
      <c r="L59">
        <v>480</v>
      </c>
    </row>
    <row r="60" spans="9:12" x14ac:dyDescent="0.45">
      <c r="I60" t="s">
        <v>49</v>
      </c>
      <c r="J60">
        <v>100</v>
      </c>
      <c r="K60">
        <v>19180</v>
      </c>
      <c r="L60">
        <v>0</v>
      </c>
    </row>
    <row r="65" spans="9:12" x14ac:dyDescent="0.45">
      <c r="I65" t="s">
        <v>50</v>
      </c>
      <c r="J65">
        <v>98.54</v>
      </c>
      <c r="K65">
        <v>792778</v>
      </c>
      <c r="L65">
        <v>10779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43292.690092592595</v>
      </c>
      <c r="G2" t="s">
        <v>51</v>
      </c>
      <c r="I2" s="4">
        <v>43411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634</v>
      </c>
      <c r="L6">
        <v>0</v>
      </c>
    </row>
    <row r="7" spans="1:12" x14ac:dyDescent="0.45">
      <c r="I7" t="s">
        <v>14</v>
      </c>
      <c r="J7">
        <v>100</v>
      </c>
      <c r="K7">
        <v>993</v>
      </c>
      <c r="L7">
        <v>0</v>
      </c>
    </row>
    <row r="8" spans="1:12" x14ac:dyDescent="0.45">
      <c r="I8" t="s">
        <v>15</v>
      </c>
      <c r="J8">
        <v>100</v>
      </c>
      <c r="K8">
        <v>634</v>
      </c>
      <c r="L8">
        <v>0</v>
      </c>
    </row>
    <row r="9" spans="1:12" x14ac:dyDescent="0.45">
      <c r="I9" t="s">
        <v>16</v>
      </c>
      <c r="J9">
        <v>100</v>
      </c>
      <c r="K9">
        <v>634</v>
      </c>
      <c r="L9">
        <v>0</v>
      </c>
    </row>
    <row r="10" spans="1:12" x14ac:dyDescent="0.45">
      <c r="I10" t="s">
        <v>17</v>
      </c>
      <c r="J10">
        <v>100</v>
      </c>
      <c r="K10">
        <v>634</v>
      </c>
      <c r="L10">
        <v>0</v>
      </c>
    </row>
    <row r="11" spans="1:12" x14ac:dyDescent="0.45">
      <c r="I11" t="s">
        <v>18</v>
      </c>
      <c r="J11">
        <v>100</v>
      </c>
      <c r="K11">
        <v>634</v>
      </c>
      <c r="L11">
        <v>0</v>
      </c>
    </row>
    <row r="12" spans="1:12" x14ac:dyDescent="0.45">
      <c r="I12" t="s">
        <v>19</v>
      </c>
      <c r="J12">
        <v>100</v>
      </c>
      <c r="K12">
        <v>634</v>
      </c>
      <c r="L12">
        <v>0</v>
      </c>
    </row>
    <row r="13" spans="1:12" x14ac:dyDescent="0.45">
      <c r="I13" t="s">
        <v>20</v>
      </c>
      <c r="J13">
        <v>100</v>
      </c>
      <c r="K13">
        <v>634</v>
      </c>
      <c r="L13">
        <v>0</v>
      </c>
    </row>
    <row r="14" spans="1:12" x14ac:dyDescent="0.45">
      <c r="I14" t="s">
        <v>21</v>
      </c>
      <c r="J14">
        <v>100</v>
      </c>
      <c r="K14">
        <v>634</v>
      </c>
      <c r="L14">
        <v>0</v>
      </c>
    </row>
    <row r="15" spans="1:12" x14ac:dyDescent="0.45">
      <c r="I15" t="s">
        <v>22</v>
      </c>
      <c r="J15">
        <v>100</v>
      </c>
      <c r="K15">
        <v>634</v>
      </c>
      <c r="L15">
        <v>0</v>
      </c>
    </row>
    <row r="16" spans="1:12" x14ac:dyDescent="0.45">
      <c r="I16" t="s">
        <v>23</v>
      </c>
      <c r="J16">
        <v>100</v>
      </c>
      <c r="K16">
        <v>574</v>
      </c>
      <c r="L16">
        <v>0</v>
      </c>
    </row>
    <row r="17" spans="9:12" x14ac:dyDescent="0.45">
      <c r="I17" t="s">
        <v>24</v>
      </c>
      <c r="J17">
        <v>100</v>
      </c>
      <c r="K17">
        <v>574</v>
      </c>
      <c r="L17">
        <v>0</v>
      </c>
    </row>
    <row r="18" spans="9:12" x14ac:dyDescent="0.45">
      <c r="I18" t="s">
        <v>25</v>
      </c>
      <c r="J18">
        <v>100</v>
      </c>
      <c r="K18">
        <v>574</v>
      </c>
      <c r="L18">
        <v>0</v>
      </c>
    </row>
    <row r="19" spans="9:12" x14ac:dyDescent="0.45">
      <c r="I19" t="s">
        <v>26</v>
      </c>
      <c r="J19">
        <v>100</v>
      </c>
      <c r="K19">
        <v>634</v>
      </c>
      <c r="L19">
        <v>0</v>
      </c>
    </row>
    <row r="20" spans="9:12" x14ac:dyDescent="0.45">
      <c r="I20" t="s">
        <v>27</v>
      </c>
      <c r="J20">
        <v>100</v>
      </c>
      <c r="K20">
        <v>634</v>
      </c>
      <c r="L20">
        <v>0</v>
      </c>
    </row>
    <row r="21" spans="9:12" x14ac:dyDescent="0.45">
      <c r="I21" t="s">
        <v>28</v>
      </c>
      <c r="J21">
        <v>100</v>
      </c>
      <c r="K21">
        <v>993</v>
      </c>
      <c r="L21">
        <v>0</v>
      </c>
    </row>
    <row r="22" spans="9:12" x14ac:dyDescent="0.45">
      <c r="I22" t="s">
        <v>29</v>
      </c>
      <c r="J22">
        <v>100</v>
      </c>
      <c r="K22">
        <v>994</v>
      </c>
      <c r="L22">
        <v>0</v>
      </c>
    </row>
    <row r="23" spans="9:12" x14ac:dyDescent="0.45">
      <c r="I23" t="s">
        <v>30</v>
      </c>
      <c r="J23">
        <v>100</v>
      </c>
      <c r="K23">
        <v>634</v>
      </c>
      <c r="L23">
        <v>0</v>
      </c>
    </row>
    <row r="24" spans="9:12" x14ac:dyDescent="0.45">
      <c r="I24" t="s">
        <v>31</v>
      </c>
      <c r="J24">
        <v>100</v>
      </c>
      <c r="K24">
        <v>993</v>
      </c>
      <c r="L24">
        <v>0</v>
      </c>
    </row>
    <row r="25" spans="9:12" x14ac:dyDescent="0.45">
      <c r="I25" t="s">
        <v>32</v>
      </c>
      <c r="J25">
        <v>100</v>
      </c>
      <c r="K25">
        <v>993</v>
      </c>
      <c r="L25">
        <v>0</v>
      </c>
    </row>
    <row r="26" spans="9:12" x14ac:dyDescent="0.45">
      <c r="I26" t="s">
        <v>33</v>
      </c>
      <c r="J26">
        <v>100</v>
      </c>
      <c r="K26">
        <v>634</v>
      </c>
      <c r="L26">
        <v>0</v>
      </c>
    </row>
    <row r="27" spans="9:12" x14ac:dyDescent="0.45">
      <c r="I27" t="s">
        <v>34</v>
      </c>
      <c r="J27">
        <v>100</v>
      </c>
      <c r="K27">
        <v>634</v>
      </c>
      <c r="L27">
        <v>0</v>
      </c>
    </row>
    <row r="28" spans="9:12" x14ac:dyDescent="0.45">
      <c r="I28" t="s">
        <v>35</v>
      </c>
      <c r="J28">
        <v>100</v>
      </c>
      <c r="K28">
        <v>634</v>
      </c>
      <c r="L28">
        <v>0</v>
      </c>
    </row>
    <row r="29" spans="9:12" x14ac:dyDescent="0.45">
      <c r="I29" t="s">
        <v>36</v>
      </c>
      <c r="J29">
        <v>100</v>
      </c>
      <c r="K29">
        <v>634</v>
      </c>
      <c r="L29">
        <v>0</v>
      </c>
    </row>
    <row r="30" spans="9:12" x14ac:dyDescent="0.45">
      <c r="I30" t="s">
        <v>37</v>
      </c>
      <c r="J30">
        <v>100</v>
      </c>
      <c r="K30">
        <v>634</v>
      </c>
      <c r="L30">
        <v>0</v>
      </c>
    </row>
    <row r="31" spans="9:12" x14ac:dyDescent="0.45">
      <c r="I31" t="s">
        <v>38</v>
      </c>
      <c r="J31">
        <v>100</v>
      </c>
      <c r="K31">
        <v>993</v>
      </c>
      <c r="L31">
        <v>0</v>
      </c>
    </row>
    <row r="32" spans="9:12" x14ac:dyDescent="0.45">
      <c r="I32" t="s">
        <v>39</v>
      </c>
      <c r="J32">
        <v>100</v>
      </c>
      <c r="K32">
        <v>993</v>
      </c>
      <c r="L32">
        <v>0</v>
      </c>
    </row>
    <row r="33" spans="9:12" x14ac:dyDescent="0.45">
      <c r="I33" t="s">
        <v>40</v>
      </c>
      <c r="J33">
        <v>100</v>
      </c>
      <c r="K33">
        <v>634</v>
      </c>
      <c r="L33">
        <v>0</v>
      </c>
    </row>
    <row r="34" spans="9:12" x14ac:dyDescent="0.45">
      <c r="I34" t="s">
        <v>41</v>
      </c>
      <c r="J34">
        <v>100</v>
      </c>
      <c r="K34">
        <v>993</v>
      </c>
      <c r="L34">
        <v>0</v>
      </c>
    </row>
    <row r="35" spans="9:12" x14ac:dyDescent="0.45">
      <c r="I35" t="s">
        <v>42</v>
      </c>
      <c r="J35">
        <v>100</v>
      </c>
      <c r="K35">
        <v>993</v>
      </c>
      <c r="L35">
        <v>0</v>
      </c>
    </row>
    <row r="36" spans="9:12" x14ac:dyDescent="0.45">
      <c r="I36" t="s">
        <v>43</v>
      </c>
      <c r="J36">
        <v>100</v>
      </c>
      <c r="K36">
        <v>634</v>
      </c>
      <c r="L36">
        <v>0</v>
      </c>
    </row>
    <row r="37" spans="9:12" x14ac:dyDescent="0.45">
      <c r="I37" t="s">
        <v>44</v>
      </c>
      <c r="J37">
        <v>100</v>
      </c>
      <c r="K37">
        <v>634</v>
      </c>
      <c r="L37">
        <v>0</v>
      </c>
    </row>
    <row r="38" spans="9:12" x14ac:dyDescent="0.45">
      <c r="I38" t="s">
        <v>45</v>
      </c>
      <c r="J38">
        <v>100</v>
      </c>
      <c r="K38">
        <v>634</v>
      </c>
      <c r="L38">
        <v>0</v>
      </c>
    </row>
    <row r="39" spans="9:12" x14ac:dyDescent="0.45">
      <c r="I39" t="s">
        <v>46</v>
      </c>
      <c r="J39">
        <v>100</v>
      </c>
      <c r="K39">
        <v>634</v>
      </c>
      <c r="L39">
        <v>0</v>
      </c>
    </row>
    <row r="40" spans="9:12" x14ac:dyDescent="0.45">
      <c r="I40" t="s">
        <v>47</v>
      </c>
      <c r="J40">
        <v>100</v>
      </c>
      <c r="K40">
        <v>634</v>
      </c>
      <c r="L40">
        <v>0</v>
      </c>
    </row>
    <row r="41" spans="9:12" x14ac:dyDescent="0.45">
      <c r="I41" t="s">
        <v>48</v>
      </c>
      <c r="J41">
        <v>100</v>
      </c>
      <c r="K41">
        <v>634</v>
      </c>
      <c r="L41">
        <v>0</v>
      </c>
    </row>
    <row r="42" spans="9:12" x14ac:dyDescent="0.45">
      <c r="I42" t="s">
        <v>49</v>
      </c>
      <c r="J42">
        <v>100</v>
      </c>
      <c r="K42">
        <v>634</v>
      </c>
      <c r="L42">
        <v>0</v>
      </c>
    </row>
    <row r="46" spans="9:12" x14ac:dyDescent="0.45">
      <c r="I46" t="s">
        <v>50</v>
      </c>
      <c r="J46">
        <v>100</v>
      </c>
      <c r="K46">
        <v>26510</v>
      </c>
      <c r="L46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43292.690104166664</v>
      </c>
      <c r="G2" t="s">
        <v>51</v>
      </c>
      <c r="I2" s="4">
        <v>43410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82.2</v>
      </c>
      <c r="K31">
        <v>1438</v>
      </c>
      <c r="L31">
        <v>256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99.35</v>
      </c>
      <c r="K46">
        <v>39629</v>
      </c>
      <c r="L46">
        <v>256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43292.690104166664</v>
      </c>
      <c r="G2" t="s">
        <v>51</v>
      </c>
      <c r="I2" s="4">
        <v>43409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95</v>
      </c>
      <c r="K20">
        <v>960</v>
      </c>
      <c r="L20">
        <v>48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91.67</v>
      </c>
      <c r="K38">
        <v>960</v>
      </c>
      <c r="L38">
        <v>80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76.67</v>
      </c>
      <c r="K40">
        <v>960</v>
      </c>
      <c r="L40">
        <v>224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99.11</v>
      </c>
      <c r="K46">
        <v>39629</v>
      </c>
      <c r="L46">
        <v>352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43292.690115740741</v>
      </c>
      <c r="G2" t="s">
        <v>51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89.99</v>
      </c>
      <c r="K35">
        <v>1438</v>
      </c>
      <c r="L35">
        <v>144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99.64</v>
      </c>
      <c r="K46">
        <v>39629</v>
      </c>
      <c r="L46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43292.690127314818</v>
      </c>
      <c r="G2" t="s">
        <v>51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50.73</v>
      </c>
      <c r="K9">
        <v>960</v>
      </c>
      <c r="L9">
        <v>473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87.6</v>
      </c>
      <c r="K11">
        <v>960</v>
      </c>
      <c r="L11">
        <v>119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96.56</v>
      </c>
      <c r="K18">
        <v>900</v>
      </c>
      <c r="L18">
        <v>31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98.33</v>
      </c>
      <c r="K23">
        <v>960</v>
      </c>
      <c r="L23">
        <v>16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81.56</v>
      </c>
      <c r="K29">
        <v>960</v>
      </c>
      <c r="L29">
        <v>177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97.94</v>
      </c>
      <c r="K46">
        <v>39629</v>
      </c>
      <c r="L46">
        <v>816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43292.690127314818</v>
      </c>
      <c r="G2" t="s">
        <v>51</v>
      </c>
      <c r="I2" s="4">
        <v>43406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98.33</v>
      </c>
      <c r="K9">
        <v>960</v>
      </c>
      <c r="L9">
        <v>16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75</v>
      </c>
      <c r="K11">
        <v>960</v>
      </c>
      <c r="L11">
        <v>240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38.33</v>
      </c>
      <c r="K29">
        <v>960</v>
      </c>
      <c r="L29">
        <v>592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97.86</v>
      </c>
      <c r="K46">
        <v>39629</v>
      </c>
      <c r="L46">
        <v>848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43292.690138888887</v>
      </c>
      <c r="G2" t="s">
        <v>51</v>
      </c>
      <c r="I2" s="4">
        <v>43405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76.67</v>
      </c>
      <c r="K6">
        <v>960</v>
      </c>
      <c r="L6">
        <v>224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27.4</v>
      </c>
      <c r="K20">
        <v>960</v>
      </c>
      <c r="L20">
        <v>697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95</v>
      </c>
      <c r="K23">
        <v>960</v>
      </c>
      <c r="L23">
        <v>48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95</v>
      </c>
      <c r="K38">
        <v>960</v>
      </c>
      <c r="L38">
        <v>48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83.33</v>
      </c>
      <c r="K41">
        <v>960</v>
      </c>
      <c r="L41">
        <v>160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97.03</v>
      </c>
      <c r="K46">
        <v>39629</v>
      </c>
      <c r="L46">
        <v>1177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2018-11-07T14:33:49Z</dcterms:modified>
</cp:coreProperties>
</file>