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<sst xmlns="http://schemas.openxmlformats.org/spreadsheetml/2006/main" count="4" uniqueCount="4">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</sst>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5"/>
  <sheetViews>
    <sheetView tabSelected="1" workbookViewId="0">
      <selection activeCell="I13" sqref="I13"/>
    </sheetView>
  </sheetViews>
  <sheetFormatPr defaultColWidth="8.72727272727273" defaultRowHeight="14.5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1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ht="13" customHeight="1" spans="1:1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ht="15" customHeight="1" spans="1:1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ht="19" customHeight="1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8"/>
      <c r="B37" s="8"/>
      <c r="C37" s="8"/>
      <c r="D37" s="8"/>
      <c r="E37" s="8"/>
      <c r="F37" s="8"/>
      <c r="G37" s="8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</sheetData>
  <dataValidations count="1">
    <dataValidation type="list" allowBlank="1" showInputMessage="1" showErrorMessage="1" sqref="A13">
      <formula1>RawData!$F$3:$F$60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M26" sqref="M26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0</v>
      </c>
      <c r="C2" s="1" t="s">
        <v>1</v>
      </c>
      <c r="D2" s="1" t="s">
        <v>2</v>
      </c>
      <c r="F2" s="2" t="s">
        <v>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IF(ISNUMBER(F3),IF((F3)&gt;SMALL($B$3:$B$6000,1),(F3-1),""),"")</f>
        <v/>
      </c>
    </row>
    <row r="5" spans="2:6">
      <c r="B5" s="3"/>
      <c r="C5" s="1"/>
      <c r="D5" s="1"/>
      <c r="F5" s="4" t="str">
        <f t="shared" ref="F5:F36" si="0">IF(ISNUMBER(F4),IF((F4)&gt;SMALL($B$3:$B$6000,1),(F4-1),""),"")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IF(ISNUMBER(F36),IF((F36)&gt;SMALL($B$3:$B$6000,1),(F36-1),""),"")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2024-03-19T09:01:43Z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