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<sst xmlns="http://schemas.openxmlformats.org/spreadsheetml/2006/main" count="24" uniqueCount="24">
  <si>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</si>
  <si>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</si>
  <si>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</si>
  <si>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>Alat Ukur      :</t>
  </si>
  <si>
    <t>Flowmeter Electromagnetic</t>
  </si>
  <si>
    <t>Sumber Air   :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</si>
  <si>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</si>
  <si>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</si>
  <si>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</si>
  <si>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</si>
  <si>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</si>
  <si>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</si>
  <si>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</si>
  <si>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</si>
  <si>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</si>
  <si>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M3/H )</t>
  </si>
  <si>
    <t>( L/min )</t>
  </si>
  <si>
    <t>( M3 )</t>
  </si>
  <si>
    <t>( L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</si>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</sst>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L15" sqref="L15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D13*16.667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F13*1000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4">
        <f t="shared" ref="E14:E36" si="1">D14*16.667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4">
        <f t="shared" ref="G14:G36" si="2">F14*1000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4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4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4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4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4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4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4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4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4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4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4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4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4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4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4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4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4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4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4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4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4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4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4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4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4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4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4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4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4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4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4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4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4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4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4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4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4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4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4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4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4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4">
        <f t="shared" si="2"/>
        <v>0</v>
      </c>
    </row>
    <row r="36" spans="1:7">
      <c r="A36" s="2"/>
      <c r="B36" s="26" t="e">
        <f t="shared" si="6"/>
        <v>#VALUE!</v>
      </c>
      <c r="C36" s="26" t="e">
        <f t="shared" si="7"/>
        <v>#VALUE!</v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4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4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