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red\Desktop\categories\g\"/>
    </mc:Choice>
  </mc:AlternateContent>
  <bookViews>
    <workbookView xWindow="0" yWindow="0" windowWidth="20490" windowHeight="7755"/>
  </bookViews>
  <sheets>
    <sheet name="الجرد الأفقي" sheetId="1" r:id="rId1"/>
  </sheets>
  <calcPr calcId="0"/>
</workbook>
</file>

<file path=xl/sharedStrings.xml><?xml version="1.0" encoding="utf-8"?>
<sst xmlns="http://schemas.openxmlformats.org/spreadsheetml/2006/main" count="214" uniqueCount="114">
  <si>
    <t>ADANA SIS</t>
  </si>
  <si>
    <t>قطعة</t>
  </si>
  <si>
    <t>ALUMINYUM FOLYO 00</t>
  </si>
  <si>
    <t>B.M / قلم عطر</t>
  </si>
  <si>
    <t>BARDAG KARTON</t>
  </si>
  <si>
    <t>-2,651.00</t>
  </si>
  <si>
    <t>-1,988.25</t>
  </si>
  <si>
    <t>BRUZZER CHOCOLATA 24G</t>
  </si>
  <si>
    <t>-1.00</t>
  </si>
  <si>
    <t>-25.00</t>
  </si>
  <si>
    <t>CHRGE ADAPTER / CABLE</t>
  </si>
  <si>
    <t>CLIPPER CAKMAK</t>
  </si>
  <si>
    <t>OK SICAK</t>
  </si>
  <si>
    <t>DUREX CHILL</t>
  </si>
  <si>
    <t>-110.00</t>
  </si>
  <si>
    <t>CLIPPER METAL</t>
  </si>
  <si>
    <t>TOFITA MUMU</t>
  </si>
  <si>
    <t>COOK KASIK</t>
  </si>
  <si>
    <t>PRATIKON YAGLI</t>
  </si>
  <si>
    <t>سلفان يحيى</t>
  </si>
  <si>
    <t>بالون صغير</t>
  </si>
  <si>
    <t>بالون كبير</t>
  </si>
  <si>
    <t>قلم</t>
  </si>
  <si>
    <t>قداحة صغيرة</t>
  </si>
  <si>
    <t>KDV</t>
  </si>
  <si>
    <t>مدة سفرة 20M</t>
  </si>
  <si>
    <t>مدة سفرة 40M</t>
  </si>
  <si>
    <t>-9.00</t>
  </si>
  <si>
    <t>-360.00</t>
  </si>
  <si>
    <t>MUM / شمع كبير</t>
  </si>
  <si>
    <t>MUM / شمع صغير</t>
  </si>
  <si>
    <t>-12.00</t>
  </si>
  <si>
    <t>-48.00</t>
  </si>
  <si>
    <t>ACL USB CHARGING</t>
  </si>
  <si>
    <t>MAJIX / رغوة حلاقة</t>
  </si>
  <si>
    <t>BF ALWISAM 20 ML</t>
  </si>
  <si>
    <t>VIP 212 45 ML</t>
  </si>
  <si>
    <t>KOKO CAKMAK</t>
  </si>
  <si>
    <t>SELKO BANDI</t>
  </si>
  <si>
    <t>JUMBO BOY 72x95</t>
  </si>
  <si>
    <t>-10.00</t>
  </si>
  <si>
    <t>-260.00</t>
  </si>
  <si>
    <t>TOFITA TABAK</t>
  </si>
  <si>
    <t>BOGAZICI KOLONYA</t>
  </si>
  <si>
    <t>AXE 48 SAAT</t>
  </si>
  <si>
    <t>RAINBOW GOLD</t>
  </si>
  <si>
    <t>-5.00</t>
  </si>
  <si>
    <t>-500.00</t>
  </si>
  <si>
    <t>MISS LADY COP SIS</t>
  </si>
  <si>
    <t>كشاشة شوي</t>
  </si>
  <si>
    <t>منقل شوي صغير</t>
  </si>
  <si>
    <t>منقل شوي كبير</t>
  </si>
  <si>
    <t>JIX JEL YAKIT</t>
  </si>
  <si>
    <t>فحم شواء 2KG</t>
  </si>
  <si>
    <t>قداحة جمر APP</t>
  </si>
  <si>
    <t>DINAMIT 20 ML</t>
  </si>
  <si>
    <t>OTTOMAN GEL 150 ML</t>
  </si>
  <si>
    <t>DURACELL PIL AAA</t>
  </si>
  <si>
    <t>LOSCOW CAKMAK</t>
  </si>
  <si>
    <t>ELLE 24 M</t>
  </si>
  <si>
    <t>-2.00</t>
  </si>
  <si>
    <t>-100.00</t>
  </si>
  <si>
    <t>PRETTY 30 ML</t>
  </si>
  <si>
    <t>LION COTTON</t>
  </si>
  <si>
    <t>-3.00</t>
  </si>
  <si>
    <t>-45.00</t>
  </si>
  <si>
    <t>LAHINA</t>
  </si>
  <si>
    <t>-80.00</t>
  </si>
  <si>
    <t>DUREX KLASIK 12 ADET</t>
  </si>
  <si>
    <t>DUREX KLASIK 3ADET</t>
  </si>
  <si>
    <t>EDA SILIKON EMZIK</t>
  </si>
  <si>
    <t>ELEKTRIK BANT</t>
  </si>
  <si>
    <t>FLASH lighter gas 270ml</t>
  </si>
  <si>
    <t>FULPAK CATAL 10LU</t>
  </si>
  <si>
    <t>ligtar metal</t>
  </si>
  <si>
    <t>MAKAS</t>
  </si>
  <si>
    <t>METAL CAY SUZGECI</t>
  </si>
  <si>
    <t>MGS DUGUM GUNU MUMU 24LU</t>
  </si>
  <si>
    <t>MUJDE INCE DIZALTI CORAP</t>
  </si>
  <si>
    <t>MYA ELEKTRIKLI OCAK / شعالة فحم</t>
  </si>
  <si>
    <t>LADY MISS ALUMINYUM FOLYO 5M</t>
  </si>
  <si>
    <t>SOFTLY FIRIN TORBASI</t>
  </si>
  <si>
    <t>corab sadik</t>
  </si>
  <si>
    <t>KAV KIBRIT X100</t>
  </si>
  <si>
    <t>PIL PANASONIC 4ADET</t>
  </si>
  <si>
    <t>QUICKSTAR JABUN</t>
  </si>
  <si>
    <t>plastik camasir ipi 6m</t>
  </si>
  <si>
    <t>40 HOURS GOLD 150ML</t>
  </si>
  <si>
    <t>SYROX TYPE-C CHARGER 2.6A</t>
  </si>
  <si>
    <t>OCB</t>
  </si>
  <si>
    <t>-18.00</t>
  </si>
  <si>
    <t>coco mammut 1000g</t>
  </si>
  <si>
    <t>STREC FILM 10 M</t>
  </si>
  <si>
    <t>LUKS TEKLI GIRGIR</t>
  </si>
  <si>
    <t>PANASONIC S</t>
  </si>
  <si>
    <t>ROSEHANE PERFUMES 35ML</t>
  </si>
  <si>
    <t>TYPE-C CABEL 2.1A</t>
  </si>
  <si>
    <t>SHOW MAXI SHINE SPONGE</t>
  </si>
  <si>
    <t>سلفان الفيل بكرة</t>
  </si>
  <si>
    <t>قداحة جمر</t>
  </si>
  <si>
    <t>قصاصة اظافر صغيرة</t>
  </si>
  <si>
    <t>قصاصة اظافر كبيرة</t>
  </si>
  <si>
    <t>كيس تفريك حمام</t>
  </si>
  <si>
    <t>CANSINBANT</t>
  </si>
  <si>
    <t>مسك جامد</t>
  </si>
  <si>
    <t>ملقط فحم صغير</t>
  </si>
  <si>
    <t>KURDAN</t>
  </si>
  <si>
    <t>karton bant 20 M</t>
  </si>
  <si>
    <t>title</t>
  </si>
  <si>
    <t>quantity</t>
  </si>
  <si>
    <t>unit</t>
  </si>
  <si>
    <t>price</t>
  </si>
  <si>
    <t>total_price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</si>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</sst>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0">
    <font>
      <sz val="11"/>
      <name val="Calibri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0" xfId="0" applyFont="1"/>
    <xf numFmtId="0" fontId="89" fillId="0" borderId="0" xfId="0" applyFont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showGridLines="0" tabSelected="1" workbookViewId="0">
      <selection sqref="A1:XFD1"/>
    </sheetView>
  </sheetViews>
  <sheetFormatPr defaultRowHeight="15"/>
  <sheetData>
    <row r="1" spans="1:18" s="89" customFormat="1">
      <c r="A1" s="89" t="s">
        <v>108</v>
      </c>
      <c r="B1" s="89" t="s">
        <v>109</v>
      </c>
      <c r="C1" s="89" t="s">
        <v>110</v>
      </c>
      <c r="D1" s="89" t="s">
        <v>111</v>
      </c>
      <c r="E1" s="89" t="s">
        <v>112</v>
      </c>
      <c r="F1" s="89" t="s">
        <v>113</v>
      </c>
      <c r="R1" s="90"/>
    </row>
    <row r="2" spans="1:18">
      <c r="A2" s="1" t="s">
        <v>0</v>
      </c>
      <c r="B2" s="1">
        <v>3</v>
      </c>
      <c r="C2" s="1" t="s">
        <v>1</v>
      </c>
      <c r="D2" s="1">
        <v>8</v>
      </c>
      <c r="E2" s="1">
        <v>24</v>
      </c>
      <c r="F2" s="1">
        <v>3</v>
      </c>
    </row>
    <row r="3" spans="1:18">
      <c r="A3" s="2" t="s">
        <v>2</v>
      </c>
      <c r="B3" s="2">
        <v>13</v>
      </c>
      <c r="C3" s="2" t="s">
        <v>1</v>
      </c>
      <c r="D3" s="2">
        <v>20</v>
      </c>
      <c r="E3" s="2">
        <v>260</v>
      </c>
      <c r="F3" s="2">
        <v>13</v>
      </c>
    </row>
    <row r="4" spans="1:18">
      <c r="A4" s="3" t="s">
        <v>3</v>
      </c>
      <c r="B4" s="3">
        <v>48</v>
      </c>
      <c r="C4" s="3" t="s">
        <v>1</v>
      </c>
      <c r="D4" s="3">
        <v>10</v>
      </c>
      <c r="E4" s="3">
        <v>480</v>
      </c>
      <c r="F4" s="3">
        <v>48</v>
      </c>
    </row>
    <row r="5" spans="1:18">
      <c r="A5" s="4" t="s">
        <v>4</v>
      </c>
      <c r="B5" s="4" t="s">
        <v>5</v>
      </c>
      <c r="C5" s="4" t="s">
        <v>1</v>
      </c>
      <c r="D5" s="4">
        <v>0.75000000000000011</v>
      </c>
      <c r="E5" s="4" t="s">
        <v>6</v>
      </c>
      <c r="F5" s="4" t="s">
        <v>5</v>
      </c>
    </row>
    <row r="6" spans="1:18">
      <c r="A6" s="5" t="s">
        <v>7</v>
      </c>
      <c r="B6" s="5" t="s">
        <v>8</v>
      </c>
      <c r="C6" s="5" t="s">
        <v>1</v>
      </c>
      <c r="D6" s="5">
        <v>25</v>
      </c>
      <c r="E6" s="5" t="s">
        <v>9</v>
      </c>
      <c r="F6" s="5" t="s">
        <v>8</v>
      </c>
    </row>
    <row r="7" spans="1:18">
      <c r="A7" s="6" t="s">
        <v>10</v>
      </c>
      <c r="B7" s="6">
        <v>2</v>
      </c>
      <c r="C7" s="6" t="s">
        <v>1</v>
      </c>
      <c r="D7" s="6">
        <v>75</v>
      </c>
      <c r="E7" s="6">
        <v>150</v>
      </c>
      <c r="F7" s="6">
        <v>2</v>
      </c>
    </row>
    <row r="8" spans="1:18">
      <c r="A8" s="7" t="s">
        <v>11</v>
      </c>
      <c r="B8" s="7">
        <v>23</v>
      </c>
      <c r="C8" s="7" t="s">
        <v>1</v>
      </c>
      <c r="D8" s="7">
        <v>10</v>
      </c>
      <c r="E8" s="7">
        <v>230</v>
      </c>
      <c r="F8" s="7">
        <v>23</v>
      </c>
    </row>
    <row r="9" spans="1:18">
      <c r="A9" s="8" t="s">
        <v>12</v>
      </c>
      <c r="B9" s="8">
        <v>6</v>
      </c>
      <c r="C9" s="8" t="s">
        <v>1</v>
      </c>
      <c r="D9" s="8">
        <v>70</v>
      </c>
      <c r="E9" s="8">
        <v>420</v>
      </c>
      <c r="F9" s="8">
        <v>6</v>
      </c>
    </row>
    <row r="10" spans="1:18">
      <c r="A10" s="9" t="s">
        <v>13</v>
      </c>
      <c r="B10" s="9" t="s">
        <v>8</v>
      </c>
      <c r="C10" s="9" t="s">
        <v>1</v>
      </c>
      <c r="D10" s="9">
        <v>110</v>
      </c>
      <c r="E10" s="9" t="s">
        <v>14</v>
      </c>
      <c r="F10" s="9" t="s">
        <v>8</v>
      </c>
    </row>
    <row r="11" spans="1:18">
      <c r="A11" s="10" t="s">
        <v>15</v>
      </c>
      <c r="B11" s="10">
        <v>2</v>
      </c>
      <c r="C11" s="10" t="s">
        <v>1</v>
      </c>
      <c r="D11" s="10">
        <v>100</v>
      </c>
      <c r="E11" s="10">
        <v>200</v>
      </c>
      <c r="F11" s="10">
        <v>2</v>
      </c>
    </row>
    <row r="12" spans="1:18">
      <c r="A12" s="11" t="s">
        <v>16</v>
      </c>
      <c r="B12" s="11">
        <v>2</v>
      </c>
      <c r="C12" s="11" t="s">
        <v>1</v>
      </c>
      <c r="D12" s="11">
        <v>15</v>
      </c>
      <c r="E12" s="11">
        <v>30</v>
      </c>
      <c r="F12" s="11">
        <v>2</v>
      </c>
    </row>
    <row r="13" spans="1:18">
      <c r="A13" s="12" t="s">
        <v>17</v>
      </c>
      <c r="B13" s="12">
        <v>2</v>
      </c>
      <c r="C13" s="12" t="s">
        <v>1</v>
      </c>
      <c r="D13" s="12">
        <v>10</v>
      </c>
      <c r="E13" s="12">
        <v>20</v>
      </c>
      <c r="F13" s="12">
        <v>2</v>
      </c>
    </row>
    <row r="14" spans="1:18">
      <c r="A14" s="13" t="s">
        <v>18</v>
      </c>
      <c r="B14" s="13">
        <v>18</v>
      </c>
      <c r="C14" s="13" t="s">
        <v>1</v>
      </c>
      <c r="D14" s="13">
        <v>18</v>
      </c>
      <c r="E14" s="13">
        <v>324</v>
      </c>
      <c r="F14" s="13">
        <v>18</v>
      </c>
    </row>
    <row r="15" spans="1:18">
      <c r="A15" s="14" t="s">
        <v>19</v>
      </c>
      <c r="B15" s="14">
        <v>22</v>
      </c>
      <c r="C15" s="14" t="s">
        <v>1</v>
      </c>
      <c r="D15" s="14">
        <v>8</v>
      </c>
      <c r="E15" s="14">
        <v>176</v>
      </c>
      <c r="F15" s="14">
        <v>22</v>
      </c>
    </row>
    <row r="16" spans="1:18">
      <c r="A16" s="15" t="s">
        <v>20</v>
      </c>
      <c r="B16" s="15">
        <v>14</v>
      </c>
      <c r="C16" s="15" t="s">
        <v>1</v>
      </c>
      <c r="D16" s="15">
        <v>3</v>
      </c>
      <c r="E16" s="15">
        <v>42</v>
      </c>
      <c r="F16" s="15">
        <v>14</v>
      </c>
    </row>
    <row r="17" spans="1:6">
      <c r="A17" s="16" t="s">
        <v>21</v>
      </c>
      <c r="B17" s="16">
        <v>50</v>
      </c>
      <c r="C17" s="16" t="s">
        <v>1</v>
      </c>
      <c r="D17" s="16">
        <v>5</v>
      </c>
      <c r="E17" s="16">
        <v>250</v>
      </c>
      <c r="F17" s="16">
        <v>50</v>
      </c>
    </row>
    <row r="18" spans="1:6">
      <c r="A18" s="17" t="s">
        <v>22</v>
      </c>
      <c r="B18" s="17">
        <v>4</v>
      </c>
      <c r="C18" s="17" t="s">
        <v>1</v>
      </c>
      <c r="D18" s="17">
        <v>5</v>
      </c>
      <c r="E18" s="17">
        <v>20</v>
      </c>
      <c r="F18" s="17">
        <v>4</v>
      </c>
    </row>
    <row r="19" spans="1:6">
      <c r="A19" s="18" t="s">
        <v>23</v>
      </c>
      <c r="B19" s="18">
        <v>73</v>
      </c>
      <c r="C19" s="18" t="s">
        <v>1</v>
      </c>
      <c r="D19" s="18">
        <v>5</v>
      </c>
      <c r="E19" s="18">
        <v>365</v>
      </c>
      <c r="F19" s="18">
        <v>73</v>
      </c>
    </row>
    <row r="20" spans="1:6">
      <c r="A20" s="19" t="s">
        <v>24</v>
      </c>
      <c r="B20" s="19">
        <v>321</v>
      </c>
      <c r="C20" s="19">
        <v>0</v>
      </c>
      <c r="D20" s="19">
        <v>0</v>
      </c>
      <c r="E20" s="19">
        <v>0</v>
      </c>
      <c r="F20" s="19">
        <v>321</v>
      </c>
    </row>
    <row r="21" spans="1:6">
      <c r="A21" s="20" t="s">
        <v>25</v>
      </c>
      <c r="B21" s="20">
        <v>1</v>
      </c>
      <c r="C21" s="20" t="s">
        <v>1</v>
      </c>
      <c r="D21" s="20">
        <v>20</v>
      </c>
      <c r="E21" s="20">
        <v>20</v>
      </c>
      <c r="F21" s="20">
        <v>1</v>
      </c>
    </row>
    <row r="22" spans="1:6">
      <c r="A22" s="21" t="s">
        <v>26</v>
      </c>
      <c r="B22" s="21" t="s">
        <v>27</v>
      </c>
      <c r="C22" s="21" t="s">
        <v>1</v>
      </c>
      <c r="D22" s="21">
        <v>40</v>
      </c>
      <c r="E22" s="21" t="s">
        <v>28</v>
      </c>
      <c r="F22" s="21" t="s">
        <v>27</v>
      </c>
    </row>
    <row r="23" spans="1:6">
      <c r="A23" s="22" t="s">
        <v>29</v>
      </c>
      <c r="B23" s="22">
        <v>3</v>
      </c>
      <c r="C23" s="22" t="s">
        <v>1</v>
      </c>
      <c r="D23" s="22">
        <v>5</v>
      </c>
      <c r="E23" s="22">
        <v>15</v>
      </c>
      <c r="F23" s="22">
        <v>3</v>
      </c>
    </row>
    <row r="24" spans="1:6">
      <c r="A24" s="23" t="s">
        <v>30</v>
      </c>
      <c r="B24" s="23" t="s">
        <v>31</v>
      </c>
      <c r="C24" s="23" t="s">
        <v>1</v>
      </c>
      <c r="D24" s="23">
        <v>4</v>
      </c>
      <c r="E24" s="23" t="s">
        <v>32</v>
      </c>
      <c r="F24" s="23" t="s">
        <v>31</v>
      </c>
    </row>
    <row r="25" spans="1:6">
      <c r="A25" s="24" t="s">
        <v>33</v>
      </c>
      <c r="B25" s="24">
        <v>5</v>
      </c>
      <c r="C25" s="24" t="s">
        <v>1</v>
      </c>
      <c r="D25" s="24">
        <v>25</v>
      </c>
      <c r="E25" s="24">
        <v>125</v>
      </c>
      <c r="F25" s="24">
        <v>5</v>
      </c>
    </row>
    <row r="26" spans="1:6">
      <c r="A26" s="25" t="s">
        <v>34</v>
      </c>
      <c r="B26" s="25">
        <v>7</v>
      </c>
      <c r="C26" s="25" t="s">
        <v>1</v>
      </c>
      <c r="D26" s="25">
        <v>12.5</v>
      </c>
      <c r="E26" s="25">
        <v>87.5</v>
      </c>
      <c r="F26" s="25">
        <v>7</v>
      </c>
    </row>
    <row r="27" spans="1:6">
      <c r="A27" s="26" t="s">
        <v>35</v>
      </c>
      <c r="B27" s="26">
        <v>11</v>
      </c>
      <c r="C27" s="26" t="s">
        <v>1</v>
      </c>
      <c r="D27" s="26">
        <v>20</v>
      </c>
      <c r="E27" s="26">
        <v>220</v>
      </c>
      <c r="F27" s="26">
        <v>11</v>
      </c>
    </row>
    <row r="28" spans="1:6">
      <c r="A28" s="27" t="s">
        <v>36</v>
      </c>
      <c r="B28" s="27">
        <v>17</v>
      </c>
      <c r="C28" s="27" t="s">
        <v>1</v>
      </c>
      <c r="D28" s="27">
        <v>30</v>
      </c>
      <c r="E28" s="27">
        <v>510</v>
      </c>
      <c r="F28" s="27">
        <v>17</v>
      </c>
    </row>
    <row r="29" spans="1:6">
      <c r="A29" s="28" t="s">
        <v>37</v>
      </c>
      <c r="B29" s="28">
        <v>97</v>
      </c>
      <c r="C29" s="28" t="s">
        <v>1</v>
      </c>
      <c r="D29" s="28">
        <v>15</v>
      </c>
      <c r="E29" s="28">
        <v>1455</v>
      </c>
      <c r="F29" s="28">
        <v>97</v>
      </c>
    </row>
    <row r="30" spans="1:6">
      <c r="A30" s="29" t="s">
        <v>38</v>
      </c>
      <c r="B30" s="29">
        <v>17</v>
      </c>
      <c r="C30" s="29" t="s">
        <v>1</v>
      </c>
      <c r="D30" s="29">
        <v>5</v>
      </c>
      <c r="E30" s="29">
        <v>85</v>
      </c>
      <c r="F30" s="29">
        <v>17</v>
      </c>
    </row>
    <row r="31" spans="1:6">
      <c r="A31" s="30" t="s">
        <v>39</v>
      </c>
      <c r="B31" s="30" t="s">
        <v>40</v>
      </c>
      <c r="C31" s="30" t="s">
        <v>1</v>
      </c>
      <c r="D31" s="30">
        <v>26</v>
      </c>
      <c r="E31" s="30" t="s">
        <v>41</v>
      </c>
      <c r="F31" s="30" t="s">
        <v>40</v>
      </c>
    </row>
    <row r="32" spans="1:6">
      <c r="A32" s="31" t="s">
        <v>42</v>
      </c>
      <c r="B32" s="31">
        <v>6</v>
      </c>
      <c r="C32" s="31" t="s">
        <v>1</v>
      </c>
      <c r="D32" s="31">
        <v>12.5</v>
      </c>
      <c r="E32" s="31">
        <v>75</v>
      </c>
      <c r="F32" s="31">
        <v>6</v>
      </c>
    </row>
    <row r="33" spans="1:6">
      <c r="A33" s="32" t="s">
        <v>43</v>
      </c>
      <c r="B33" s="32">
        <v>7</v>
      </c>
      <c r="C33" s="32" t="s">
        <v>1</v>
      </c>
      <c r="D33" s="32">
        <v>30</v>
      </c>
      <c r="E33" s="32">
        <v>210</v>
      </c>
      <c r="F33" s="32">
        <v>7</v>
      </c>
    </row>
    <row r="34" spans="1:6">
      <c r="A34" s="33" t="s">
        <v>44</v>
      </c>
      <c r="B34" s="33">
        <v>4</v>
      </c>
      <c r="C34" s="33" t="s">
        <v>1</v>
      </c>
      <c r="D34" s="33">
        <v>80</v>
      </c>
      <c r="E34" s="33">
        <v>320</v>
      </c>
      <c r="F34" s="33">
        <v>4</v>
      </c>
    </row>
    <row r="35" spans="1:6">
      <c r="A35" s="34" t="s">
        <v>45</v>
      </c>
      <c r="B35" s="34" t="s">
        <v>46</v>
      </c>
      <c r="C35" s="34" t="s">
        <v>1</v>
      </c>
      <c r="D35" s="34">
        <v>100</v>
      </c>
      <c r="E35" s="34" t="s">
        <v>47</v>
      </c>
      <c r="F35" s="34" t="s">
        <v>46</v>
      </c>
    </row>
    <row r="36" spans="1:6">
      <c r="A36" s="35" t="s">
        <v>48</v>
      </c>
      <c r="B36" s="35">
        <v>15</v>
      </c>
      <c r="C36" s="35" t="s">
        <v>1</v>
      </c>
      <c r="D36" s="35">
        <v>17.5</v>
      </c>
      <c r="E36" s="35">
        <v>262.5</v>
      </c>
      <c r="F36" s="35">
        <v>15</v>
      </c>
    </row>
    <row r="37" spans="1:6">
      <c r="A37" s="36" t="s">
        <v>49</v>
      </c>
      <c r="B37" s="36">
        <v>7</v>
      </c>
      <c r="C37" s="36" t="s">
        <v>1</v>
      </c>
      <c r="D37" s="36">
        <v>12</v>
      </c>
      <c r="E37" s="36">
        <v>84</v>
      </c>
      <c r="F37" s="36">
        <v>7</v>
      </c>
    </row>
    <row r="38" spans="1:6">
      <c r="A38" s="37" t="s">
        <v>50</v>
      </c>
      <c r="B38" s="37">
        <v>2</v>
      </c>
      <c r="C38" s="37" t="s">
        <v>1</v>
      </c>
      <c r="D38" s="37">
        <v>120</v>
      </c>
      <c r="E38" s="37">
        <v>240</v>
      </c>
      <c r="F38" s="37">
        <v>2</v>
      </c>
    </row>
    <row r="39" spans="1:6">
      <c r="A39" s="38" t="s">
        <v>51</v>
      </c>
      <c r="B39" s="38">
        <v>2</v>
      </c>
      <c r="C39" s="38" t="s">
        <v>1</v>
      </c>
      <c r="D39" s="38">
        <v>250</v>
      </c>
      <c r="E39" s="38">
        <v>500</v>
      </c>
      <c r="F39" s="38">
        <v>2</v>
      </c>
    </row>
    <row r="40" spans="1:6">
      <c r="A40" s="39" t="s">
        <v>52</v>
      </c>
      <c r="B40" s="39">
        <v>7</v>
      </c>
      <c r="C40" s="39" t="s">
        <v>1</v>
      </c>
      <c r="D40" s="39">
        <v>50</v>
      </c>
      <c r="E40" s="39">
        <v>350</v>
      </c>
      <c r="F40" s="39">
        <v>7</v>
      </c>
    </row>
    <row r="41" spans="1:6">
      <c r="A41" s="40" t="s">
        <v>53</v>
      </c>
      <c r="B41" s="40">
        <v>11</v>
      </c>
      <c r="C41" s="40" t="s">
        <v>1</v>
      </c>
      <c r="D41" s="40">
        <v>65</v>
      </c>
      <c r="E41" s="40">
        <v>715</v>
      </c>
      <c r="F41" s="40">
        <v>11</v>
      </c>
    </row>
    <row r="42" spans="1:6">
      <c r="A42" s="41" t="s">
        <v>54</v>
      </c>
      <c r="B42" s="41">
        <v>3</v>
      </c>
      <c r="C42" s="41" t="s">
        <v>1</v>
      </c>
      <c r="D42" s="41">
        <v>25</v>
      </c>
      <c r="E42" s="41">
        <v>75</v>
      </c>
      <c r="F42" s="41">
        <v>3</v>
      </c>
    </row>
    <row r="43" spans="1:6">
      <c r="A43" s="42" t="s">
        <v>55</v>
      </c>
      <c r="B43" s="42">
        <v>12</v>
      </c>
      <c r="C43" s="42" t="s">
        <v>1</v>
      </c>
      <c r="D43" s="42">
        <v>75</v>
      </c>
      <c r="E43" s="42">
        <v>900</v>
      </c>
      <c r="F43" s="42">
        <v>12</v>
      </c>
    </row>
    <row r="44" spans="1:6">
      <c r="A44" s="43" t="s">
        <v>56</v>
      </c>
      <c r="B44" s="43">
        <v>6</v>
      </c>
      <c r="C44" s="43" t="s">
        <v>1</v>
      </c>
      <c r="D44" s="43">
        <v>15</v>
      </c>
      <c r="E44" s="43">
        <v>90</v>
      </c>
      <c r="F44" s="43">
        <v>6</v>
      </c>
    </row>
    <row r="45" spans="1:6">
      <c r="A45" s="44" t="s">
        <v>57</v>
      </c>
      <c r="B45" s="44">
        <v>1</v>
      </c>
      <c r="C45" s="44" t="s">
        <v>1</v>
      </c>
      <c r="D45" s="44">
        <v>25</v>
      </c>
      <c r="E45" s="44">
        <v>25</v>
      </c>
      <c r="F45" s="44">
        <v>1</v>
      </c>
    </row>
    <row r="46" spans="1:6">
      <c r="A46" s="45" t="s">
        <v>58</v>
      </c>
      <c r="B46" s="45">
        <v>14</v>
      </c>
      <c r="C46" s="45" t="s">
        <v>1</v>
      </c>
      <c r="D46" s="45">
        <v>15</v>
      </c>
      <c r="E46" s="45">
        <v>210</v>
      </c>
      <c r="F46" s="45">
        <v>14</v>
      </c>
    </row>
    <row r="47" spans="1:6">
      <c r="A47" s="46" t="s">
        <v>59</v>
      </c>
      <c r="B47" s="46" t="s">
        <v>60</v>
      </c>
      <c r="C47" s="46" t="s">
        <v>1</v>
      </c>
      <c r="D47" s="46">
        <v>50</v>
      </c>
      <c r="E47" s="46" t="s">
        <v>61</v>
      </c>
      <c r="F47" s="46" t="s">
        <v>60</v>
      </c>
    </row>
    <row r="48" spans="1:6">
      <c r="A48" s="47" t="s">
        <v>62</v>
      </c>
      <c r="B48" s="47">
        <v>68</v>
      </c>
      <c r="C48" s="47" t="s">
        <v>1</v>
      </c>
      <c r="D48" s="47">
        <v>50</v>
      </c>
      <c r="E48" s="47">
        <v>3400</v>
      </c>
      <c r="F48" s="47">
        <v>68</v>
      </c>
    </row>
    <row r="49" spans="1:6">
      <c r="A49" s="48" t="s">
        <v>63</v>
      </c>
      <c r="B49" s="48" t="s">
        <v>64</v>
      </c>
      <c r="C49" s="48" t="s">
        <v>1</v>
      </c>
      <c r="D49" s="48">
        <v>15</v>
      </c>
      <c r="E49" s="48" t="s">
        <v>65</v>
      </c>
      <c r="F49" s="48" t="s">
        <v>64</v>
      </c>
    </row>
    <row r="50" spans="1:6">
      <c r="A50" s="49" t="s">
        <v>66</v>
      </c>
      <c r="B50" s="49" t="s">
        <v>60</v>
      </c>
      <c r="C50" s="49" t="s">
        <v>1</v>
      </c>
      <c r="D50" s="49">
        <v>40</v>
      </c>
      <c r="E50" s="49" t="s">
        <v>67</v>
      </c>
      <c r="F50" s="49" t="s">
        <v>60</v>
      </c>
    </row>
    <row r="51" spans="1:6">
      <c r="A51" s="50" t="s">
        <v>68</v>
      </c>
      <c r="B51" s="50">
        <v>8</v>
      </c>
      <c r="C51" s="50" t="s">
        <v>1</v>
      </c>
      <c r="D51" s="50">
        <v>100</v>
      </c>
      <c r="E51" s="50">
        <v>800</v>
      </c>
      <c r="F51" s="50">
        <v>8</v>
      </c>
    </row>
    <row r="52" spans="1:6">
      <c r="A52" s="51" t="s">
        <v>69</v>
      </c>
      <c r="B52" s="51">
        <v>1</v>
      </c>
      <c r="C52" s="51" t="s">
        <v>1</v>
      </c>
      <c r="D52" s="51">
        <v>65</v>
      </c>
      <c r="E52" s="51">
        <v>65</v>
      </c>
      <c r="F52" s="51">
        <v>1</v>
      </c>
    </row>
    <row r="53" spans="1:6">
      <c r="A53" s="52" t="s">
        <v>70</v>
      </c>
      <c r="B53" s="52">
        <v>18</v>
      </c>
      <c r="C53" s="52" t="s">
        <v>1</v>
      </c>
      <c r="D53" s="52">
        <v>12</v>
      </c>
      <c r="E53" s="52">
        <v>216</v>
      </c>
      <c r="F53" s="52">
        <v>18</v>
      </c>
    </row>
    <row r="54" spans="1:6">
      <c r="A54" s="53" t="s">
        <v>71</v>
      </c>
      <c r="B54" s="53">
        <v>1</v>
      </c>
      <c r="C54" s="53" t="s">
        <v>1</v>
      </c>
      <c r="D54" s="53">
        <v>6</v>
      </c>
      <c r="E54" s="53">
        <v>6</v>
      </c>
      <c r="F54" s="53">
        <v>1</v>
      </c>
    </row>
    <row r="55" spans="1:6">
      <c r="A55" s="54" t="s">
        <v>72</v>
      </c>
      <c r="B55" s="54">
        <v>6</v>
      </c>
      <c r="C55" s="54" t="s">
        <v>1</v>
      </c>
      <c r="D55" s="54">
        <v>30</v>
      </c>
      <c r="E55" s="54">
        <v>180</v>
      </c>
      <c r="F55" s="54">
        <v>6</v>
      </c>
    </row>
    <row r="56" spans="1:6">
      <c r="A56" s="55" t="s">
        <v>73</v>
      </c>
      <c r="B56" s="55">
        <v>9</v>
      </c>
      <c r="C56" s="55" t="s">
        <v>1</v>
      </c>
      <c r="D56" s="55">
        <v>6</v>
      </c>
      <c r="E56" s="55">
        <v>54</v>
      </c>
      <c r="F56" s="55">
        <v>9</v>
      </c>
    </row>
    <row r="57" spans="1:6">
      <c r="A57" s="56" t="s">
        <v>74</v>
      </c>
      <c r="B57" s="56">
        <v>13</v>
      </c>
      <c r="C57" s="56" t="s">
        <v>1</v>
      </c>
      <c r="D57" s="56">
        <v>15</v>
      </c>
      <c r="E57" s="56">
        <v>195</v>
      </c>
      <c r="F57" s="56">
        <v>13</v>
      </c>
    </row>
    <row r="58" spans="1:6">
      <c r="A58" s="57" t="s">
        <v>75</v>
      </c>
      <c r="B58" s="57">
        <v>1</v>
      </c>
      <c r="C58" s="57" t="s">
        <v>1</v>
      </c>
      <c r="D58" s="57">
        <v>15</v>
      </c>
      <c r="E58" s="57">
        <v>15</v>
      </c>
      <c r="F58" s="57">
        <v>1</v>
      </c>
    </row>
    <row r="59" spans="1:6">
      <c r="A59" s="58" t="s">
        <v>76</v>
      </c>
      <c r="B59" s="58">
        <v>6</v>
      </c>
      <c r="C59" s="58" t="s">
        <v>1</v>
      </c>
      <c r="D59" s="58">
        <v>15</v>
      </c>
      <c r="E59" s="58">
        <v>90</v>
      </c>
      <c r="F59" s="58">
        <v>6</v>
      </c>
    </row>
    <row r="60" spans="1:6">
      <c r="A60" s="59" t="s">
        <v>77</v>
      </c>
      <c r="B60" s="59">
        <v>5</v>
      </c>
      <c r="C60" s="59" t="s">
        <v>1</v>
      </c>
      <c r="D60" s="59">
        <v>10</v>
      </c>
      <c r="E60" s="59">
        <v>50</v>
      </c>
      <c r="F60" s="59">
        <v>5</v>
      </c>
    </row>
    <row r="61" spans="1:6">
      <c r="A61" s="60" t="s">
        <v>78</v>
      </c>
      <c r="B61" s="60">
        <v>12</v>
      </c>
      <c r="C61" s="60" t="s">
        <v>1</v>
      </c>
      <c r="D61" s="60">
        <v>6</v>
      </c>
      <c r="E61" s="60">
        <v>72</v>
      </c>
      <c r="F61" s="60">
        <v>12</v>
      </c>
    </row>
    <row r="62" spans="1:6">
      <c r="A62" s="61" t="s">
        <v>79</v>
      </c>
      <c r="B62" s="61">
        <v>1</v>
      </c>
      <c r="C62" s="61" t="s">
        <v>1</v>
      </c>
      <c r="D62" s="61">
        <v>180</v>
      </c>
      <c r="E62" s="61">
        <v>180</v>
      </c>
      <c r="F62" s="61">
        <v>1</v>
      </c>
    </row>
    <row r="63" spans="1:6">
      <c r="A63" s="62" t="s">
        <v>80</v>
      </c>
      <c r="B63" s="62">
        <v>3</v>
      </c>
      <c r="C63" s="62" t="s">
        <v>1</v>
      </c>
      <c r="D63" s="62">
        <v>20</v>
      </c>
      <c r="E63" s="62">
        <v>60</v>
      </c>
      <c r="F63" s="62">
        <v>3</v>
      </c>
    </row>
    <row r="64" spans="1:6">
      <c r="A64" s="63" t="s">
        <v>81</v>
      </c>
      <c r="B64" s="63">
        <v>20</v>
      </c>
      <c r="C64" s="63" t="s">
        <v>1</v>
      </c>
      <c r="D64" s="63">
        <v>15</v>
      </c>
      <c r="E64" s="63">
        <v>300</v>
      </c>
      <c r="F64" s="63">
        <v>20</v>
      </c>
    </row>
    <row r="65" spans="1:6">
      <c r="A65" s="64" t="s">
        <v>82</v>
      </c>
      <c r="B65" s="64">
        <v>5</v>
      </c>
      <c r="C65" s="64" t="s">
        <v>1</v>
      </c>
      <c r="D65" s="64">
        <v>15</v>
      </c>
      <c r="E65" s="64">
        <v>75</v>
      </c>
      <c r="F65" s="64">
        <v>5</v>
      </c>
    </row>
    <row r="66" spans="1:6">
      <c r="A66" s="65" t="s">
        <v>83</v>
      </c>
      <c r="B66" s="65">
        <v>43</v>
      </c>
      <c r="C66" s="65" t="s">
        <v>1</v>
      </c>
      <c r="D66" s="65">
        <v>2.5</v>
      </c>
      <c r="E66" s="65">
        <v>107.5</v>
      </c>
      <c r="F66" s="65">
        <v>43</v>
      </c>
    </row>
    <row r="67" spans="1:6">
      <c r="A67" s="66" t="s">
        <v>84</v>
      </c>
      <c r="B67" s="66">
        <v>7</v>
      </c>
      <c r="C67" s="66" t="s">
        <v>1</v>
      </c>
      <c r="D67" s="66">
        <v>17.5</v>
      </c>
      <c r="E67" s="66">
        <v>122.5</v>
      </c>
      <c r="F67" s="66">
        <v>7</v>
      </c>
    </row>
    <row r="68" spans="1:6">
      <c r="A68" s="67" t="s">
        <v>85</v>
      </c>
      <c r="B68" s="67">
        <v>18</v>
      </c>
      <c r="C68" s="67" t="s">
        <v>1</v>
      </c>
      <c r="D68" s="67">
        <v>5</v>
      </c>
      <c r="E68" s="67">
        <v>90</v>
      </c>
      <c r="F68" s="67">
        <v>18</v>
      </c>
    </row>
    <row r="69" spans="1:6">
      <c r="A69" s="68" t="s">
        <v>86</v>
      </c>
      <c r="B69" s="68">
        <v>13</v>
      </c>
      <c r="C69" s="68" t="s">
        <v>1</v>
      </c>
      <c r="D69" s="68">
        <v>5</v>
      </c>
      <c r="E69" s="68">
        <v>65</v>
      </c>
      <c r="F69" s="68">
        <v>13</v>
      </c>
    </row>
    <row r="70" spans="1:6">
      <c r="A70" s="69" t="s">
        <v>87</v>
      </c>
      <c r="B70" s="69">
        <v>22</v>
      </c>
      <c r="C70" s="69" t="s">
        <v>1</v>
      </c>
      <c r="D70" s="69">
        <v>40</v>
      </c>
      <c r="E70" s="69">
        <v>880</v>
      </c>
      <c r="F70" s="69">
        <v>22</v>
      </c>
    </row>
    <row r="71" spans="1:6">
      <c r="A71" s="70" t="s">
        <v>88</v>
      </c>
      <c r="B71" s="70">
        <v>1</v>
      </c>
      <c r="C71" s="70" t="s">
        <v>1</v>
      </c>
      <c r="D71" s="70">
        <v>75</v>
      </c>
      <c r="E71" s="70">
        <v>75</v>
      </c>
      <c r="F71" s="70">
        <v>1</v>
      </c>
    </row>
    <row r="72" spans="1:6">
      <c r="A72" s="71" t="s">
        <v>89</v>
      </c>
      <c r="B72" s="71" t="s">
        <v>8</v>
      </c>
      <c r="C72" s="71" t="s">
        <v>1</v>
      </c>
      <c r="D72" s="71">
        <v>18</v>
      </c>
      <c r="E72" s="71" t="s">
        <v>90</v>
      </c>
      <c r="F72" s="71" t="s">
        <v>8</v>
      </c>
    </row>
    <row r="73" spans="1:6">
      <c r="A73" s="72" t="s">
        <v>91</v>
      </c>
      <c r="B73" s="72">
        <v>1</v>
      </c>
      <c r="C73" s="72" t="s">
        <v>1</v>
      </c>
      <c r="D73" s="72">
        <v>80</v>
      </c>
      <c r="E73" s="72">
        <v>80</v>
      </c>
      <c r="F73" s="72">
        <v>1</v>
      </c>
    </row>
    <row r="74" spans="1:6">
      <c r="A74" s="73" t="s">
        <v>92</v>
      </c>
      <c r="B74" s="73">
        <v>17</v>
      </c>
      <c r="C74" s="73" t="s">
        <v>1</v>
      </c>
      <c r="D74" s="73">
        <v>17.5</v>
      </c>
      <c r="E74" s="73">
        <v>297.5</v>
      </c>
      <c r="F74" s="73">
        <v>17</v>
      </c>
    </row>
    <row r="75" spans="1:6">
      <c r="A75" s="74" t="s">
        <v>93</v>
      </c>
      <c r="B75" s="74">
        <v>3</v>
      </c>
      <c r="C75" s="74" t="s">
        <v>1</v>
      </c>
      <c r="D75" s="74">
        <v>12.5</v>
      </c>
      <c r="E75" s="74">
        <v>37.5</v>
      </c>
      <c r="F75" s="74">
        <v>3</v>
      </c>
    </row>
    <row r="76" spans="1:6">
      <c r="A76" s="75" t="s">
        <v>94</v>
      </c>
      <c r="B76" s="75">
        <v>21</v>
      </c>
      <c r="C76" s="75" t="s">
        <v>1</v>
      </c>
      <c r="D76" s="75">
        <v>12</v>
      </c>
      <c r="E76" s="75">
        <v>252</v>
      </c>
      <c r="F76" s="75">
        <v>21</v>
      </c>
    </row>
    <row r="77" spans="1:6">
      <c r="A77" s="76" t="s">
        <v>95</v>
      </c>
      <c r="B77" s="76">
        <v>3</v>
      </c>
      <c r="C77" s="76" t="s">
        <v>1</v>
      </c>
      <c r="D77" s="76">
        <v>55</v>
      </c>
      <c r="E77" s="76">
        <v>165</v>
      </c>
      <c r="F77" s="76">
        <v>3</v>
      </c>
    </row>
    <row r="78" spans="1:6">
      <c r="A78" s="77" t="s">
        <v>96</v>
      </c>
      <c r="B78" s="77">
        <v>11</v>
      </c>
      <c r="C78" s="77" t="s">
        <v>1</v>
      </c>
      <c r="D78" s="77">
        <v>25</v>
      </c>
      <c r="E78" s="77">
        <v>275</v>
      </c>
      <c r="F78" s="77">
        <v>11</v>
      </c>
    </row>
    <row r="79" spans="1:6">
      <c r="A79" s="78" t="s">
        <v>97</v>
      </c>
      <c r="B79" s="78">
        <v>3</v>
      </c>
      <c r="C79" s="78" t="s">
        <v>1</v>
      </c>
      <c r="D79" s="78">
        <v>15</v>
      </c>
      <c r="E79" s="78">
        <v>45</v>
      </c>
      <c r="F79" s="78">
        <v>3</v>
      </c>
    </row>
    <row r="80" spans="1:6">
      <c r="A80" s="79" t="s">
        <v>98</v>
      </c>
      <c r="B80" s="79">
        <v>38</v>
      </c>
      <c r="C80" s="79" t="s">
        <v>1</v>
      </c>
      <c r="D80" s="79">
        <v>25</v>
      </c>
      <c r="E80" s="79">
        <v>950</v>
      </c>
      <c r="F80" s="79">
        <v>38</v>
      </c>
    </row>
    <row r="81" spans="1:6">
      <c r="A81" s="80" t="s">
        <v>99</v>
      </c>
      <c r="B81" s="80">
        <v>86</v>
      </c>
      <c r="C81" s="80" t="s">
        <v>1</v>
      </c>
      <c r="D81" s="80">
        <v>15</v>
      </c>
      <c r="E81" s="80">
        <v>1290</v>
      </c>
      <c r="F81" s="80">
        <v>86</v>
      </c>
    </row>
    <row r="82" spans="1:6">
      <c r="A82" s="81" t="s">
        <v>100</v>
      </c>
      <c r="B82" s="81">
        <v>8</v>
      </c>
      <c r="C82" s="81" t="s">
        <v>1</v>
      </c>
      <c r="D82" s="81">
        <v>10</v>
      </c>
      <c r="E82" s="81">
        <v>80</v>
      </c>
      <c r="F82" s="81">
        <v>8</v>
      </c>
    </row>
    <row r="83" spans="1:6">
      <c r="A83" s="82" t="s">
        <v>101</v>
      </c>
      <c r="B83" s="82">
        <v>8</v>
      </c>
      <c r="C83" s="82" t="s">
        <v>1</v>
      </c>
      <c r="D83" s="82">
        <v>25</v>
      </c>
      <c r="E83" s="82">
        <v>200</v>
      </c>
      <c r="F83" s="82">
        <v>8</v>
      </c>
    </row>
    <row r="84" spans="1:6">
      <c r="A84" s="83" t="s">
        <v>102</v>
      </c>
      <c r="B84" s="83">
        <v>9</v>
      </c>
      <c r="C84" s="83" t="s">
        <v>1</v>
      </c>
      <c r="D84" s="83">
        <v>10</v>
      </c>
      <c r="E84" s="83">
        <v>90</v>
      </c>
      <c r="F84" s="83">
        <v>9</v>
      </c>
    </row>
    <row r="85" spans="1:6">
      <c r="A85" s="84" t="s">
        <v>103</v>
      </c>
      <c r="B85" s="84">
        <v>3</v>
      </c>
      <c r="C85" s="84" t="s">
        <v>1</v>
      </c>
      <c r="D85" s="84">
        <v>5</v>
      </c>
      <c r="E85" s="84">
        <v>15</v>
      </c>
      <c r="F85" s="84">
        <v>3</v>
      </c>
    </row>
    <row r="86" spans="1:6">
      <c r="A86" s="85" t="s">
        <v>104</v>
      </c>
      <c r="B86" s="85">
        <v>1</v>
      </c>
      <c r="C86" s="85" t="s">
        <v>1</v>
      </c>
      <c r="D86" s="85">
        <v>80</v>
      </c>
      <c r="E86" s="85">
        <v>80</v>
      </c>
      <c r="F86" s="85">
        <v>1</v>
      </c>
    </row>
    <row r="87" spans="1:6">
      <c r="A87" s="86" t="s">
        <v>105</v>
      </c>
      <c r="B87" s="86">
        <v>15</v>
      </c>
      <c r="C87" s="86" t="s">
        <v>1</v>
      </c>
      <c r="D87" s="86">
        <v>7.5</v>
      </c>
      <c r="E87" s="86">
        <v>112.5</v>
      </c>
      <c r="F87" s="86">
        <v>15</v>
      </c>
    </row>
    <row r="88" spans="1:6">
      <c r="A88" s="87" t="s">
        <v>106</v>
      </c>
      <c r="B88" s="87">
        <v>10</v>
      </c>
      <c r="C88" s="87" t="s">
        <v>1</v>
      </c>
      <c r="D88" s="87">
        <v>8</v>
      </c>
      <c r="E88" s="87">
        <v>80</v>
      </c>
      <c r="F88" s="87">
        <v>10</v>
      </c>
    </row>
    <row r="89" spans="1:6">
      <c r="A89" s="88" t="s">
        <v>107</v>
      </c>
      <c r="B89" s="88">
        <v>27</v>
      </c>
      <c r="C89" s="88" t="s">
        <v>1</v>
      </c>
      <c r="D89" s="88">
        <v>15</v>
      </c>
      <c r="E89" s="88">
        <v>405</v>
      </c>
      <c r="F89" s="88">
        <v>27</v>
      </c>
    </row>
  </sheetData>
  <conditionalFormatting sqref="S1">
    <cfRule type="duplicateValues" dxfId="9" priority="1"/>
  </conditionalFormatting>
  <conditionalFormatting sqref="Q1">
    <cfRule type="duplicateValues" dxfId="7" priority="2"/>
    <cfRule type="duplicateValues" dxfId="6" priority="3"/>
  </conditionalFormatting>
  <conditionalFormatting sqref="Q1:R1">
    <cfRule type="duplicateValues" dxfId="3" priority="4"/>
    <cfRule type="duplicateValues" dxfId="2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الجرد الأفقي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Ghared</cp:lastModifiedBy>
  <dcterms:modified xsi:type="dcterms:W3CDTF">2023-09-08T15:56:34Z</dcterms:modified>
</cp:coreProperties>
</file>