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심화실무실습\1. 실험 데이터\5. NGI\Data\PXRD\"/>
    </mc:Choice>
  </mc:AlternateContent>
  <xr:revisionPtr revIDLastSave="0" documentId="13_ncr:1_{0B847F46-D158-423F-8DC8-FC85EFFE2D70}" xr6:coauthVersionLast="47" xr6:coauthVersionMax="47" xr10:uidLastSave="{00000000-0000-0000-0000-000000000000}"/>
  <bookViews>
    <workbookView xWindow="1950" yWindow="1935" windowWidth="13800" windowHeight="14265" xr2:uid="{85D5748F-F485-4928-93E2-2BCFC5860F98}"/>
  </bookViews>
  <sheets>
    <sheet name="260325_NE_small squ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4" i="1"/>
  <c r="C35" i="1"/>
  <c r="C36" i="1"/>
  <c r="C40" i="1"/>
  <c r="C65" i="1"/>
  <c r="C66" i="1"/>
  <c r="C67" i="1"/>
  <c r="C68" i="1"/>
  <c r="C72" i="1"/>
  <c r="C94" i="1"/>
  <c r="C95" i="1"/>
  <c r="C96" i="1"/>
  <c r="C97" i="1"/>
  <c r="C98" i="1"/>
  <c r="C126" i="1"/>
  <c r="C131" i="1"/>
  <c r="C132" i="1"/>
  <c r="C136" i="1"/>
  <c r="C137" i="1"/>
  <c r="C159" i="1"/>
  <c r="C163" i="1"/>
  <c r="C164" i="1"/>
  <c r="C168" i="1"/>
  <c r="C169" i="1"/>
  <c r="C191" i="1"/>
  <c r="C192" i="1"/>
  <c r="C193" i="1"/>
  <c r="C194" i="1"/>
  <c r="C195" i="1"/>
  <c r="C223" i="1"/>
  <c r="C228" i="1"/>
  <c r="C232" i="1"/>
  <c r="C233" i="1"/>
  <c r="C234" i="1"/>
  <c r="C256" i="1"/>
  <c r="C257" i="1"/>
  <c r="C264" i="1"/>
  <c r="C265" i="1"/>
  <c r="C266" i="1"/>
  <c r="C288" i="1"/>
  <c r="C289" i="1"/>
  <c r="C290" i="1"/>
  <c r="C291" i="1"/>
  <c r="C292" i="1"/>
  <c r="C317" i="1"/>
  <c r="C328" i="1"/>
  <c r="C329" i="1"/>
  <c r="C330" i="1"/>
  <c r="C331" i="1"/>
  <c r="C353" i="1"/>
  <c r="C354" i="1"/>
  <c r="C355" i="1"/>
  <c r="C362" i="1"/>
  <c r="C363" i="1"/>
  <c r="C385" i="1"/>
  <c r="C386" i="1"/>
  <c r="C387" i="1"/>
  <c r="C388" i="1"/>
  <c r="C392" i="1"/>
  <c r="C414" i="1"/>
  <c r="C425" i="1"/>
  <c r="C426" i="1"/>
  <c r="C427" i="1"/>
  <c r="C428" i="1"/>
  <c r="C450" i="1"/>
  <c r="C451" i="1"/>
  <c r="C452" i="1"/>
  <c r="C456" i="1"/>
  <c r="C460" i="1"/>
  <c r="C481" i="1"/>
  <c r="C482" i="1"/>
  <c r="C483" i="1"/>
  <c r="C484" i="1"/>
  <c r="C488" i="1"/>
  <c r="C489" i="1"/>
  <c r="C510" i="1"/>
  <c r="C511" i="1"/>
  <c r="C522" i="1"/>
  <c r="C523" i="1"/>
  <c r="C524" i="1"/>
  <c r="C525" i="1"/>
  <c r="C547" i="1"/>
  <c r="C548" i="1"/>
  <c r="C552" i="1"/>
  <c r="C553" i="1"/>
  <c r="C554" i="1"/>
  <c r="C578" i="1"/>
  <c r="C579" i="1"/>
  <c r="C580" i="1"/>
  <c r="C584" i="1"/>
  <c r="C585" i="1"/>
  <c r="C586" i="1"/>
  <c r="C607" i="1"/>
  <c r="C608" i="1"/>
  <c r="C619" i="1"/>
  <c r="C620" i="1"/>
  <c r="C621" i="1"/>
  <c r="C622" i="1"/>
  <c r="C643" i="1"/>
  <c r="C644" i="1"/>
  <c r="C648" i="1"/>
  <c r="C649" i="1"/>
  <c r="C650" i="1"/>
  <c r="C651" i="1"/>
  <c r="C676" i="1"/>
  <c r="C680" i="1"/>
  <c r="C681" i="1"/>
  <c r="C682" i="1"/>
  <c r="C683" i="1"/>
  <c r="C705" i="1"/>
  <c r="C716" i="1"/>
  <c r="C717" i="1"/>
  <c r="C718" i="1"/>
  <c r="C719" i="1"/>
  <c r="C740" i="1"/>
  <c r="C744" i="1"/>
  <c r="C745" i="1"/>
  <c r="C746" i="1"/>
  <c r="C747" i="1"/>
  <c r="C748" i="1"/>
  <c r="C769" i="1"/>
  <c r="C776" i="1"/>
  <c r="C777" i="1"/>
  <c r="C778" i="1"/>
  <c r="C779" i="1"/>
  <c r="C780" i="1"/>
  <c r="C801" i="1"/>
  <c r="C802" i="1"/>
  <c r="C810" i="1"/>
  <c r="C814" i="1"/>
  <c r="C815" i="1"/>
  <c r="C816" i="1"/>
  <c r="C840" i="1"/>
  <c r="C841" i="1"/>
  <c r="C842" i="1"/>
  <c r="C843" i="1"/>
  <c r="C844" i="1"/>
  <c r="C845" i="1"/>
  <c r="C866" i="1"/>
  <c r="C867" i="1"/>
  <c r="C874" i="1"/>
  <c r="C875" i="1"/>
  <c r="C876" i="1"/>
  <c r="C877" i="1"/>
  <c r="C898" i="1"/>
  <c r="C899" i="1"/>
  <c r="C907" i="1"/>
  <c r="C908" i="1"/>
  <c r="C912" i="1"/>
  <c r="C913" i="1"/>
  <c r="C937" i="1"/>
  <c r="C938" i="1"/>
  <c r="C939" i="1"/>
  <c r="C940" i="1"/>
  <c r="C941" i="1"/>
  <c r="C942" i="1"/>
  <c r="C963" i="1"/>
  <c r="C964" i="1"/>
  <c r="C968" i="1"/>
  <c r="C972" i="1"/>
  <c r="C973" i="1"/>
  <c r="C974" i="1"/>
  <c r="C995" i="1"/>
  <c r="C996" i="1"/>
  <c r="C1004" i="1"/>
  <c r="C1005" i="1"/>
  <c r="C1006" i="1"/>
  <c r="C1010" i="1"/>
  <c r="C1034" i="1"/>
  <c r="C1035" i="1"/>
  <c r="C1036" i="1"/>
  <c r="C1037" i="1"/>
  <c r="C1038" i="1"/>
  <c r="C1039" i="1"/>
  <c r="C1060" i="1"/>
  <c r="C1064" i="1"/>
  <c r="C1065" i="1"/>
  <c r="C1066" i="1"/>
  <c r="C1070" i="1"/>
  <c r="C1071" i="1"/>
  <c r="C1092" i="1"/>
  <c r="C1096" i="1"/>
  <c r="C1101" i="1"/>
  <c r="C1102" i="1"/>
  <c r="C1103" i="1"/>
  <c r="C1104" i="1"/>
  <c r="C1131" i="1"/>
  <c r="C1132" i="1"/>
  <c r="C1133" i="1"/>
  <c r="C1134" i="1"/>
  <c r="C1135" i="1"/>
  <c r="C1136" i="1"/>
  <c r="C1160" i="1"/>
  <c r="C1161" i="1"/>
  <c r="C1162" i="1"/>
  <c r="C1163" i="1"/>
  <c r="C1164" i="1"/>
  <c r="C1168" i="1"/>
  <c r="C1192" i="1"/>
  <c r="C1193" i="1"/>
  <c r="C1198" i="1"/>
  <c r="C1199" i="1"/>
  <c r="C1200" i="1"/>
  <c r="C1201" i="1"/>
  <c r="C1228" i="1"/>
  <c r="C1229" i="1"/>
  <c r="C1230" i="1"/>
  <c r="C1231" i="1"/>
  <c r="C1232" i="1"/>
  <c r="C1233" i="1"/>
  <c r="C1257" i="1"/>
  <c r="C1258" i="1"/>
  <c r="C1259" i="1"/>
  <c r="C1260" i="1"/>
  <c r="C1261" i="1"/>
  <c r="C1262" i="1"/>
  <c r="C1289" i="1"/>
  <c r="C1290" i="1"/>
  <c r="C1294" i="1"/>
  <c r="C1295" i="1"/>
  <c r="C1296" i="1"/>
  <c r="C1297" i="1"/>
  <c r="C1320" i="1"/>
  <c r="C1321" i="1"/>
  <c r="C1322" i="1"/>
  <c r="C1326" i="1"/>
  <c r="C1327" i="1"/>
  <c r="C1328" i="1"/>
  <c r="C1348" i="1"/>
  <c r="C1352" i="1"/>
  <c r="C1353" i="1"/>
  <c r="C1354" i="1"/>
  <c r="C1355" i="1"/>
  <c r="C1356" i="1"/>
  <c r="C1373" i="1"/>
  <c r="C1374" i="1"/>
  <c r="C1375" i="1"/>
  <c r="C1376" i="1"/>
  <c r="C1380" i="1"/>
  <c r="C1381" i="1"/>
  <c r="C1398" i="1"/>
  <c r="C1399" i="1"/>
  <c r="C1400" i="1"/>
  <c r="C1404" i="1"/>
  <c r="C1405" i="1"/>
  <c r="C1406" i="1"/>
  <c r="C1423" i="1"/>
  <c r="C1424" i="1"/>
  <c r="C1427" i="1"/>
  <c r="C1428" i="1"/>
  <c r="C1429" i="1"/>
  <c r="C1430" i="1"/>
  <c r="C1446" i="1"/>
  <c r="C1447" i="1"/>
  <c r="C1448" i="1"/>
  <c r="C1449" i="1"/>
  <c r="C1450" i="1"/>
  <c r="C1451" i="1"/>
  <c r="C1467" i="1"/>
  <c r="C1468" i="1"/>
  <c r="C1469" i="1"/>
  <c r="C1470" i="1"/>
  <c r="C1471" i="1"/>
  <c r="C1472" i="1"/>
  <c r="C1488" i="1"/>
  <c r="C1491" i="1"/>
  <c r="C1492" i="1"/>
  <c r="C1493" i="1"/>
  <c r="C1497" i="1"/>
  <c r="C1498" i="1"/>
  <c r="C1511" i="1"/>
  <c r="C1515" i="1"/>
  <c r="C1516" i="1"/>
  <c r="C1517" i="1"/>
  <c r="C1518" i="1"/>
  <c r="C1519" i="1"/>
  <c r="C1535" i="1"/>
  <c r="C1536" i="1"/>
  <c r="C1539" i="1"/>
  <c r="C1540" i="1"/>
  <c r="C1541" i="1"/>
  <c r="C1542" i="1"/>
  <c r="C1558" i="1"/>
  <c r="C1559" i="1"/>
  <c r="C1560" i="1"/>
  <c r="C1561" i="1"/>
  <c r="C1562" i="1"/>
  <c r="C1563" i="1"/>
  <c r="C1579" i="1"/>
  <c r="C1580" i="1"/>
  <c r="C1581" i="1"/>
  <c r="C1582" i="1"/>
  <c r="C1583" i="1"/>
  <c r="C1589" i="1"/>
  <c r="C1600" i="1"/>
  <c r="C1603" i="1"/>
  <c r="C1607" i="1"/>
  <c r="C1608" i="1"/>
  <c r="C1609" i="1"/>
  <c r="C1610" i="1"/>
  <c r="C1624" i="1"/>
  <c r="C1625" i="1"/>
  <c r="C1626" i="1"/>
  <c r="C1627" i="1"/>
  <c r="C1628" i="1"/>
  <c r="C1629" i="1"/>
  <c r="C1643" i="1"/>
  <c r="C1644" i="1"/>
  <c r="C1645" i="1"/>
  <c r="C1646" i="1"/>
  <c r="C1647" i="1"/>
  <c r="C1648" i="1"/>
  <c r="C1662" i="1"/>
  <c r="C1663" i="1"/>
  <c r="C1664" i="1"/>
  <c r="C1665" i="1"/>
  <c r="C1666" i="1"/>
  <c r="C1667" i="1"/>
  <c r="C1681" i="1"/>
  <c r="C1682" i="1"/>
  <c r="C1683" i="1"/>
  <c r="C1687" i="1"/>
  <c r="C1688" i="1"/>
  <c r="C1689" i="1"/>
  <c r="C1703" i="1"/>
  <c r="C1704" i="1"/>
  <c r="C1705" i="1"/>
  <c r="C1706" i="1"/>
  <c r="C1707" i="1"/>
  <c r="C1708" i="1"/>
  <c r="C1722" i="1"/>
  <c r="C1723" i="1"/>
  <c r="C1724" i="1"/>
  <c r="C1725" i="1"/>
  <c r="C1726" i="1"/>
  <c r="C1727" i="1"/>
  <c r="C1741" i="1"/>
  <c r="C1742" i="1"/>
  <c r="C1743" i="1"/>
  <c r="C1744" i="1"/>
  <c r="C1745" i="1"/>
  <c r="C1746" i="1"/>
  <c r="C1760" i="1"/>
  <c r="C1761" i="1"/>
  <c r="C1762" i="1"/>
  <c r="C1763" i="1"/>
  <c r="C1767" i="1"/>
  <c r="C1768" i="1"/>
  <c r="C1779" i="1"/>
  <c r="C1783" i="1"/>
  <c r="C1784" i="1"/>
  <c r="C1785" i="1"/>
  <c r="C1786" i="1"/>
  <c r="C1787" i="1"/>
  <c r="C1801" i="1"/>
  <c r="C1802" i="1"/>
  <c r="C1803" i="1"/>
  <c r="C1804" i="1"/>
  <c r="C1805" i="1"/>
  <c r="C1806" i="1"/>
  <c r="C1820" i="1"/>
  <c r="C1821" i="1"/>
  <c r="C1822" i="1"/>
  <c r="C1823" i="1"/>
  <c r="C1824" i="1"/>
  <c r="C1825" i="1"/>
  <c r="C1839" i="1"/>
  <c r="C1840" i="1"/>
  <c r="C1841" i="1"/>
  <c r="C1842" i="1"/>
  <c r="C1843" i="1"/>
  <c r="C1847" i="1"/>
  <c r="C1858" i="1"/>
  <c r="C1859" i="1"/>
  <c r="C1861" i="1"/>
  <c r="C1862" i="1"/>
  <c r="C1863" i="1"/>
  <c r="C1864" i="1"/>
  <c r="C1875" i="1"/>
  <c r="C1877" i="1"/>
  <c r="C1878" i="1"/>
  <c r="C1879" i="1"/>
  <c r="C1880" i="1"/>
  <c r="C1881" i="1"/>
  <c r="C1893" i="1"/>
  <c r="C1894" i="1"/>
  <c r="C1895" i="1"/>
  <c r="C1896" i="1"/>
  <c r="C1897" i="1"/>
  <c r="C1898" i="1"/>
  <c r="B1906" i="1"/>
  <c r="C13" i="1" s="1"/>
  <c r="C704" i="1" l="1"/>
  <c r="C675" i="1"/>
  <c r="C546" i="1"/>
  <c r="C449" i="1"/>
  <c r="C413" i="1"/>
  <c r="C384" i="1"/>
  <c r="C352" i="1"/>
  <c r="C316" i="1"/>
  <c r="C287" i="1"/>
  <c r="C255" i="1"/>
  <c r="C219" i="1"/>
  <c r="C190" i="1"/>
  <c r="C158" i="1"/>
  <c r="C125" i="1"/>
  <c r="C93" i="1"/>
  <c r="C61" i="1"/>
  <c r="C28" i="1"/>
  <c r="C1891" i="1"/>
  <c r="C1874" i="1"/>
  <c r="C1857" i="1"/>
  <c r="C1838" i="1"/>
  <c r="C1819" i="1"/>
  <c r="C1800" i="1"/>
  <c r="C1778" i="1"/>
  <c r="C1759" i="1"/>
  <c r="C1740" i="1"/>
  <c r="C1721" i="1"/>
  <c r="C1699" i="1"/>
  <c r="C1680" i="1"/>
  <c r="C1661" i="1"/>
  <c r="C1642" i="1"/>
  <c r="C1623" i="1"/>
  <c r="C1599" i="1"/>
  <c r="C1578" i="1"/>
  <c r="C1557" i="1"/>
  <c r="C1534" i="1"/>
  <c r="C1510" i="1"/>
  <c r="C1487" i="1"/>
  <c r="C1466" i="1"/>
  <c r="C1445" i="1"/>
  <c r="C1419" i="1"/>
  <c r="C1397" i="1"/>
  <c r="C1372" i="1"/>
  <c r="C1347" i="1"/>
  <c r="C1316" i="1"/>
  <c r="C1288" i="1"/>
  <c r="C1256" i="1"/>
  <c r="C1224" i="1"/>
  <c r="C1188" i="1"/>
  <c r="C1156" i="1"/>
  <c r="C1130" i="1"/>
  <c r="C1091" i="1"/>
  <c r="C1059" i="1"/>
  <c r="C1033" i="1"/>
  <c r="C994" i="1"/>
  <c r="C962" i="1"/>
  <c r="C936" i="1"/>
  <c r="C897" i="1"/>
  <c r="C865" i="1"/>
  <c r="C836" i="1"/>
  <c r="C800" i="1"/>
  <c r="C768" i="1"/>
  <c r="C739" i="1"/>
  <c r="C703" i="1"/>
  <c r="C671" i="1"/>
  <c r="C642" i="1"/>
  <c r="C606" i="1"/>
  <c r="C577" i="1"/>
  <c r="C545" i="1"/>
  <c r="C509" i="1"/>
  <c r="C480" i="1"/>
  <c r="C448" i="1"/>
  <c r="C412" i="1"/>
  <c r="C383" i="1"/>
  <c r="C351" i="1"/>
  <c r="C315" i="1"/>
  <c r="C286" i="1"/>
  <c r="C254" i="1"/>
  <c r="C218" i="1"/>
  <c r="C189" i="1"/>
  <c r="C157" i="1"/>
  <c r="C121" i="1"/>
  <c r="C92" i="1"/>
  <c r="C60" i="1"/>
  <c r="C27" i="1"/>
  <c r="C188" i="1"/>
  <c r="C1856" i="1"/>
  <c r="C1720" i="1"/>
  <c r="C1556" i="1"/>
  <c r="C1346" i="1"/>
  <c r="C1090" i="1"/>
  <c r="C835" i="1"/>
  <c r="C544" i="1"/>
  <c r="C314" i="1"/>
  <c r="C120" i="1"/>
  <c r="C1872" i="1"/>
  <c r="C1738" i="1"/>
  <c r="C1576" i="1"/>
  <c r="C1370" i="1"/>
  <c r="C1057" i="1"/>
  <c r="C863" i="1"/>
  <c r="C669" i="1"/>
  <c r="C442" i="1"/>
  <c r="C345" i="1"/>
  <c r="C248" i="1"/>
  <c r="C116" i="1"/>
  <c r="C1905" i="1"/>
  <c r="C1794" i="1"/>
  <c r="C1658" i="1"/>
  <c r="C1552" i="1"/>
  <c r="C1463" i="1"/>
  <c r="C1437" i="1"/>
  <c r="C1310" i="1"/>
  <c r="C1279" i="1"/>
  <c r="C1250" i="1"/>
  <c r="C1214" i="1"/>
  <c r="C1182" i="1"/>
  <c r="C1153" i="1"/>
  <c r="C1117" i="1"/>
  <c r="C1085" i="1"/>
  <c r="C1056" i="1"/>
  <c r="C1020" i="1"/>
  <c r="C991" i="1"/>
  <c r="C959" i="1"/>
  <c r="C923" i="1"/>
  <c r="C894" i="1"/>
  <c r="C826" i="1"/>
  <c r="C700" i="1"/>
  <c r="C668" i="1"/>
  <c r="C632" i="1"/>
  <c r="C603" i="1"/>
  <c r="C571" i="1"/>
  <c r="C532" i="1"/>
  <c r="C506" i="1"/>
  <c r="C474" i="1"/>
  <c r="C441" i="1"/>
  <c r="C409" i="1"/>
  <c r="C377" i="1"/>
  <c r="C344" i="1"/>
  <c r="C312" i="1"/>
  <c r="C283" i="1"/>
  <c r="C244" i="1"/>
  <c r="C212" i="1"/>
  <c r="C186" i="1"/>
  <c r="C147" i="1"/>
  <c r="C115" i="1"/>
  <c r="C89" i="1"/>
  <c r="C50" i="1"/>
  <c r="C18" i="1"/>
  <c r="C1818" i="1"/>
  <c r="C1698" i="1"/>
  <c r="C1598" i="1"/>
  <c r="C1465" i="1"/>
  <c r="C1281" i="1"/>
  <c r="C1058" i="1"/>
  <c r="C864" i="1"/>
  <c r="C573" i="1"/>
  <c r="C285" i="1"/>
  <c r="C91" i="1"/>
  <c r="C1817" i="1"/>
  <c r="C1659" i="1"/>
  <c r="C1508" i="1"/>
  <c r="C1345" i="1"/>
  <c r="C1118" i="1"/>
  <c r="C924" i="1"/>
  <c r="C730" i="1"/>
  <c r="C539" i="1"/>
  <c r="C187" i="1"/>
  <c r="C1777" i="1"/>
  <c r="C1660" i="1"/>
  <c r="C1533" i="1"/>
  <c r="C1396" i="1"/>
  <c r="C1220" i="1"/>
  <c r="C1032" i="1"/>
  <c r="C896" i="1"/>
  <c r="C738" i="1"/>
  <c r="C641" i="1"/>
  <c r="C479" i="1"/>
  <c r="C411" i="1"/>
  <c r="C253" i="1"/>
  <c r="C156" i="1"/>
  <c r="C1889" i="1"/>
  <c r="C1757" i="1"/>
  <c r="C1640" i="1"/>
  <c r="C1443" i="1"/>
  <c r="C1089" i="1"/>
  <c r="C895" i="1"/>
  <c r="C701" i="1"/>
  <c r="C507" i="1"/>
  <c r="C313" i="1"/>
  <c r="C51" i="1"/>
  <c r="C1835" i="1"/>
  <c r="C1696" i="1"/>
  <c r="C1575" i="1"/>
  <c r="C1416" i="1"/>
  <c r="C862" i="1"/>
  <c r="C1904" i="1"/>
  <c r="C1815" i="1"/>
  <c r="C1695" i="1"/>
  <c r="C1574" i="1"/>
  <c r="C1415" i="1"/>
  <c r="C1278" i="1"/>
  <c r="C1116" i="1"/>
  <c r="C922" i="1"/>
  <c r="C728" i="1"/>
  <c r="C505" i="1"/>
  <c r="C49" i="1"/>
  <c r="C1903" i="1"/>
  <c r="C1869" i="1"/>
  <c r="C1811" i="1"/>
  <c r="C1773" i="1"/>
  <c r="C1713" i="1"/>
  <c r="C1675" i="1"/>
  <c r="C1634" i="1"/>
  <c r="C1594" i="1"/>
  <c r="C1526" i="1"/>
  <c r="C1482" i="1"/>
  <c r="C1389" i="1"/>
  <c r="C1277" i="1"/>
  <c r="C1180" i="1"/>
  <c r="C1018" i="1"/>
  <c r="C889" i="1"/>
  <c r="C763" i="1"/>
  <c r="C569" i="1"/>
  <c r="C372" i="1"/>
  <c r="C113" i="1"/>
  <c r="C1885" i="1"/>
  <c r="C1791" i="1"/>
  <c r="C1693" i="1"/>
  <c r="C1633" i="1"/>
  <c r="C1614" i="1"/>
  <c r="C1572" i="1"/>
  <c r="C1502" i="1"/>
  <c r="C1481" i="1"/>
  <c r="C1455" i="1"/>
  <c r="C1413" i="1"/>
  <c r="C1388" i="1"/>
  <c r="C1366" i="1"/>
  <c r="C1332" i="1"/>
  <c r="C1307" i="1"/>
  <c r="C1276" i="1"/>
  <c r="C1240" i="1"/>
  <c r="C1211" i="1"/>
  <c r="C1179" i="1"/>
  <c r="C1140" i="1"/>
  <c r="C1114" i="1"/>
  <c r="C1082" i="1"/>
  <c r="C1043" i="1"/>
  <c r="C1017" i="1"/>
  <c r="C985" i="1"/>
  <c r="C946" i="1"/>
  <c r="C920" i="1"/>
  <c r="C888" i="1"/>
  <c r="C852" i="1"/>
  <c r="C820" i="1"/>
  <c r="C788" i="1"/>
  <c r="C755" i="1"/>
  <c r="C626" i="1"/>
  <c r="C600" i="1"/>
  <c r="C561" i="1"/>
  <c r="C529" i="1"/>
  <c r="C500" i="1"/>
  <c r="C464" i="1"/>
  <c r="C432" i="1"/>
  <c r="C403" i="1"/>
  <c r="C367" i="1"/>
  <c r="C335" i="1"/>
  <c r="C306" i="1"/>
  <c r="C270" i="1"/>
  <c r="C238" i="1"/>
  <c r="C209" i="1"/>
  <c r="C173" i="1"/>
  <c r="C144" i="1"/>
  <c r="C112" i="1"/>
  <c r="C76" i="1"/>
  <c r="C47" i="1"/>
  <c r="C15" i="1"/>
  <c r="C1890" i="1"/>
  <c r="C1837" i="1"/>
  <c r="C1758" i="1"/>
  <c r="C1679" i="1"/>
  <c r="C1619" i="1"/>
  <c r="C1509" i="1"/>
  <c r="C1444" i="1"/>
  <c r="C1371" i="1"/>
  <c r="C1252" i="1"/>
  <c r="C1155" i="1"/>
  <c r="C993" i="1"/>
  <c r="C932" i="1"/>
  <c r="C767" i="1"/>
  <c r="C702" i="1"/>
  <c r="C605" i="1"/>
  <c r="C382" i="1"/>
  <c r="C20" i="1"/>
  <c r="C1836" i="1"/>
  <c r="C1719" i="1"/>
  <c r="C1618" i="1"/>
  <c r="C1529" i="1"/>
  <c r="C1464" i="1"/>
  <c r="C1311" i="1"/>
  <c r="C1280" i="1"/>
  <c r="C1215" i="1"/>
  <c r="C1021" i="1"/>
  <c r="C827" i="1"/>
  <c r="C572" i="1"/>
  <c r="C19" i="1"/>
  <c r="C1871" i="1"/>
  <c r="C1816" i="1"/>
  <c r="C1756" i="1"/>
  <c r="C1677" i="1"/>
  <c r="C1596" i="1"/>
  <c r="C1528" i="1"/>
  <c r="C1391" i="1"/>
  <c r="C765" i="1"/>
  <c r="C1870" i="1"/>
  <c r="C1793" i="1"/>
  <c r="C1736" i="1"/>
  <c r="C1676" i="1"/>
  <c r="C1616" i="1"/>
  <c r="C1527" i="1"/>
  <c r="C1483" i="1"/>
  <c r="C1462" i="1"/>
  <c r="C1368" i="1"/>
  <c r="C1309" i="1"/>
  <c r="C1181" i="1"/>
  <c r="C1084" i="1"/>
  <c r="C987" i="1"/>
  <c r="C893" i="1"/>
  <c r="C796" i="1"/>
  <c r="C699" i="1"/>
  <c r="C602" i="1"/>
  <c r="C473" i="1"/>
  <c r="C340" i="1"/>
  <c r="C211" i="1"/>
  <c r="C17" i="1"/>
  <c r="C1833" i="1"/>
  <c r="C1735" i="1"/>
  <c r="C1615" i="1"/>
  <c r="C1503" i="1"/>
  <c r="C1414" i="1"/>
  <c r="C1308" i="1"/>
  <c r="C1115" i="1"/>
  <c r="C986" i="1"/>
  <c r="C860" i="1"/>
  <c r="C724" i="1"/>
  <c r="C666" i="1"/>
  <c r="C530" i="1"/>
  <c r="C433" i="1"/>
  <c r="C307" i="1"/>
  <c r="C242" i="1"/>
  <c r="C145" i="1"/>
  <c r="C84" i="1"/>
  <c r="C1902" i="1"/>
  <c r="C1832" i="1"/>
  <c r="C1772" i="1"/>
  <c r="C1712" i="1"/>
  <c r="C1655" i="1"/>
  <c r="C1593" i="1"/>
  <c r="C1434" i="1"/>
  <c r="C723" i="1"/>
  <c r="C1901" i="1"/>
  <c r="C1884" i="1"/>
  <c r="C1867" i="1"/>
  <c r="C1850" i="1"/>
  <c r="C1831" i="1"/>
  <c r="C1809" i="1"/>
  <c r="C1790" i="1"/>
  <c r="C1771" i="1"/>
  <c r="C1752" i="1"/>
  <c r="C1730" i="1"/>
  <c r="C1711" i="1"/>
  <c r="C1692" i="1"/>
  <c r="C1673" i="1"/>
  <c r="C1651" i="1"/>
  <c r="C1632" i="1"/>
  <c r="C1613" i="1"/>
  <c r="C1592" i="1"/>
  <c r="C1571" i="1"/>
  <c r="C1545" i="1"/>
  <c r="C1524" i="1"/>
  <c r="C1501" i="1"/>
  <c r="C1480" i="1"/>
  <c r="C1454" i="1"/>
  <c r="C1433" i="1"/>
  <c r="C1412" i="1"/>
  <c r="C1387" i="1"/>
  <c r="C1359" i="1"/>
  <c r="C1331" i="1"/>
  <c r="C1300" i="1"/>
  <c r="C1275" i="1"/>
  <c r="C1236" i="1"/>
  <c r="C1210" i="1"/>
  <c r="C1178" i="1"/>
  <c r="C1139" i="1"/>
  <c r="C1113" i="1"/>
  <c r="C1081" i="1"/>
  <c r="C1042" i="1"/>
  <c r="C1016" i="1"/>
  <c r="C984" i="1"/>
  <c r="C945" i="1"/>
  <c r="C916" i="1"/>
  <c r="C884" i="1"/>
  <c r="C848" i="1"/>
  <c r="C819" i="1"/>
  <c r="C787" i="1"/>
  <c r="C754" i="1"/>
  <c r="C722" i="1"/>
  <c r="C690" i="1"/>
  <c r="C657" i="1"/>
  <c r="C625" i="1"/>
  <c r="C596" i="1"/>
  <c r="C560" i="1"/>
  <c r="C528" i="1"/>
  <c r="C499" i="1"/>
  <c r="C463" i="1"/>
  <c r="C431" i="1"/>
  <c r="C402" i="1"/>
  <c r="C366" i="1"/>
  <c r="C334" i="1"/>
  <c r="C305" i="1"/>
  <c r="C269" i="1"/>
  <c r="C237" i="1"/>
  <c r="C208" i="1"/>
  <c r="C172" i="1"/>
  <c r="C140" i="1"/>
  <c r="C111" i="1"/>
  <c r="C75" i="1"/>
  <c r="C46" i="1"/>
  <c r="C14" i="1"/>
  <c r="C1873" i="1"/>
  <c r="C1799" i="1"/>
  <c r="C1739" i="1"/>
  <c r="C1641" i="1"/>
  <c r="C1577" i="1"/>
  <c r="C1486" i="1"/>
  <c r="C1418" i="1"/>
  <c r="C1312" i="1"/>
  <c r="C1187" i="1"/>
  <c r="C1123" i="1"/>
  <c r="C961" i="1"/>
  <c r="C799" i="1"/>
  <c r="C670" i="1"/>
  <c r="C508" i="1"/>
  <c r="C447" i="1"/>
  <c r="C350" i="1"/>
  <c r="C217" i="1"/>
  <c r="C59" i="1"/>
  <c r="C1795" i="1"/>
  <c r="C1678" i="1"/>
  <c r="C1555" i="1"/>
  <c r="C1417" i="1"/>
  <c r="C1183" i="1"/>
  <c r="C960" i="1"/>
  <c r="C766" i="1"/>
  <c r="C604" i="1"/>
  <c r="C410" i="1"/>
  <c r="C90" i="1"/>
  <c r="C1854" i="1"/>
  <c r="C1775" i="1"/>
  <c r="C1715" i="1"/>
  <c r="C1639" i="1"/>
  <c r="C1507" i="1"/>
  <c r="C1369" i="1"/>
  <c r="C797" i="1"/>
  <c r="C1853" i="1"/>
  <c r="C1755" i="1"/>
  <c r="C1635" i="1"/>
  <c r="C1551" i="1"/>
  <c r="C1390" i="1"/>
  <c r="C1249" i="1"/>
  <c r="C1019" i="1"/>
  <c r="C861" i="1"/>
  <c r="C764" i="1"/>
  <c r="C628" i="1"/>
  <c r="C531" i="1"/>
  <c r="C408" i="1"/>
  <c r="C308" i="1"/>
  <c r="C243" i="1"/>
  <c r="C146" i="1"/>
  <c r="C114" i="1"/>
  <c r="C1886" i="1"/>
  <c r="C1792" i="1"/>
  <c r="C1694" i="1"/>
  <c r="C1573" i="1"/>
  <c r="C1461" i="1"/>
  <c r="C1336" i="1"/>
  <c r="C1212" i="1"/>
  <c r="C1083" i="1"/>
  <c r="C957" i="1"/>
  <c r="C795" i="1"/>
  <c r="C627" i="1"/>
  <c r="C472" i="1"/>
  <c r="C336" i="1"/>
  <c r="C210" i="1"/>
  <c r="C16" i="1"/>
  <c r="C1868" i="1"/>
  <c r="C1810" i="1"/>
  <c r="C1753" i="1"/>
  <c r="C1674" i="1"/>
  <c r="C1525" i="1"/>
  <c r="C697" i="1"/>
  <c r="C1900" i="1"/>
  <c r="C1883" i="1"/>
  <c r="C1866" i="1"/>
  <c r="C1849" i="1"/>
  <c r="C1808" i="1"/>
  <c r="C1789" i="1"/>
  <c r="C1770" i="1"/>
  <c r="C1751" i="1"/>
  <c r="C1729" i="1"/>
  <c r="C1710" i="1"/>
  <c r="C1691" i="1"/>
  <c r="C1672" i="1"/>
  <c r="C1650" i="1"/>
  <c r="C1631" i="1"/>
  <c r="C1612" i="1"/>
  <c r="C1591" i="1"/>
  <c r="C1565" i="1"/>
  <c r="C1544" i="1"/>
  <c r="C1523" i="1"/>
  <c r="C1500" i="1"/>
  <c r="C1479" i="1"/>
  <c r="C1453" i="1"/>
  <c r="C1432" i="1"/>
  <c r="C1408" i="1"/>
  <c r="C1386" i="1"/>
  <c r="C1358" i="1"/>
  <c r="C1330" i="1"/>
  <c r="C1299" i="1"/>
  <c r="C1274" i="1"/>
  <c r="C1235" i="1"/>
  <c r="C1209" i="1"/>
  <c r="C1177" i="1"/>
  <c r="C1138" i="1"/>
  <c r="C1112" i="1"/>
  <c r="C1080" i="1"/>
  <c r="C1041" i="1"/>
  <c r="C1012" i="1"/>
  <c r="C980" i="1"/>
  <c r="C944" i="1"/>
  <c r="C915" i="1"/>
  <c r="C883" i="1"/>
  <c r="C847" i="1"/>
  <c r="C818" i="1"/>
  <c r="C786" i="1"/>
  <c r="C750" i="1"/>
  <c r="C721" i="1"/>
  <c r="C689" i="1"/>
  <c r="C656" i="1"/>
  <c r="C624" i="1"/>
  <c r="C592" i="1"/>
  <c r="C559" i="1"/>
  <c r="C527" i="1"/>
  <c r="C498" i="1"/>
  <c r="C462" i="1"/>
  <c r="C430" i="1"/>
  <c r="C401" i="1"/>
  <c r="C365" i="1"/>
  <c r="C333" i="1"/>
  <c r="C304" i="1"/>
  <c r="C268" i="1"/>
  <c r="C236" i="1"/>
  <c r="C207" i="1"/>
  <c r="C171" i="1"/>
  <c r="C139" i="1"/>
  <c r="C110" i="1"/>
  <c r="C74" i="1"/>
  <c r="C42" i="1"/>
  <c r="C5" i="1"/>
  <c r="C21" i="1"/>
  <c r="C37" i="1"/>
  <c r="C53" i="1"/>
  <c r="C69" i="1"/>
  <c r="C85" i="1"/>
  <c r="C101" i="1"/>
  <c r="C117" i="1"/>
  <c r="C133" i="1"/>
  <c r="C149" i="1"/>
  <c r="C165" i="1"/>
  <c r="C181" i="1"/>
  <c r="C197" i="1"/>
  <c r="C213" i="1"/>
  <c r="C229" i="1"/>
  <c r="C245" i="1"/>
  <c r="C261" i="1"/>
  <c r="C277" i="1"/>
  <c r="C293" i="1"/>
  <c r="C309" i="1"/>
  <c r="C325" i="1"/>
  <c r="C341" i="1"/>
  <c r="C357" i="1"/>
  <c r="C373" i="1"/>
  <c r="C389" i="1"/>
  <c r="C405" i="1"/>
  <c r="C421" i="1"/>
  <c r="C437" i="1"/>
  <c r="C453" i="1"/>
  <c r="C469" i="1"/>
  <c r="C485" i="1"/>
  <c r="C501" i="1"/>
  <c r="C517" i="1"/>
  <c r="C533" i="1"/>
  <c r="C549" i="1"/>
  <c r="C565" i="1"/>
  <c r="C581" i="1"/>
  <c r="C597" i="1"/>
  <c r="C613" i="1"/>
  <c r="C629" i="1"/>
  <c r="C645" i="1"/>
  <c r="C661" i="1"/>
  <c r="C677" i="1"/>
  <c r="C693" i="1"/>
  <c r="C709" i="1"/>
  <c r="C725" i="1"/>
  <c r="C741" i="1"/>
  <c r="C757" i="1"/>
  <c r="C773" i="1"/>
  <c r="C789" i="1"/>
  <c r="C805" i="1"/>
  <c r="C821" i="1"/>
  <c r="C837" i="1"/>
  <c r="C853" i="1"/>
  <c r="C869" i="1"/>
  <c r="C885" i="1"/>
  <c r="C901" i="1"/>
  <c r="C917" i="1"/>
  <c r="C933" i="1"/>
  <c r="C949" i="1"/>
  <c r="C965" i="1"/>
  <c r="C981" i="1"/>
  <c r="C997" i="1"/>
  <c r="C1013" i="1"/>
  <c r="C1029" i="1"/>
  <c r="C1045" i="1"/>
  <c r="C1061" i="1"/>
  <c r="C1077" i="1"/>
  <c r="C1093" i="1"/>
  <c r="C1109" i="1"/>
  <c r="C1125" i="1"/>
  <c r="C1141" i="1"/>
  <c r="C1157" i="1"/>
  <c r="C1173" i="1"/>
  <c r="C1189" i="1"/>
  <c r="C1205" i="1"/>
  <c r="C1221" i="1"/>
  <c r="C1237" i="1"/>
  <c r="C1253" i="1"/>
  <c r="C1269" i="1"/>
  <c r="C1285" i="1"/>
  <c r="C1301" i="1"/>
  <c r="C1317" i="1"/>
  <c r="C1333" i="1"/>
  <c r="C1349" i="1"/>
  <c r="C6" i="1"/>
  <c r="C22" i="1"/>
  <c r="C38" i="1"/>
  <c r="C54" i="1"/>
  <c r="C70" i="1"/>
  <c r="C86" i="1"/>
  <c r="C102" i="1"/>
  <c r="C118" i="1"/>
  <c r="C134" i="1"/>
  <c r="C150" i="1"/>
  <c r="C166" i="1"/>
  <c r="C182" i="1"/>
  <c r="C198" i="1"/>
  <c r="C214" i="1"/>
  <c r="C230" i="1"/>
  <c r="C246" i="1"/>
  <c r="C262" i="1"/>
  <c r="C278" i="1"/>
  <c r="C294" i="1"/>
  <c r="C310" i="1"/>
  <c r="C326" i="1"/>
  <c r="C342" i="1"/>
  <c r="C358" i="1"/>
  <c r="C374" i="1"/>
  <c r="C390" i="1"/>
  <c r="C406" i="1"/>
  <c r="C422" i="1"/>
  <c r="C438" i="1"/>
  <c r="C454" i="1"/>
  <c r="C470" i="1"/>
  <c r="C486" i="1"/>
  <c r="C502" i="1"/>
  <c r="C518" i="1"/>
  <c r="C534" i="1"/>
  <c r="C550" i="1"/>
  <c r="C566" i="1"/>
  <c r="C582" i="1"/>
  <c r="C598" i="1"/>
  <c r="C614" i="1"/>
  <c r="C630" i="1"/>
  <c r="C646" i="1"/>
  <c r="C662" i="1"/>
  <c r="C678" i="1"/>
  <c r="C694" i="1"/>
  <c r="C710" i="1"/>
  <c r="C726" i="1"/>
  <c r="C742" i="1"/>
  <c r="C758" i="1"/>
  <c r="C774" i="1"/>
  <c r="C790" i="1"/>
  <c r="C806" i="1"/>
  <c r="C822" i="1"/>
  <c r="C838" i="1"/>
  <c r="C854" i="1"/>
  <c r="C870" i="1"/>
  <c r="C886" i="1"/>
  <c r="C902" i="1"/>
  <c r="C918" i="1"/>
  <c r="C934" i="1"/>
  <c r="C950" i="1"/>
  <c r="C966" i="1"/>
  <c r="C982" i="1"/>
  <c r="C998" i="1"/>
  <c r="C1014" i="1"/>
  <c r="C1030" i="1"/>
  <c r="C1046" i="1"/>
  <c r="C1062" i="1"/>
  <c r="C1078" i="1"/>
  <c r="C1094" i="1"/>
  <c r="C1110" i="1"/>
  <c r="C1126" i="1"/>
  <c r="C1142" i="1"/>
  <c r="C1158" i="1"/>
  <c r="C1174" i="1"/>
  <c r="C1190" i="1"/>
  <c r="C1206" i="1"/>
  <c r="C1222" i="1"/>
  <c r="C1238" i="1"/>
  <c r="C1254" i="1"/>
  <c r="C1270" i="1"/>
  <c r="C1286" i="1"/>
  <c r="C1302" i="1"/>
  <c r="C1318" i="1"/>
  <c r="C1334" i="1"/>
  <c r="C1350" i="1"/>
  <c r="C7" i="1"/>
  <c r="C23" i="1"/>
  <c r="C39" i="1"/>
  <c r="C55" i="1"/>
  <c r="C71" i="1"/>
  <c r="C87" i="1"/>
  <c r="C103" i="1"/>
  <c r="C119" i="1"/>
  <c r="C135" i="1"/>
  <c r="C151" i="1"/>
  <c r="C167" i="1"/>
  <c r="C183" i="1"/>
  <c r="C199" i="1"/>
  <c r="C215" i="1"/>
  <c r="C231" i="1"/>
  <c r="C247" i="1"/>
  <c r="C263" i="1"/>
  <c r="C279" i="1"/>
  <c r="C295" i="1"/>
  <c r="C311" i="1"/>
  <c r="C327" i="1"/>
  <c r="C343" i="1"/>
  <c r="C359" i="1"/>
  <c r="C375" i="1"/>
  <c r="C391" i="1"/>
  <c r="C407" i="1"/>
  <c r="C423" i="1"/>
  <c r="C439" i="1"/>
  <c r="C455" i="1"/>
  <c r="C471" i="1"/>
  <c r="C487" i="1"/>
  <c r="C503" i="1"/>
  <c r="C519" i="1"/>
  <c r="C535" i="1"/>
  <c r="C551" i="1"/>
  <c r="C567" i="1"/>
  <c r="C583" i="1"/>
  <c r="C599" i="1"/>
  <c r="C615" i="1"/>
  <c r="C631" i="1"/>
  <c r="C647" i="1"/>
  <c r="C663" i="1"/>
  <c r="C679" i="1"/>
  <c r="C695" i="1"/>
  <c r="C711" i="1"/>
  <c r="C727" i="1"/>
  <c r="C743" i="1"/>
  <c r="C759" i="1"/>
  <c r="C775" i="1"/>
  <c r="C791" i="1"/>
  <c r="C807" i="1"/>
  <c r="C823" i="1"/>
  <c r="C839" i="1"/>
  <c r="C855" i="1"/>
  <c r="C871" i="1"/>
  <c r="C887" i="1"/>
  <c r="C903" i="1"/>
  <c r="C919" i="1"/>
  <c r="C935" i="1"/>
  <c r="C951" i="1"/>
  <c r="C967" i="1"/>
  <c r="C983" i="1"/>
  <c r="C999" i="1"/>
  <c r="C1015" i="1"/>
  <c r="C1031" i="1"/>
  <c r="C1047" i="1"/>
  <c r="C1063" i="1"/>
  <c r="C1079" i="1"/>
  <c r="C1095" i="1"/>
  <c r="C1111" i="1"/>
  <c r="C1127" i="1"/>
  <c r="C1143" i="1"/>
  <c r="C1159" i="1"/>
  <c r="C1175" i="1"/>
  <c r="C1191" i="1"/>
  <c r="C1207" i="1"/>
  <c r="C1223" i="1"/>
  <c r="C1239" i="1"/>
  <c r="C1255" i="1"/>
  <c r="C1271" i="1"/>
  <c r="C1287" i="1"/>
  <c r="C1303" i="1"/>
  <c r="C1319" i="1"/>
  <c r="C1335" i="1"/>
  <c r="C1351" i="1"/>
  <c r="C2" i="1"/>
  <c r="C24" i="1"/>
  <c r="C43" i="1"/>
  <c r="C62" i="1"/>
  <c r="C81" i="1"/>
  <c r="C100" i="1"/>
  <c r="C122" i="1"/>
  <c r="C141" i="1"/>
  <c r="C160" i="1"/>
  <c r="C179" i="1"/>
  <c r="C201" i="1"/>
  <c r="C220" i="1"/>
  <c r="C239" i="1"/>
  <c r="C258" i="1"/>
  <c r="C280" i="1"/>
  <c r="C299" i="1"/>
  <c r="C318" i="1"/>
  <c r="C337" i="1"/>
  <c r="C356" i="1"/>
  <c r="C378" i="1"/>
  <c r="C397" i="1"/>
  <c r="C416" i="1"/>
  <c r="C435" i="1"/>
  <c r="C457" i="1"/>
  <c r="C476" i="1"/>
  <c r="C495" i="1"/>
  <c r="C514" i="1"/>
  <c r="C536" i="1"/>
  <c r="C555" i="1"/>
  <c r="C574" i="1"/>
  <c r="C593" i="1"/>
  <c r="C612" i="1"/>
  <c r="C634" i="1"/>
  <c r="C653" i="1"/>
  <c r="C672" i="1"/>
  <c r="C691" i="1"/>
  <c r="C713" i="1"/>
  <c r="C732" i="1"/>
  <c r="C751" i="1"/>
  <c r="C770" i="1"/>
  <c r="C792" i="1"/>
  <c r="C811" i="1"/>
  <c r="C830" i="1"/>
  <c r="C849" i="1"/>
  <c r="C868" i="1"/>
  <c r="C890" i="1"/>
  <c r="C909" i="1"/>
  <c r="C928" i="1"/>
  <c r="C947" i="1"/>
  <c r="C969" i="1"/>
  <c r="C988" i="1"/>
  <c r="C1007" i="1"/>
  <c r="C1026" i="1"/>
  <c r="C1048" i="1"/>
  <c r="C1067" i="1"/>
  <c r="C1086" i="1"/>
  <c r="C1105" i="1"/>
  <c r="C1124" i="1"/>
  <c r="C1146" i="1"/>
  <c r="C1165" i="1"/>
  <c r="C1184" i="1"/>
  <c r="C1203" i="1"/>
  <c r="C1225" i="1"/>
  <c r="C1244" i="1"/>
  <c r="C1263" i="1"/>
  <c r="C1282" i="1"/>
  <c r="C1304" i="1"/>
  <c r="C1323" i="1"/>
  <c r="C1342" i="1"/>
  <c r="C1361" i="1"/>
  <c r="C1377" i="1"/>
  <c r="C1393" i="1"/>
  <c r="C1409" i="1"/>
  <c r="C1425" i="1"/>
  <c r="C1441" i="1"/>
  <c r="C1457" i="1"/>
  <c r="C1473" i="1"/>
  <c r="C1489" i="1"/>
  <c r="C1505" i="1"/>
  <c r="C1521" i="1"/>
  <c r="C1537" i="1"/>
  <c r="C1553" i="1"/>
  <c r="C1569" i="1"/>
  <c r="C1585" i="1"/>
  <c r="C1601" i="1"/>
  <c r="C3" i="1"/>
  <c r="C25" i="1"/>
  <c r="C44" i="1"/>
  <c r="C63" i="1"/>
  <c r="C82" i="1"/>
  <c r="C104" i="1"/>
  <c r="C123" i="1"/>
  <c r="C142" i="1"/>
  <c r="C161" i="1"/>
  <c r="C180" i="1"/>
  <c r="C202" i="1"/>
  <c r="C221" i="1"/>
  <c r="C240" i="1"/>
  <c r="C259" i="1"/>
  <c r="C281" i="1"/>
  <c r="C300" i="1"/>
  <c r="C319" i="1"/>
  <c r="C338" i="1"/>
  <c r="C360" i="1"/>
  <c r="C379" i="1"/>
  <c r="C398" i="1"/>
  <c r="C417" i="1"/>
  <c r="C436" i="1"/>
  <c r="C458" i="1"/>
  <c r="C477" i="1"/>
  <c r="C496" i="1"/>
  <c r="C515" i="1"/>
  <c r="C537" i="1"/>
  <c r="C556" i="1"/>
  <c r="C575" i="1"/>
  <c r="C594" i="1"/>
  <c r="C616" i="1"/>
  <c r="C635" i="1"/>
  <c r="C654" i="1"/>
  <c r="C673" i="1"/>
  <c r="C692" i="1"/>
  <c r="C714" i="1"/>
  <c r="C733" i="1"/>
  <c r="C752" i="1"/>
  <c r="C771" i="1"/>
  <c r="C793" i="1"/>
  <c r="C812" i="1"/>
  <c r="C831" i="1"/>
  <c r="C850" i="1"/>
  <c r="C872" i="1"/>
  <c r="C891" i="1"/>
  <c r="C910" i="1"/>
  <c r="C929" i="1"/>
  <c r="C948" i="1"/>
  <c r="C970" i="1"/>
  <c r="C989" i="1"/>
  <c r="C1008" i="1"/>
  <c r="C1027" i="1"/>
  <c r="C1049" i="1"/>
  <c r="C1068" i="1"/>
  <c r="C1087" i="1"/>
  <c r="C1106" i="1"/>
  <c r="C1128" i="1"/>
  <c r="C1147" i="1"/>
  <c r="C1166" i="1"/>
  <c r="C1185" i="1"/>
  <c r="C1204" i="1"/>
  <c r="C1226" i="1"/>
  <c r="C1245" i="1"/>
  <c r="C1264" i="1"/>
  <c r="C1283" i="1"/>
  <c r="C1305" i="1"/>
  <c r="C1324" i="1"/>
  <c r="C1343" i="1"/>
  <c r="C1362" i="1"/>
  <c r="C1378" i="1"/>
  <c r="C1394" i="1"/>
  <c r="C1410" i="1"/>
  <c r="C1426" i="1"/>
  <c r="C1442" i="1"/>
  <c r="C1458" i="1"/>
  <c r="C1474" i="1"/>
  <c r="C1490" i="1"/>
  <c r="C1506" i="1"/>
  <c r="C1522" i="1"/>
  <c r="C1538" i="1"/>
  <c r="C1554" i="1"/>
  <c r="C1570" i="1"/>
  <c r="C1586" i="1"/>
  <c r="C1602" i="1"/>
  <c r="C4" i="1"/>
  <c r="C26" i="1"/>
  <c r="C45" i="1"/>
  <c r="C64" i="1"/>
  <c r="C83" i="1"/>
  <c r="C105" i="1"/>
  <c r="C124" i="1"/>
  <c r="C143" i="1"/>
  <c r="C162" i="1"/>
  <c r="C184" i="1"/>
  <c r="C203" i="1"/>
  <c r="C222" i="1"/>
  <c r="C241" i="1"/>
  <c r="C260" i="1"/>
  <c r="C282" i="1"/>
  <c r="C301" i="1"/>
  <c r="C320" i="1"/>
  <c r="C339" i="1"/>
  <c r="C361" i="1"/>
  <c r="C380" i="1"/>
  <c r="C399" i="1"/>
  <c r="C418" i="1"/>
  <c r="C440" i="1"/>
  <c r="C459" i="1"/>
  <c r="C478" i="1"/>
  <c r="C497" i="1"/>
  <c r="C516" i="1"/>
  <c r="C538" i="1"/>
  <c r="C557" i="1"/>
  <c r="C576" i="1"/>
  <c r="C595" i="1"/>
  <c r="C617" i="1"/>
  <c r="C636" i="1"/>
  <c r="C655" i="1"/>
  <c r="C674" i="1"/>
  <c r="C696" i="1"/>
  <c r="C715" i="1"/>
  <c r="C734" i="1"/>
  <c r="C753" i="1"/>
  <c r="C772" i="1"/>
  <c r="C794" i="1"/>
  <c r="C813" i="1"/>
  <c r="C832" i="1"/>
  <c r="C851" i="1"/>
  <c r="C873" i="1"/>
  <c r="C892" i="1"/>
  <c r="C911" i="1"/>
  <c r="C930" i="1"/>
  <c r="C952" i="1"/>
  <c r="C971" i="1"/>
  <c r="C990" i="1"/>
  <c r="C1009" i="1"/>
  <c r="C1028" i="1"/>
  <c r="C1050" i="1"/>
  <c r="C1069" i="1"/>
  <c r="C1088" i="1"/>
  <c r="C1107" i="1"/>
  <c r="C1129" i="1"/>
  <c r="C1148" i="1"/>
  <c r="C1167" i="1"/>
  <c r="C1186" i="1"/>
  <c r="C1208" i="1"/>
  <c r="C1227" i="1"/>
  <c r="C1246" i="1"/>
  <c r="C1265" i="1"/>
  <c r="C1284" i="1"/>
  <c r="C1306" i="1"/>
  <c r="C1325" i="1"/>
  <c r="C1344" i="1"/>
  <c r="C1363" i="1"/>
  <c r="C1379" i="1"/>
  <c r="C1395" i="1"/>
  <c r="C1411" i="1"/>
  <c r="C8" i="1"/>
  <c r="C30" i="1"/>
  <c r="C52" i="1"/>
  <c r="C77" i="1"/>
  <c r="C99" i="1"/>
  <c r="C127" i="1"/>
  <c r="C152" i="1"/>
  <c r="C174" i="1"/>
  <c r="C196" i="1"/>
  <c r="C224" i="1"/>
  <c r="C249" i="1"/>
  <c r="C271" i="1"/>
  <c r="C296" i="1"/>
  <c r="C321" i="1"/>
  <c r="C346" i="1"/>
  <c r="C368" i="1"/>
  <c r="C393" i="1"/>
  <c r="C415" i="1"/>
  <c r="C443" i="1"/>
  <c r="C465" i="1"/>
  <c r="C490" i="1"/>
  <c r="C512" i="1"/>
  <c r="C540" i="1"/>
  <c r="C562" i="1"/>
  <c r="C587" i="1"/>
  <c r="C609" i="1"/>
  <c r="C637" i="1"/>
  <c r="C659" i="1"/>
  <c r="C684" i="1"/>
  <c r="C706" i="1"/>
  <c r="C731" i="1"/>
  <c r="C756" i="1"/>
  <c r="C781" i="1"/>
  <c r="C803" i="1"/>
  <c r="C828" i="1"/>
  <c r="C856" i="1"/>
  <c r="C878" i="1"/>
  <c r="C900" i="1"/>
  <c r="C925" i="1"/>
  <c r="C953" i="1"/>
  <c r="C975" i="1"/>
  <c r="C1000" i="1"/>
  <c r="C1022" i="1"/>
  <c r="C1044" i="1"/>
  <c r="C1072" i="1"/>
  <c r="C1097" i="1"/>
  <c r="C1119" i="1"/>
  <c r="C1144" i="1"/>
  <c r="C1169" i="1"/>
  <c r="C1194" i="1"/>
  <c r="C1216" i="1"/>
  <c r="C1241" i="1"/>
  <c r="C1266" i="1"/>
  <c r="C1291" i="1"/>
  <c r="C1313" i="1"/>
  <c r="C1338" i="1"/>
  <c r="C1360" i="1"/>
  <c r="C1382" i="1"/>
  <c r="C1401" i="1"/>
  <c r="C1420" i="1"/>
  <c r="C1438" i="1"/>
  <c r="C1456" i="1"/>
  <c r="C1476" i="1"/>
  <c r="C1494" i="1"/>
  <c r="C1512" i="1"/>
  <c r="C1530" i="1"/>
  <c r="C1548" i="1"/>
  <c r="C1566" i="1"/>
  <c r="C1584" i="1"/>
  <c r="C1604" i="1"/>
  <c r="C1620" i="1"/>
  <c r="C1636" i="1"/>
  <c r="C1652" i="1"/>
  <c r="C1668" i="1"/>
  <c r="C1684" i="1"/>
  <c r="C1700" i="1"/>
  <c r="C1716" i="1"/>
  <c r="C1732" i="1"/>
  <c r="C1748" i="1"/>
  <c r="C1764" i="1"/>
  <c r="C1780" i="1"/>
  <c r="C1796" i="1"/>
  <c r="C1812" i="1"/>
  <c r="C1828" i="1"/>
  <c r="C1844" i="1"/>
  <c r="C1860" i="1"/>
  <c r="C1876" i="1"/>
  <c r="C1892" i="1"/>
  <c r="C9" i="1"/>
  <c r="C31" i="1"/>
  <c r="C56" i="1"/>
  <c r="C78" i="1"/>
  <c r="C106" i="1"/>
  <c r="C128" i="1"/>
  <c r="C153" i="1"/>
  <c r="C175" i="1"/>
  <c r="C200" i="1"/>
  <c r="C225" i="1"/>
  <c r="C250" i="1"/>
  <c r="C272" i="1"/>
  <c r="C297" i="1"/>
  <c r="C322" i="1"/>
  <c r="C347" i="1"/>
  <c r="C369" i="1"/>
  <c r="C394" i="1"/>
  <c r="C419" i="1"/>
  <c r="C444" i="1"/>
  <c r="C466" i="1"/>
  <c r="C491" i="1"/>
  <c r="C513" i="1"/>
  <c r="C541" i="1"/>
  <c r="C563" i="1"/>
  <c r="C588" i="1"/>
  <c r="C610" i="1"/>
  <c r="C638" i="1"/>
  <c r="C660" i="1"/>
  <c r="C685" i="1"/>
  <c r="C707" i="1"/>
  <c r="C735" i="1"/>
  <c r="C760" i="1"/>
  <c r="C782" i="1"/>
  <c r="C804" i="1"/>
  <c r="C829" i="1"/>
  <c r="C857" i="1"/>
  <c r="C879" i="1"/>
  <c r="C904" i="1"/>
  <c r="C926" i="1"/>
  <c r="C954" i="1"/>
  <c r="C976" i="1"/>
  <c r="C1001" i="1"/>
  <c r="C1023" i="1"/>
  <c r="C1051" i="1"/>
  <c r="C1073" i="1"/>
  <c r="C1098" i="1"/>
  <c r="C1120" i="1"/>
  <c r="C1145" i="1"/>
  <c r="C1170" i="1"/>
  <c r="C1195" i="1"/>
  <c r="C1217" i="1"/>
  <c r="C1242" i="1"/>
  <c r="C1267" i="1"/>
  <c r="C1292" i="1"/>
  <c r="C1314" i="1"/>
  <c r="C1339" i="1"/>
  <c r="C1364" i="1"/>
  <c r="C1383" i="1"/>
  <c r="C1402" i="1"/>
  <c r="C1421" i="1"/>
  <c r="C1439" i="1"/>
  <c r="C1459" i="1"/>
  <c r="C1477" i="1"/>
  <c r="C1495" i="1"/>
  <c r="C1513" i="1"/>
  <c r="C1531" i="1"/>
  <c r="C1549" i="1"/>
  <c r="C1567" i="1"/>
  <c r="C1587" i="1"/>
  <c r="C1605" i="1"/>
  <c r="C1621" i="1"/>
  <c r="C1637" i="1"/>
  <c r="C1653" i="1"/>
  <c r="C1669" i="1"/>
  <c r="C1685" i="1"/>
  <c r="C1701" i="1"/>
  <c r="C1717" i="1"/>
  <c r="C1733" i="1"/>
  <c r="C1749" i="1"/>
  <c r="C1765" i="1"/>
  <c r="C1781" i="1"/>
  <c r="C1797" i="1"/>
  <c r="C1813" i="1"/>
  <c r="C1829" i="1"/>
  <c r="C1845" i="1"/>
  <c r="C10" i="1"/>
  <c r="C32" i="1"/>
  <c r="C57" i="1"/>
  <c r="C79" i="1"/>
  <c r="C107" i="1"/>
  <c r="C129" i="1"/>
  <c r="C154" i="1"/>
  <c r="C176" i="1"/>
  <c r="C204" i="1"/>
  <c r="C226" i="1"/>
  <c r="C251" i="1"/>
  <c r="C273" i="1"/>
  <c r="C298" i="1"/>
  <c r="C323" i="1"/>
  <c r="C348" i="1"/>
  <c r="C370" i="1"/>
  <c r="C395" i="1"/>
  <c r="C420" i="1"/>
  <c r="C445" i="1"/>
  <c r="C467" i="1"/>
  <c r="C492" i="1"/>
  <c r="C520" i="1"/>
  <c r="C542" i="1"/>
  <c r="C564" i="1"/>
  <c r="C589" i="1"/>
  <c r="C611" i="1"/>
  <c r="C639" i="1"/>
  <c r="C664" i="1"/>
  <c r="C686" i="1"/>
  <c r="C708" i="1"/>
  <c r="C736" i="1"/>
  <c r="C761" i="1"/>
  <c r="C783" i="1"/>
  <c r="C808" i="1"/>
  <c r="C833" i="1"/>
  <c r="C858" i="1"/>
  <c r="C880" i="1"/>
  <c r="C905" i="1"/>
  <c r="C927" i="1"/>
  <c r="C955" i="1"/>
  <c r="C977" i="1"/>
  <c r="C1002" i="1"/>
  <c r="C1024" i="1"/>
  <c r="C1052" i="1"/>
  <c r="C1074" i="1"/>
  <c r="C1099" i="1"/>
  <c r="C1121" i="1"/>
  <c r="C1149" i="1"/>
  <c r="C1171" i="1"/>
  <c r="C1196" i="1"/>
  <c r="C1218" i="1"/>
  <c r="C1243" i="1"/>
  <c r="C1268" i="1"/>
  <c r="C1293" i="1"/>
  <c r="C1315" i="1"/>
  <c r="C1340" i="1"/>
  <c r="C1365" i="1"/>
  <c r="C1384" i="1"/>
  <c r="C1403" i="1"/>
  <c r="C1422" i="1"/>
  <c r="C1440" i="1"/>
  <c r="C1460" i="1"/>
  <c r="C1478" i="1"/>
  <c r="C1496" i="1"/>
  <c r="C1514" i="1"/>
  <c r="C1532" i="1"/>
  <c r="C1550" i="1"/>
  <c r="C1568" i="1"/>
  <c r="C1588" i="1"/>
  <c r="C1606" i="1"/>
  <c r="C1622" i="1"/>
  <c r="C1638" i="1"/>
  <c r="C1654" i="1"/>
  <c r="C1670" i="1"/>
  <c r="C1686" i="1"/>
  <c r="C1702" i="1"/>
  <c r="C1718" i="1"/>
  <c r="C1734" i="1"/>
  <c r="C1750" i="1"/>
  <c r="C1766" i="1"/>
  <c r="C1782" i="1"/>
  <c r="C1798" i="1"/>
  <c r="C1814" i="1"/>
  <c r="C1830" i="1"/>
  <c r="C1846" i="1"/>
  <c r="C11" i="1"/>
  <c r="C33" i="1"/>
  <c r="C58" i="1"/>
  <c r="C80" i="1"/>
  <c r="C108" i="1"/>
  <c r="C130" i="1"/>
  <c r="C155" i="1"/>
  <c r="C177" i="1"/>
  <c r="C205" i="1"/>
  <c r="C227" i="1"/>
  <c r="C252" i="1"/>
  <c r="C274" i="1"/>
  <c r="C302" i="1"/>
  <c r="C324" i="1"/>
  <c r="C349" i="1"/>
  <c r="C371" i="1"/>
  <c r="C396" i="1"/>
  <c r="C424" i="1"/>
  <c r="C446" i="1"/>
  <c r="C468" i="1"/>
  <c r="C493" i="1"/>
  <c r="C521" i="1"/>
  <c r="C543" i="1"/>
  <c r="C568" i="1"/>
  <c r="C590" i="1"/>
  <c r="C618" i="1"/>
  <c r="C640" i="1"/>
  <c r="C665" i="1"/>
  <c r="C687" i="1"/>
  <c r="C712" i="1"/>
  <c r="C737" i="1"/>
  <c r="C762" i="1"/>
  <c r="C784" i="1"/>
  <c r="C809" i="1"/>
  <c r="C834" i="1"/>
  <c r="C859" i="1"/>
  <c r="C881" i="1"/>
  <c r="C906" i="1"/>
  <c r="C931" i="1"/>
  <c r="C956" i="1"/>
  <c r="C978" i="1"/>
  <c r="C1003" i="1"/>
  <c r="C1025" i="1"/>
  <c r="C1053" i="1"/>
  <c r="C1075" i="1"/>
  <c r="C1100" i="1"/>
  <c r="C1122" i="1"/>
  <c r="C1150" i="1"/>
  <c r="C1172" i="1"/>
  <c r="C1197" i="1"/>
  <c r="C1219" i="1"/>
  <c r="C1247" i="1"/>
  <c r="C1272" i="1"/>
  <c r="C1855" i="1"/>
  <c r="C1776" i="1"/>
  <c r="C1697" i="1"/>
  <c r="C1597" i="1"/>
  <c r="C1485" i="1"/>
  <c r="C1392" i="1"/>
  <c r="C1251" i="1"/>
  <c r="C1154" i="1"/>
  <c r="C992" i="1"/>
  <c r="C798" i="1"/>
  <c r="C633" i="1"/>
  <c r="C475" i="1"/>
  <c r="C381" i="1"/>
  <c r="C284" i="1"/>
  <c r="C216" i="1"/>
  <c r="C148" i="1"/>
  <c r="C1888" i="1"/>
  <c r="C1737" i="1"/>
  <c r="C1617" i="1"/>
  <c r="C1484" i="1"/>
  <c r="C1341" i="1"/>
  <c r="C729" i="1"/>
  <c r="C1887" i="1"/>
  <c r="C1834" i="1"/>
  <c r="C1774" i="1"/>
  <c r="C1714" i="1"/>
  <c r="C1657" i="1"/>
  <c r="C1595" i="1"/>
  <c r="C1504" i="1"/>
  <c r="C1436" i="1"/>
  <c r="C1337" i="1"/>
  <c r="C1213" i="1"/>
  <c r="C1152" i="1"/>
  <c r="C1055" i="1"/>
  <c r="C958" i="1"/>
  <c r="C825" i="1"/>
  <c r="C667" i="1"/>
  <c r="C570" i="1"/>
  <c r="C434" i="1"/>
  <c r="C376" i="1"/>
  <c r="C276" i="1"/>
  <c r="C185" i="1"/>
  <c r="C88" i="1"/>
  <c r="C1852" i="1"/>
  <c r="C1754" i="1"/>
  <c r="C1656" i="1"/>
  <c r="C1547" i="1"/>
  <c r="C1435" i="1"/>
  <c r="C1367" i="1"/>
  <c r="C1248" i="1"/>
  <c r="C1151" i="1"/>
  <c r="C1054" i="1"/>
  <c r="C921" i="1"/>
  <c r="C824" i="1"/>
  <c r="C698" i="1"/>
  <c r="C601" i="1"/>
  <c r="C504" i="1"/>
  <c r="C404" i="1"/>
  <c r="C275" i="1"/>
  <c r="C178" i="1"/>
  <c r="C48" i="1"/>
  <c r="C1851" i="1"/>
  <c r="C1731" i="1"/>
  <c r="C1546" i="1"/>
  <c r="C658" i="1"/>
  <c r="C1827" i="1"/>
  <c r="C1899" i="1"/>
  <c r="C1882" i="1"/>
  <c r="C1865" i="1"/>
  <c r="C1848" i="1"/>
  <c r="C1826" i="1"/>
  <c r="C1807" i="1"/>
  <c r="C1788" i="1"/>
  <c r="C1769" i="1"/>
  <c r="C1747" i="1"/>
  <c r="C1728" i="1"/>
  <c r="C1709" i="1"/>
  <c r="C1690" i="1"/>
  <c r="C1671" i="1"/>
  <c r="C1649" i="1"/>
  <c r="C1630" i="1"/>
  <c r="C1611" i="1"/>
  <c r="C1590" i="1"/>
  <c r="C1564" i="1"/>
  <c r="C1543" i="1"/>
  <c r="C1520" i="1"/>
  <c r="C1499" i="1"/>
  <c r="C1475" i="1"/>
  <c r="C1452" i="1"/>
  <c r="C1431" i="1"/>
  <c r="C1407" i="1"/>
  <c r="C1385" i="1"/>
  <c r="C1357" i="1"/>
  <c r="C1329" i="1"/>
  <c r="C1298" i="1"/>
  <c r="C1273" i="1"/>
  <c r="C1234" i="1"/>
  <c r="C1202" i="1"/>
  <c r="C1176" i="1"/>
  <c r="C1137" i="1"/>
  <c r="C1108" i="1"/>
  <c r="C1076" i="1"/>
  <c r="C1040" i="1"/>
  <c r="C1011" i="1"/>
  <c r="C979" i="1"/>
  <c r="C943" i="1"/>
  <c r="C914" i="1"/>
  <c r="C882" i="1"/>
  <c r="C846" i="1"/>
  <c r="C817" i="1"/>
  <c r="C785" i="1"/>
  <c r="C749" i="1"/>
  <c r="C720" i="1"/>
  <c r="C688" i="1"/>
  <c r="C652" i="1"/>
  <c r="C623" i="1"/>
  <c r="C591" i="1"/>
  <c r="C558" i="1"/>
  <c r="C526" i="1"/>
  <c r="C494" i="1"/>
  <c r="C461" i="1"/>
  <c r="C429" i="1"/>
  <c r="C400" i="1"/>
  <c r="C364" i="1"/>
  <c r="C332" i="1"/>
  <c r="C303" i="1"/>
  <c r="C267" i="1"/>
  <c r="C235" i="1"/>
  <c r="C206" i="1"/>
  <c r="C170" i="1"/>
  <c r="C138" i="1"/>
  <c r="C109" i="1"/>
  <c r="C73" i="1"/>
  <c r="C41" i="1"/>
  <c r="C12" i="1"/>
</calcChain>
</file>

<file path=xl/sharedStrings.xml><?xml version="1.0" encoding="utf-8"?>
<sst xmlns="http://schemas.openxmlformats.org/spreadsheetml/2006/main" count="3" uniqueCount="3">
  <si>
    <t xml:space="preserve">     Angle</t>
  </si>
  <si>
    <t xml:space="preserve">       PSD</t>
  </si>
  <si>
    <t>NE_Small_Square_2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</si>
</sst>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9F3E-611D-4E8D-A011-76E12A17D4F5}">
  <dimension ref="A1:C1906"/>
  <sheetViews>
    <sheetView tabSelected="1" workbookViewId="0">
      <selection activeCell="C2" sqref="C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2.5</v>
      </c>
      <c r="B2">
        <v>192</v>
      </c>
      <c r="C2">
        <f t="shared" ref="C2:C65" si="0">B2/$B$1906</f>
        <v>0.40167364016736401</v>
      </c>
    </row>
    <row r="3" spans="1:3" x14ac:dyDescent="0.3">
      <c r="A3">
        <v>2.5197099999999999</v>
      </c>
      <c r="B3">
        <v>166</v>
      </c>
      <c r="C3">
        <f t="shared" si="0"/>
        <v>0.34728033472803349</v>
      </c>
    </row>
    <row r="4" spans="1:3" x14ac:dyDescent="0.3">
      <c r="A4">
        <v>2.5394100000000002</v>
      </c>
      <c r="B4">
        <v>140</v>
      </c>
      <c r="C4">
        <f t="shared" si="0"/>
        <v>0.29288702928870292</v>
      </c>
    </row>
    <row r="5" spans="1:3" x14ac:dyDescent="0.3">
      <c r="A5">
        <v>2.5591200000000001</v>
      </c>
      <c r="B5">
        <v>109</v>
      </c>
      <c r="C5">
        <f t="shared" si="0"/>
        <v>0.22803347280334729</v>
      </c>
    </row>
    <row r="6" spans="1:3" x14ac:dyDescent="0.3">
      <c r="A6">
        <v>2.57883</v>
      </c>
      <c r="B6">
        <v>120</v>
      </c>
      <c r="C6">
        <f t="shared" si="0"/>
        <v>0.2510460251046025</v>
      </c>
    </row>
    <row r="7" spans="1:3" x14ac:dyDescent="0.3">
      <c r="A7">
        <v>2.5985299999999998</v>
      </c>
      <c r="B7">
        <v>126</v>
      </c>
      <c r="C7">
        <f t="shared" si="0"/>
        <v>0.26359832635983266</v>
      </c>
    </row>
    <row r="8" spans="1:3" x14ac:dyDescent="0.3">
      <c r="A8">
        <v>2.6182400000000001</v>
      </c>
      <c r="B8">
        <v>96</v>
      </c>
      <c r="C8">
        <f t="shared" si="0"/>
        <v>0.20083682008368201</v>
      </c>
    </row>
    <row r="9" spans="1:3" x14ac:dyDescent="0.3">
      <c r="A9">
        <v>2.63795</v>
      </c>
      <c r="B9">
        <v>96</v>
      </c>
      <c r="C9">
        <f t="shared" si="0"/>
        <v>0.20083682008368201</v>
      </c>
    </row>
    <row r="10" spans="1:3" x14ac:dyDescent="0.3">
      <c r="A10">
        <v>2.6576499999999998</v>
      </c>
      <c r="B10">
        <v>101</v>
      </c>
      <c r="C10">
        <f t="shared" si="0"/>
        <v>0.21129707112970711</v>
      </c>
    </row>
    <row r="11" spans="1:3" x14ac:dyDescent="0.3">
      <c r="A11">
        <v>2.6773600000000002</v>
      </c>
      <c r="B11">
        <v>86</v>
      </c>
      <c r="C11">
        <f t="shared" si="0"/>
        <v>0.1799163179916318</v>
      </c>
    </row>
    <row r="12" spans="1:3" x14ac:dyDescent="0.3">
      <c r="A12">
        <v>2.69706</v>
      </c>
      <c r="B12">
        <v>105</v>
      </c>
      <c r="C12">
        <f t="shared" si="0"/>
        <v>0.21966527196652719</v>
      </c>
    </row>
    <row r="13" spans="1:3" x14ac:dyDescent="0.3">
      <c r="A13">
        <v>2.7167699999999999</v>
      </c>
      <c r="B13">
        <v>87</v>
      </c>
      <c r="C13">
        <f t="shared" si="0"/>
        <v>0.18200836820083682</v>
      </c>
    </row>
    <row r="14" spans="1:3" x14ac:dyDescent="0.3">
      <c r="A14">
        <v>2.7364799999999998</v>
      </c>
      <c r="B14">
        <v>100</v>
      </c>
      <c r="C14">
        <f t="shared" si="0"/>
        <v>0.20920502092050208</v>
      </c>
    </row>
    <row r="15" spans="1:3" x14ac:dyDescent="0.3">
      <c r="A15">
        <v>2.7561800000000001</v>
      </c>
      <c r="B15">
        <v>112</v>
      </c>
      <c r="C15">
        <f t="shared" si="0"/>
        <v>0.23430962343096234</v>
      </c>
    </row>
    <row r="16" spans="1:3" x14ac:dyDescent="0.3">
      <c r="A16">
        <v>2.77589</v>
      </c>
      <c r="B16">
        <v>103</v>
      </c>
      <c r="C16">
        <f t="shared" si="0"/>
        <v>0.21548117154811716</v>
      </c>
    </row>
    <row r="17" spans="1:3" x14ac:dyDescent="0.3">
      <c r="A17">
        <v>2.7955999999999999</v>
      </c>
      <c r="B17">
        <v>85</v>
      </c>
      <c r="C17">
        <f t="shared" si="0"/>
        <v>0.17782426778242677</v>
      </c>
    </row>
    <row r="18" spans="1:3" x14ac:dyDescent="0.3">
      <c r="A18">
        <v>2.8153000000000001</v>
      </c>
      <c r="B18">
        <v>93</v>
      </c>
      <c r="C18">
        <f t="shared" si="0"/>
        <v>0.19456066945606695</v>
      </c>
    </row>
    <row r="19" spans="1:3" x14ac:dyDescent="0.3">
      <c r="A19">
        <v>2.83501</v>
      </c>
      <c r="B19">
        <v>88</v>
      </c>
      <c r="C19">
        <f t="shared" si="0"/>
        <v>0.18410041841004185</v>
      </c>
    </row>
    <row r="20" spans="1:3" x14ac:dyDescent="0.3">
      <c r="A20">
        <v>2.8547199999999999</v>
      </c>
      <c r="B20">
        <v>106</v>
      </c>
      <c r="C20">
        <f t="shared" si="0"/>
        <v>0.22175732217573221</v>
      </c>
    </row>
    <row r="21" spans="1:3" x14ac:dyDescent="0.3">
      <c r="A21">
        <v>2.8744200000000002</v>
      </c>
      <c r="B21">
        <v>88</v>
      </c>
      <c r="C21">
        <f t="shared" si="0"/>
        <v>0.18410041841004185</v>
      </c>
    </row>
    <row r="22" spans="1:3" x14ac:dyDescent="0.3">
      <c r="A22">
        <v>2.8941300000000001</v>
      </c>
      <c r="B22">
        <v>99</v>
      </c>
      <c r="C22">
        <f t="shared" si="0"/>
        <v>0.20711297071129708</v>
      </c>
    </row>
    <row r="23" spans="1:3" x14ac:dyDescent="0.3">
      <c r="A23">
        <v>2.91384</v>
      </c>
      <c r="B23">
        <v>105</v>
      </c>
      <c r="C23">
        <f t="shared" si="0"/>
        <v>0.21966527196652719</v>
      </c>
    </row>
    <row r="24" spans="1:3" x14ac:dyDescent="0.3">
      <c r="A24">
        <v>2.9335399999999998</v>
      </c>
      <c r="B24">
        <v>98</v>
      </c>
      <c r="C24">
        <f t="shared" si="0"/>
        <v>0.20502092050209206</v>
      </c>
    </row>
    <row r="25" spans="1:3" x14ac:dyDescent="0.3">
      <c r="A25">
        <v>2.9532500000000002</v>
      </c>
      <c r="B25">
        <v>90</v>
      </c>
      <c r="C25">
        <f t="shared" si="0"/>
        <v>0.18828451882845187</v>
      </c>
    </row>
    <row r="26" spans="1:3" x14ac:dyDescent="0.3">
      <c r="A26">
        <v>2.97296</v>
      </c>
      <c r="B26">
        <v>100</v>
      </c>
      <c r="C26">
        <f t="shared" si="0"/>
        <v>0.20920502092050208</v>
      </c>
    </row>
    <row r="27" spans="1:3" x14ac:dyDescent="0.3">
      <c r="A27">
        <v>2.9926599999999999</v>
      </c>
      <c r="B27">
        <v>85</v>
      </c>
      <c r="C27">
        <f t="shared" si="0"/>
        <v>0.17782426778242677</v>
      </c>
    </row>
    <row r="28" spans="1:3" x14ac:dyDescent="0.3">
      <c r="A28">
        <v>3.0123700000000002</v>
      </c>
      <c r="B28">
        <v>100</v>
      </c>
      <c r="C28">
        <f t="shared" si="0"/>
        <v>0.20920502092050208</v>
      </c>
    </row>
    <row r="29" spans="1:3" x14ac:dyDescent="0.3">
      <c r="A29">
        <v>3.0320800000000001</v>
      </c>
      <c r="B29">
        <v>91</v>
      </c>
      <c r="C29">
        <f t="shared" si="0"/>
        <v>0.1903765690376569</v>
      </c>
    </row>
    <row r="30" spans="1:3" x14ac:dyDescent="0.3">
      <c r="A30">
        <v>3.0517799999999999</v>
      </c>
      <c r="B30">
        <v>95</v>
      </c>
      <c r="C30">
        <f t="shared" si="0"/>
        <v>0.19874476987447698</v>
      </c>
    </row>
    <row r="31" spans="1:3" x14ac:dyDescent="0.3">
      <c r="A31">
        <v>3.0714899999999998</v>
      </c>
      <c r="B31">
        <v>97</v>
      </c>
      <c r="C31">
        <f t="shared" si="0"/>
        <v>0.20292887029288703</v>
      </c>
    </row>
    <row r="32" spans="1:3" x14ac:dyDescent="0.3">
      <c r="A32">
        <v>3.0911900000000001</v>
      </c>
      <c r="B32">
        <v>97</v>
      </c>
      <c r="C32">
        <f t="shared" si="0"/>
        <v>0.20292887029288703</v>
      </c>
    </row>
    <row r="33" spans="1:3" x14ac:dyDescent="0.3">
      <c r="A33">
        <v>3.1109</v>
      </c>
      <c r="B33">
        <v>107</v>
      </c>
      <c r="C33">
        <f t="shared" si="0"/>
        <v>0.22384937238493724</v>
      </c>
    </row>
    <row r="34" spans="1:3" x14ac:dyDescent="0.3">
      <c r="A34">
        <v>3.1306099999999999</v>
      </c>
      <c r="B34">
        <v>103</v>
      </c>
      <c r="C34">
        <f t="shared" si="0"/>
        <v>0.21548117154811716</v>
      </c>
    </row>
    <row r="35" spans="1:3" x14ac:dyDescent="0.3">
      <c r="A35">
        <v>3.1503100000000002</v>
      </c>
      <c r="B35">
        <v>107</v>
      </c>
      <c r="C35">
        <f t="shared" si="0"/>
        <v>0.22384937238493724</v>
      </c>
    </row>
    <row r="36" spans="1:3" x14ac:dyDescent="0.3">
      <c r="A36">
        <v>3.1700200000000001</v>
      </c>
      <c r="B36">
        <v>102</v>
      </c>
      <c r="C36">
        <f t="shared" si="0"/>
        <v>0.21338912133891214</v>
      </c>
    </row>
    <row r="37" spans="1:3" x14ac:dyDescent="0.3">
      <c r="A37">
        <v>3.18973</v>
      </c>
      <c r="B37">
        <v>86</v>
      </c>
      <c r="C37">
        <f t="shared" si="0"/>
        <v>0.1799163179916318</v>
      </c>
    </row>
    <row r="38" spans="1:3" x14ac:dyDescent="0.3">
      <c r="A38">
        <v>3.2094299999999998</v>
      </c>
      <c r="B38">
        <v>99</v>
      </c>
      <c r="C38">
        <f t="shared" si="0"/>
        <v>0.20711297071129708</v>
      </c>
    </row>
    <row r="39" spans="1:3" x14ac:dyDescent="0.3">
      <c r="A39">
        <v>3.2291400000000001</v>
      </c>
      <c r="B39">
        <v>103</v>
      </c>
      <c r="C39">
        <f t="shared" si="0"/>
        <v>0.21548117154811716</v>
      </c>
    </row>
    <row r="40" spans="1:3" x14ac:dyDescent="0.3">
      <c r="A40">
        <v>3.24885</v>
      </c>
      <c r="B40">
        <v>91</v>
      </c>
      <c r="C40">
        <f t="shared" si="0"/>
        <v>0.1903765690376569</v>
      </c>
    </row>
    <row r="41" spans="1:3" x14ac:dyDescent="0.3">
      <c r="A41">
        <v>3.2685499999999998</v>
      </c>
      <c r="B41">
        <v>98</v>
      </c>
      <c r="C41">
        <f t="shared" si="0"/>
        <v>0.20502092050209206</v>
      </c>
    </row>
    <row r="42" spans="1:3" x14ac:dyDescent="0.3">
      <c r="A42">
        <v>3.2882600000000002</v>
      </c>
      <c r="B42">
        <v>111</v>
      </c>
      <c r="C42">
        <f t="shared" si="0"/>
        <v>0.23221757322175732</v>
      </c>
    </row>
    <row r="43" spans="1:3" x14ac:dyDescent="0.3">
      <c r="A43">
        <v>3.3079700000000001</v>
      </c>
      <c r="B43">
        <v>93</v>
      </c>
      <c r="C43">
        <f t="shared" si="0"/>
        <v>0.19456066945606695</v>
      </c>
    </row>
    <row r="44" spans="1:3" x14ac:dyDescent="0.3">
      <c r="A44">
        <v>3.3276699999999999</v>
      </c>
      <c r="B44">
        <v>91</v>
      </c>
      <c r="C44">
        <f t="shared" si="0"/>
        <v>0.1903765690376569</v>
      </c>
    </row>
    <row r="45" spans="1:3" x14ac:dyDescent="0.3">
      <c r="A45">
        <v>3.3473799999999998</v>
      </c>
      <c r="B45">
        <v>75</v>
      </c>
      <c r="C45">
        <f t="shared" si="0"/>
        <v>0.15690376569037656</v>
      </c>
    </row>
    <row r="46" spans="1:3" x14ac:dyDescent="0.3">
      <c r="A46">
        <v>3.3670900000000001</v>
      </c>
      <c r="B46">
        <v>90</v>
      </c>
      <c r="C46">
        <f t="shared" si="0"/>
        <v>0.18828451882845187</v>
      </c>
    </row>
    <row r="47" spans="1:3" x14ac:dyDescent="0.3">
      <c r="A47">
        <v>3.38679</v>
      </c>
      <c r="B47">
        <v>102</v>
      </c>
      <c r="C47">
        <f t="shared" si="0"/>
        <v>0.21338912133891214</v>
      </c>
    </row>
    <row r="48" spans="1:3" x14ac:dyDescent="0.3">
      <c r="A48">
        <v>3.4064999999999999</v>
      </c>
      <c r="B48">
        <v>92</v>
      </c>
      <c r="C48">
        <f t="shared" si="0"/>
        <v>0.19246861924686193</v>
      </c>
    </row>
    <row r="49" spans="1:3" x14ac:dyDescent="0.3">
      <c r="A49">
        <v>3.4262100000000002</v>
      </c>
      <c r="B49">
        <v>89</v>
      </c>
      <c r="C49">
        <f t="shared" si="0"/>
        <v>0.18619246861924685</v>
      </c>
    </row>
    <row r="50" spans="1:3" x14ac:dyDescent="0.3">
      <c r="A50">
        <v>3.44591</v>
      </c>
      <c r="B50">
        <v>108</v>
      </c>
      <c r="C50">
        <f t="shared" si="0"/>
        <v>0.22594142259414227</v>
      </c>
    </row>
    <row r="51" spans="1:3" x14ac:dyDescent="0.3">
      <c r="A51">
        <v>3.4656199999999999</v>
      </c>
      <c r="B51">
        <v>104</v>
      </c>
      <c r="C51">
        <f t="shared" si="0"/>
        <v>0.21757322175732219</v>
      </c>
    </row>
    <row r="52" spans="1:3" x14ac:dyDescent="0.3">
      <c r="A52">
        <v>3.4853299999999998</v>
      </c>
      <c r="B52">
        <v>81</v>
      </c>
      <c r="C52">
        <f t="shared" si="0"/>
        <v>0.16945606694560669</v>
      </c>
    </row>
    <row r="53" spans="1:3" x14ac:dyDescent="0.3">
      <c r="A53">
        <v>3.5050300000000001</v>
      </c>
      <c r="B53">
        <v>106</v>
      </c>
      <c r="C53">
        <f t="shared" si="0"/>
        <v>0.22175732217573221</v>
      </c>
    </row>
    <row r="54" spans="1:3" x14ac:dyDescent="0.3">
      <c r="A54">
        <v>3.52474</v>
      </c>
      <c r="B54">
        <v>98</v>
      </c>
      <c r="C54">
        <f t="shared" si="0"/>
        <v>0.20502092050209206</v>
      </c>
    </row>
    <row r="55" spans="1:3" x14ac:dyDescent="0.3">
      <c r="A55">
        <v>3.5444399999999998</v>
      </c>
      <c r="B55">
        <v>88</v>
      </c>
      <c r="C55">
        <f t="shared" si="0"/>
        <v>0.18410041841004185</v>
      </c>
    </row>
    <row r="56" spans="1:3" x14ac:dyDescent="0.3">
      <c r="A56">
        <v>3.5641500000000002</v>
      </c>
      <c r="B56">
        <v>98</v>
      </c>
      <c r="C56">
        <f t="shared" si="0"/>
        <v>0.20502092050209206</v>
      </c>
    </row>
    <row r="57" spans="1:3" x14ac:dyDescent="0.3">
      <c r="A57">
        <v>3.58386</v>
      </c>
      <c r="B57">
        <v>93</v>
      </c>
      <c r="C57">
        <f t="shared" si="0"/>
        <v>0.19456066945606695</v>
      </c>
    </row>
    <row r="58" spans="1:3" x14ac:dyDescent="0.3">
      <c r="A58">
        <v>3.6035599999999999</v>
      </c>
      <c r="B58">
        <v>96</v>
      </c>
      <c r="C58">
        <f t="shared" si="0"/>
        <v>0.20083682008368201</v>
      </c>
    </row>
    <row r="59" spans="1:3" x14ac:dyDescent="0.3">
      <c r="A59">
        <v>3.6232700000000002</v>
      </c>
      <c r="B59">
        <v>107</v>
      </c>
      <c r="C59">
        <f t="shared" si="0"/>
        <v>0.22384937238493724</v>
      </c>
    </row>
    <row r="60" spans="1:3" x14ac:dyDescent="0.3">
      <c r="A60">
        <v>3.6429800000000001</v>
      </c>
      <c r="B60">
        <v>102</v>
      </c>
      <c r="C60">
        <f t="shared" si="0"/>
        <v>0.21338912133891214</v>
      </c>
    </row>
    <row r="61" spans="1:3" x14ac:dyDescent="0.3">
      <c r="A61">
        <v>3.6626799999999999</v>
      </c>
      <c r="B61">
        <v>87</v>
      </c>
      <c r="C61">
        <f t="shared" si="0"/>
        <v>0.18200836820083682</v>
      </c>
    </row>
    <row r="62" spans="1:3" x14ac:dyDescent="0.3">
      <c r="A62">
        <v>3.6823899999999998</v>
      </c>
      <c r="B62">
        <v>76</v>
      </c>
      <c r="C62">
        <f t="shared" si="0"/>
        <v>0.15899581589958159</v>
      </c>
    </row>
    <row r="63" spans="1:3" x14ac:dyDescent="0.3">
      <c r="A63">
        <v>3.7021000000000002</v>
      </c>
      <c r="B63">
        <v>101</v>
      </c>
      <c r="C63">
        <f t="shared" si="0"/>
        <v>0.21129707112970711</v>
      </c>
    </row>
    <row r="64" spans="1:3" x14ac:dyDescent="0.3">
      <c r="A64">
        <v>3.7218</v>
      </c>
      <c r="B64">
        <v>107</v>
      </c>
      <c r="C64">
        <f t="shared" si="0"/>
        <v>0.22384937238493724</v>
      </c>
    </row>
    <row r="65" spans="1:3" x14ac:dyDescent="0.3">
      <c r="A65">
        <v>3.7415099999999999</v>
      </c>
      <c r="B65">
        <v>98</v>
      </c>
      <c r="C65">
        <f t="shared" si="0"/>
        <v>0.20502092050209206</v>
      </c>
    </row>
    <row r="66" spans="1:3" x14ac:dyDescent="0.3">
      <c r="A66">
        <v>3.7612199999999998</v>
      </c>
      <c r="B66">
        <v>83</v>
      </c>
      <c r="C66">
        <f t="shared" ref="C66:C129" si="1">B66/$B$1906</f>
        <v>0.17364016736401675</v>
      </c>
    </row>
    <row r="67" spans="1:3" x14ac:dyDescent="0.3">
      <c r="A67">
        <v>3.7809200000000001</v>
      </c>
      <c r="B67">
        <v>97</v>
      </c>
      <c r="C67">
        <f t="shared" si="1"/>
        <v>0.20292887029288703</v>
      </c>
    </row>
    <row r="68" spans="1:3" x14ac:dyDescent="0.3">
      <c r="A68">
        <v>3.80063</v>
      </c>
      <c r="B68">
        <v>88</v>
      </c>
      <c r="C68">
        <f t="shared" si="1"/>
        <v>0.18410041841004185</v>
      </c>
    </row>
    <row r="69" spans="1:3" x14ac:dyDescent="0.3">
      <c r="A69">
        <v>3.8203399999999998</v>
      </c>
      <c r="B69">
        <v>100</v>
      </c>
      <c r="C69">
        <f t="shared" si="1"/>
        <v>0.20920502092050208</v>
      </c>
    </row>
    <row r="70" spans="1:3" x14ac:dyDescent="0.3">
      <c r="A70">
        <v>3.8400400000000001</v>
      </c>
      <c r="B70">
        <v>93</v>
      </c>
      <c r="C70">
        <f t="shared" si="1"/>
        <v>0.19456066945606695</v>
      </c>
    </row>
    <row r="71" spans="1:3" x14ac:dyDescent="0.3">
      <c r="A71">
        <v>3.85975</v>
      </c>
      <c r="B71">
        <v>93</v>
      </c>
      <c r="C71">
        <f t="shared" si="1"/>
        <v>0.19456066945606695</v>
      </c>
    </row>
    <row r="72" spans="1:3" x14ac:dyDescent="0.3">
      <c r="A72">
        <v>3.8794599999999999</v>
      </c>
      <c r="B72">
        <v>94</v>
      </c>
      <c r="C72">
        <f t="shared" si="1"/>
        <v>0.19665271966527198</v>
      </c>
    </row>
    <row r="73" spans="1:3" x14ac:dyDescent="0.3">
      <c r="A73">
        <v>3.8991600000000002</v>
      </c>
      <c r="B73">
        <v>105</v>
      </c>
      <c r="C73">
        <f t="shared" si="1"/>
        <v>0.21966527196652719</v>
      </c>
    </row>
    <row r="74" spans="1:3" x14ac:dyDescent="0.3">
      <c r="A74">
        <v>3.9188700000000001</v>
      </c>
      <c r="B74">
        <v>92</v>
      </c>
      <c r="C74">
        <f t="shared" si="1"/>
        <v>0.19246861924686193</v>
      </c>
    </row>
    <row r="75" spans="1:3" x14ac:dyDescent="0.3">
      <c r="A75">
        <v>3.9385699999999999</v>
      </c>
      <c r="B75">
        <v>90</v>
      </c>
      <c r="C75">
        <f t="shared" si="1"/>
        <v>0.18828451882845187</v>
      </c>
    </row>
    <row r="76" spans="1:3" x14ac:dyDescent="0.3">
      <c r="A76">
        <v>3.9582799999999998</v>
      </c>
      <c r="B76">
        <v>93</v>
      </c>
      <c r="C76">
        <f t="shared" si="1"/>
        <v>0.19456066945606695</v>
      </c>
    </row>
    <row r="77" spans="1:3" x14ac:dyDescent="0.3">
      <c r="A77">
        <v>3.9779900000000001</v>
      </c>
      <c r="B77">
        <v>98</v>
      </c>
      <c r="C77">
        <f t="shared" si="1"/>
        <v>0.20502092050209206</v>
      </c>
    </row>
    <row r="78" spans="1:3" x14ac:dyDescent="0.3">
      <c r="A78">
        <v>3.99769</v>
      </c>
      <c r="B78">
        <v>82</v>
      </c>
      <c r="C78">
        <f t="shared" si="1"/>
        <v>0.17154811715481172</v>
      </c>
    </row>
    <row r="79" spans="1:3" x14ac:dyDescent="0.3">
      <c r="A79">
        <v>4.0174000000000003</v>
      </c>
      <c r="B79">
        <v>96</v>
      </c>
      <c r="C79">
        <f t="shared" si="1"/>
        <v>0.20083682008368201</v>
      </c>
    </row>
    <row r="80" spans="1:3" x14ac:dyDescent="0.3">
      <c r="A80">
        <v>4.0371100000000002</v>
      </c>
      <c r="B80">
        <v>95</v>
      </c>
      <c r="C80">
        <f t="shared" si="1"/>
        <v>0.19874476987447698</v>
      </c>
    </row>
    <row r="81" spans="1:3" x14ac:dyDescent="0.3">
      <c r="A81">
        <v>4.0568099999999996</v>
      </c>
      <c r="B81">
        <v>69</v>
      </c>
      <c r="C81">
        <f t="shared" si="1"/>
        <v>0.14435146443514643</v>
      </c>
    </row>
    <row r="82" spans="1:3" x14ac:dyDescent="0.3">
      <c r="A82">
        <v>4.0765200000000004</v>
      </c>
      <c r="B82">
        <v>95</v>
      </c>
      <c r="C82">
        <f t="shared" si="1"/>
        <v>0.19874476987447698</v>
      </c>
    </row>
    <row r="83" spans="1:3" x14ac:dyDescent="0.3">
      <c r="A83">
        <v>4.0962300000000003</v>
      </c>
      <c r="B83">
        <v>89</v>
      </c>
      <c r="C83">
        <f t="shared" si="1"/>
        <v>0.18619246861924685</v>
      </c>
    </row>
    <row r="84" spans="1:3" x14ac:dyDescent="0.3">
      <c r="A84">
        <v>4.1159299999999996</v>
      </c>
      <c r="B84">
        <v>96</v>
      </c>
      <c r="C84">
        <f t="shared" si="1"/>
        <v>0.20083682008368201</v>
      </c>
    </row>
    <row r="85" spans="1:3" x14ac:dyDescent="0.3">
      <c r="A85">
        <v>4.1356400000000004</v>
      </c>
      <c r="B85">
        <v>93</v>
      </c>
      <c r="C85">
        <f t="shared" si="1"/>
        <v>0.19456066945606695</v>
      </c>
    </row>
    <row r="86" spans="1:3" x14ac:dyDescent="0.3">
      <c r="A86">
        <v>4.1553500000000003</v>
      </c>
      <c r="B86">
        <v>78</v>
      </c>
      <c r="C86">
        <f t="shared" si="1"/>
        <v>0.16317991631799164</v>
      </c>
    </row>
    <row r="87" spans="1:3" x14ac:dyDescent="0.3">
      <c r="A87">
        <v>4.1750499999999997</v>
      </c>
      <c r="B87">
        <v>91</v>
      </c>
      <c r="C87">
        <f t="shared" si="1"/>
        <v>0.1903765690376569</v>
      </c>
    </row>
    <row r="88" spans="1:3" x14ac:dyDescent="0.3">
      <c r="A88">
        <v>4.1947599999999996</v>
      </c>
      <c r="B88">
        <v>95</v>
      </c>
      <c r="C88">
        <f t="shared" si="1"/>
        <v>0.19874476987447698</v>
      </c>
    </row>
    <row r="89" spans="1:3" x14ac:dyDescent="0.3">
      <c r="A89">
        <v>4.2144700000000004</v>
      </c>
      <c r="B89">
        <v>105</v>
      </c>
      <c r="C89">
        <f t="shared" si="1"/>
        <v>0.21966527196652719</v>
      </c>
    </row>
    <row r="90" spans="1:3" x14ac:dyDescent="0.3">
      <c r="A90">
        <v>4.2341699999999998</v>
      </c>
      <c r="B90">
        <v>75</v>
      </c>
      <c r="C90">
        <f t="shared" si="1"/>
        <v>0.15690376569037656</v>
      </c>
    </row>
    <row r="91" spans="1:3" x14ac:dyDescent="0.3">
      <c r="A91">
        <v>4.2538799999999997</v>
      </c>
      <c r="B91">
        <v>84</v>
      </c>
      <c r="C91">
        <f t="shared" si="1"/>
        <v>0.17573221757322174</v>
      </c>
    </row>
    <row r="92" spans="1:3" x14ac:dyDescent="0.3">
      <c r="A92">
        <v>4.2735799999999999</v>
      </c>
      <c r="B92">
        <v>87</v>
      </c>
      <c r="C92">
        <f t="shared" si="1"/>
        <v>0.18200836820083682</v>
      </c>
    </row>
    <row r="93" spans="1:3" x14ac:dyDescent="0.3">
      <c r="A93">
        <v>4.2932899999999998</v>
      </c>
      <c r="B93">
        <v>88</v>
      </c>
      <c r="C93">
        <f t="shared" si="1"/>
        <v>0.18410041841004185</v>
      </c>
    </row>
    <row r="94" spans="1:3" x14ac:dyDescent="0.3">
      <c r="A94">
        <v>4.3129999999999997</v>
      </c>
      <c r="B94">
        <v>78</v>
      </c>
      <c r="C94">
        <f t="shared" si="1"/>
        <v>0.16317991631799164</v>
      </c>
    </row>
    <row r="95" spans="1:3" x14ac:dyDescent="0.3">
      <c r="A95">
        <v>4.3327</v>
      </c>
      <c r="B95">
        <v>79</v>
      </c>
      <c r="C95">
        <f t="shared" si="1"/>
        <v>0.16527196652719664</v>
      </c>
    </row>
    <row r="96" spans="1:3" x14ac:dyDescent="0.3">
      <c r="A96">
        <v>4.3524099999999999</v>
      </c>
      <c r="B96">
        <v>72</v>
      </c>
      <c r="C96">
        <f t="shared" si="1"/>
        <v>0.15062761506276151</v>
      </c>
    </row>
    <row r="97" spans="1:3" x14ac:dyDescent="0.3">
      <c r="A97">
        <v>4.3721199999999998</v>
      </c>
      <c r="B97">
        <v>89</v>
      </c>
      <c r="C97">
        <f t="shared" si="1"/>
        <v>0.18619246861924685</v>
      </c>
    </row>
    <row r="98" spans="1:3" x14ac:dyDescent="0.3">
      <c r="A98">
        <v>4.3918200000000001</v>
      </c>
      <c r="B98">
        <v>84</v>
      </c>
      <c r="C98">
        <f t="shared" si="1"/>
        <v>0.17573221757322174</v>
      </c>
    </row>
    <row r="99" spans="1:3" x14ac:dyDescent="0.3">
      <c r="A99">
        <v>4.41153</v>
      </c>
      <c r="B99">
        <v>90</v>
      </c>
      <c r="C99">
        <f t="shared" si="1"/>
        <v>0.18828451882845187</v>
      </c>
    </row>
    <row r="100" spans="1:3" x14ac:dyDescent="0.3">
      <c r="A100">
        <v>4.4312399999999998</v>
      </c>
      <c r="B100">
        <v>94</v>
      </c>
      <c r="C100">
        <f t="shared" si="1"/>
        <v>0.19665271966527198</v>
      </c>
    </row>
    <row r="101" spans="1:3" x14ac:dyDescent="0.3">
      <c r="A101">
        <v>4.4509400000000001</v>
      </c>
      <c r="B101">
        <v>83</v>
      </c>
      <c r="C101">
        <f t="shared" si="1"/>
        <v>0.17364016736401675</v>
      </c>
    </row>
    <row r="102" spans="1:3" x14ac:dyDescent="0.3">
      <c r="A102">
        <v>4.47065</v>
      </c>
      <c r="B102">
        <v>101</v>
      </c>
      <c r="C102">
        <f t="shared" si="1"/>
        <v>0.21129707112970711</v>
      </c>
    </row>
    <row r="103" spans="1:3" x14ac:dyDescent="0.3">
      <c r="A103">
        <v>4.4903599999999999</v>
      </c>
      <c r="B103">
        <v>87</v>
      </c>
      <c r="C103">
        <f t="shared" si="1"/>
        <v>0.18200836820083682</v>
      </c>
    </row>
    <row r="104" spans="1:3" x14ac:dyDescent="0.3">
      <c r="A104">
        <v>4.5100600000000002</v>
      </c>
      <c r="B104">
        <v>92</v>
      </c>
      <c r="C104">
        <f t="shared" si="1"/>
        <v>0.19246861924686193</v>
      </c>
    </row>
    <row r="105" spans="1:3" x14ac:dyDescent="0.3">
      <c r="A105">
        <v>4.5297700000000001</v>
      </c>
      <c r="B105">
        <v>92</v>
      </c>
      <c r="C105">
        <f t="shared" si="1"/>
        <v>0.19246861924686193</v>
      </c>
    </row>
    <row r="106" spans="1:3" x14ac:dyDescent="0.3">
      <c r="A106">
        <v>4.54948</v>
      </c>
      <c r="B106">
        <v>101</v>
      </c>
      <c r="C106">
        <f t="shared" si="1"/>
        <v>0.21129707112970711</v>
      </c>
    </row>
    <row r="107" spans="1:3" x14ac:dyDescent="0.3">
      <c r="A107">
        <v>4.5691800000000002</v>
      </c>
      <c r="B107">
        <v>78</v>
      </c>
      <c r="C107">
        <f t="shared" si="1"/>
        <v>0.16317991631799164</v>
      </c>
    </row>
    <row r="108" spans="1:3" x14ac:dyDescent="0.3">
      <c r="A108">
        <v>4.5888900000000001</v>
      </c>
      <c r="B108">
        <v>84</v>
      </c>
      <c r="C108">
        <f t="shared" si="1"/>
        <v>0.17573221757322174</v>
      </c>
    </row>
    <row r="109" spans="1:3" x14ac:dyDescent="0.3">
      <c r="A109">
        <v>4.6086</v>
      </c>
      <c r="B109">
        <v>87</v>
      </c>
      <c r="C109">
        <f t="shared" si="1"/>
        <v>0.18200836820083682</v>
      </c>
    </row>
    <row r="110" spans="1:3" x14ac:dyDescent="0.3">
      <c r="A110">
        <v>4.6283000000000003</v>
      </c>
      <c r="B110">
        <v>94</v>
      </c>
      <c r="C110">
        <f t="shared" si="1"/>
        <v>0.19665271966527198</v>
      </c>
    </row>
    <row r="111" spans="1:3" x14ac:dyDescent="0.3">
      <c r="A111">
        <v>4.6480100000000002</v>
      </c>
      <c r="B111">
        <v>75</v>
      </c>
      <c r="C111">
        <f t="shared" si="1"/>
        <v>0.15690376569037656</v>
      </c>
    </row>
    <row r="112" spans="1:3" x14ac:dyDescent="0.3">
      <c r="A112">
        <v>4.6677099999999996</v>
      </c>
      <c r="B112">
        <v>83</v>
      </c>
      <c r="C112">
        <f t="shared" si="1"/>
        <v>0.17364016736401675</v>
      </c>
    </row>
    <row r="113" spans="1:3" x14ac:dyDescent="0.3">
      <c r="A113">
        <v>4.6874200000000004</v>
      </c>
      <c r="B113">
        <v>95</v>
      </c>
      <c r="C113">
        <f t="shared" si="1"/>
        <v>0.19874476987447698</v>
      </c>
    </row>
    <row r="114" spans="1:3" x14ac:dyDescent="0.3">
      <c r="A114">
        <v>4.7071300000000003</v>
      </c>
      <c r="B114">
        <v>79</v>
      </c>
      <c r="C114">
        <f t="shared" si="1"/>
        <v>0.16527196652719664</v>
      </c>
    </row>
    <row r="115" spans="1:3" x14ac:dyDescent="0.3">
      <c r="A115">
        <v>4.7268299999999996</v>
      </c>
      <c r="B115">
        <v>78</v>
      </c>
      <c r="C115">
        <f t="shared" si="1"/>
        <v>0.16317991631799164</v>
      </c>
    </row>
    <row r="116" spans="1:3" x14ac:dyDescent="0.3">
      <c r="A116">
        <v>4.7465400000000004</v>
      </c>
      <c r="B116">
        <v>71</v>
      </c>
      <c r="C116">
        <f t="shared" si="1"/>
        <v>0.14853556485355648</v>
      </c>
    </row>
    <row r="117" spans="1:3" x14ac:dyDescent="0.3">
      <c r="A117">
        <v>4.7662500000000003</v>
      </c>
      <c r="B117">
        <v>82</v>
      </c>
      <c r="C117">
        <f t="shared" si="1"/>
        <v>0.17154811715481172</v>
      </c>
    </row>
    <row r="118" spans="1:3" x14ac:dyDescent="0.3">
      <c r="A118">
        <v>4.7859499999999997</v>
      </c>
      <c r="B118">
        <v>70</v>
      </c>
      <c r="C118">
        <f t="shared" si="1"/>
        <v>0.14644351464435146</v>
      </c>
    </row>
    <row r="119" spans="1:3" x14ac:dyDescent="0.3">
      <c r="A119">
        <v>4.8056599999999996</v>
      </c>
      <c r="B119">
        <v>66</v>
      </c>
      <c r="C119">
        <f t="shared" si="1"/>
        <v>0.13807531380753138</v>
      </c>
    </row>
    <row r="120" spans="1:3" x14ac:dyDescent="0.3">
      <c r="A120">
        <v>4.8253700000000004</v>
      </c>
      <c r="B120">
        <v>91</v>
      </c>
      <c r="C120">
        <f t="shared" si="1"/>
        <v>0.1903765690376569</v>
      </c>
    </row>
    <row r="121" spans="1:3" x14ac:dyDescent="0.3">
      <c r="A121">
        <v>4.8450699999999998</v>
      </c>
      <c r="B121">
        <v>70</v>
      </c>
      <c r="C121">
        <f t="shared" si="1"/>
        <v>0.14644351464435146</v>
      </c>
    </row>
    <row r="122" spans="1:3" x14ac:dyDescent="0.3">
      <c r="A122">
        <v>4.8647799999999997</v>
      </c>
      <c r="B122">
        <v>78</v>
      </c>
      <c r="C122">
        <f t="shared" si="1"/>
        <v>0.16317991631799164</v>
      </c>
    </row>
    <row r="123" spans="1:3" x14ac:dyDescent="0.3">
      <c r="A123">
        <v>4.8844900000000004</v>
      </c>
      <c r="B123">
        <v>73</v>
      </c>
      <c r="C123">
        <f t="shared" si="1"/>
        <v>0.15271966527196654</v>
      </c>
    </row>
    <row r="124" spans="1:3" x14ac:dyDescent="0.3">
      <c r="A124">
        <v>4.9041899999999998</v>
      </c>
      <c r="B124">
        <v>80</v>
      </c>
      <c r="C124">
        <f t="shared" si="1"/>
        <v>0.16736401673640167</v>
      </c>
    </row>
    <row r="125" spans="1:3" x14ac:dyDescent="0.3">
      <c r="A125">
        <v>4.9238999999999997</v>
      </c>
      <c r="B125">
        <v>83</v>
      </c>
      <c r="C125">
        <f t="shared" si="1"/>
        <v>0.17364016736401675</v>
      </c>
    </row>
    <row r="126" spans="1:3" x14ac:dyDescent="0.3">
      <c r="A126">
        <v>4.9436099999999996</v>
      </c>
      <c r="B126">
        <v>82</v>
      </c>
      <c r="C126">
        <f t="shared" si="1"/>
        <v>0.17154811715481172</v>
      </c>
    </row>
    <row r="127" spans="1:3" x14ac:dyDescent="0.3">
      <c r="A127">
        <v>4.9633099999999999</v>
      </c>
      <c r="B127">
        <v>73</v>
      </c>
      <c r="C127">
        <f t="shared" si="1"/>
        <v>0.15271966527196654</v>
      </c>
    </row>
    <row r="128" spans="1:3" x14ac:dyDescent="0.3">
      <c r="A128">
        <v>4.9830199999999998</v>
      </c>
      <c r="B128">
        <v>75</v>
      </c>
      <c r="C128">
        <f t="shared" si="1"/>
        <v>0.15690376569037656</v>
      </c>
    </row>
    <row r="129" spans="1:3" x14ac:dyDescent="0.3">
      <c r="A129">
        <v>5.0027299999999997</v>
      </c>
      <c r="B129">
        <v>72</v>
      </c>
      <c r="C129">
        <f t="shared" si="1"/>
        <v>0.15062761506276151</v>
      </c>
    </row>
    <row r="130" spans="1:3" x14ac:dyDescent="0.3">
      <c r="A130">
        <v>5.0224299999999999</v>
      </c>
      <c r="B130">
        <v>74</v>
      </c>
      <c r="C130">
        <f t="shared" ref="C130:C193" si="2">B130/$B$1906</f>
        <v>0.15481171548117154</v>
      </c>
    </row>
    <row r="131" spans="1:3" x14ac:dyDescent="0.3">
      <c r="A131">
        <v>5.0421399999999998</v>
      </c>
      <c r="B131">
        <v>72</v>
      </c>
      <c r="C131">
        <f t="shared" si="2"/>
        <v>0.15062761506276151</v>
      </c>
    </row>
    <row r="132" spans="1:3" x14ac:dyDescent="0.3">
      <c r="A132">
        <v>5.0618400000000001</v>
      </c>
      <c r="B132">
        <v>66</v>
      </c>
      <c r="C132">
        <f t="shared" si="2"/>
        <v>0.13807531380753138</v>
      </c>
    </row>
    <row r="133" spans="1:3" x14ac:dyDescent="0.3">
      <c r="A133">
        <v>5.08155</v>
      </c>
      <c r="B133">
        <v>69</v>
      </c>
      <c r="C133">
        <f t="shared" si="2"/>
        <v>0.14435146443514643</v>
      </c>
    </row>
    <row r="134" spans="1:3" x14ac:dyDescent="0.3">
      <c r="A134">
        <v>5.1012599999999999</v>
      </c>
      <c r="B134">
        <v>57</v>
      </c>
      <c r="C134">
        <f t="shared" si="2"/>
        <v>0.1192468619246862</v>
      </c>
    </row>
    <row r="135" spans="1:3" x14ac:dyDescent="0.3">
      <c r="A135">
        <v>5.1209600000000002</v>
      </c>
      <c r="B135">
        <v>66</v>
      </c>
      <c r="C135">
        <f t="shared" si="2"/>
        <v>0.13807531380753138</v>
      </c>
    </row>
    <row r="136" spans="1:3" x14ac:dyDescent="0.3">
      <c r="A136">
        <v>5.1406700000000001</v>
      </c>
      <c r="B136">
        <v>73</v>
      </c>
      <c r="C136">
        <f t="shared" si="2"/>
        <v>0.15271966527196654</v>
      </c>
    </row>
    <row r="137" spans="1:3" x14ac:dyDescent="0.3">
      <c r="A137">
        <v>5.16038</v>
      </c>
      <c r="B137">
        <v>65</v>
      </c>
      <c r="C137">
        <f t="shared" si="2"/>
        <v>0.13598326359832635</v>
      </c>
    </row>
    <row r="138" spans="1:3" x14ac:dyDescent="0.3">
      <c r="A138">
        <v>5.1800800000000002</v>
      </c>
      <c r="B138">
        <v>80</v>
      </c>
      <c r="C138">
        <f t="shared" si="2"/>
        <v>0.16736401673640167</v>
      </c>
    </row>
    <row r="139" spans="1:3" x14ac:dyDescent="0.3">
      <c r="A139">
        <v>5.1997900000000001</v>
      </c>
      <c r="B139">
        <v>77</v>
      </c>
      <c r="C139">
        <f t="shared" si="2"/>
        <v>0.16108786610878661</v>
      </c>
    </row>
    <row r="140" spans="1:3" x14ac:dyDescent="0.3">
      <c r="A140">
        <v>5.2195</v>
      </c>
      <c r="B140">
        <v>80</v>
      </c>
      <c r="C140">
        <f t="shared" si="2"/>
        <v>0.16736401673640167</v>
      </c>
    </row>
    <row r="141" spans="1:3" x14ac:dyDescent="0.3">
      <c r="A141">
        <v>5.2392000000000003</v>
      </c>
      <c r="B141">
        <v>67</v>
      </c>
      <c r="C141">
        <f t="shared" si="2"/>
        <v>0.14016736401673641</v>
      </c>
    </row>
    <row r="142" spans="1:3" x14ac:dyDescent="0.3">
      <c r="A142">
        <v>5.2589100000000002</v>
      </c>
      <c r="B142">
        <v>61</v>
      </c>
      <c r="C142">
        <f t="shared" si="2"/>
        <v>0.12761506276150628</v>
      </c>
    </row>
    <row r="143" spans="1:3" x14ac:dyDescent="0.3">
      <c r="A143">
        <v>5.2786200000000001</v>
      </c>
      <c r="B143">
        <v>72</v>
      </c>
      <c r="C143">
        <f t="shared" si="2"/>
        <v>0.15062761506276151</v>
      </c>
    </row>
    <row r="144" spans="1:3" x14ac:dyDescent="0.3">
      <c r="A144">
        <v>5.2983200000000004</v>
      </c>
      <c r="B144">
        <v>58</v>
      </c>
      <c r="C144">
        <f t="shared" si="2"/>
        <v>0.12133891213389121</v>
      </c>
    </row>
    <row r="145" spans="1:3" x14ac:dyDescent="0.3">
      <c r="A145">
        <v>5.3180300000000003</v>
      </c>
      <c r="B145">
        <v>70</v>
      </c>
      <c r="C145">
        <f t="shared" si="2"/>
        <v>0.14644351464435146</v>
      </c>
    </row>
    <row r="146" spans="1:3" x14ac:dyDescent="0.3">
      <c r="A146">
        <v>5.3377400000000002</v>
      </c>
      <c r="B146">
        <v>68</v>
      </c>
      <c r="C146">
        <f t="shared" si="2"/>
        <v>0.14225941422594143</v>
      </c>
    </row>
    <row r="147" spans="1:3" x14ac:dyDescent="0.3">
      <c r="A147">
        <v>5.3574400000000004</v>
      </c>
      <c r="B147">
        <v>45</v>
      </c>
      <c r="C147">
        <f t="shared" si="2"/>
        <v>9.4142259414225937E-2</v>
      </c>
    </row>
    <row r="148" spans="1:3" x14ac:dyDescent="0.3">
      <c r="A148">
        <v>5.3771500000000003</v>
      </c>
      <c r="B148">
        <v>51</v>
      </c>
      <c r="C148">
        <f t="shared" si="2"/>
        <v>0.10669456066945607</v>
      </c>
    </row>
    <row r="149" spans="1:3" x14ac:dyDescent="0.3">
      <c r="A149">
        <v>5.3968600000000002</v>
      </c>
      <c r="B149">
        <v>51</v>
      </c>
      <c r="C149">
        <f t="shared" si="2"/>
        <v>0.10669456066945607</v>
      </c>
    </row>
    <row r="150" spans="1:3" x14ac:dyDescent="0.3">
      <c r="A150">
        <v>5.4165599999999996</v>
      </c>
      <c r="B150">
        <v>70</v>
      </c>
      <c r="C150">
        <f t="shared" si="2"/>
        <v>0.14644351464435146</v>
      </c>
    </row>
    <row r="151" spans="1:3" x14ac:dyDescent="0.3">
      <c r="A151">
        <v>5.4362700000000004</v>
      </c>
      <c r="B151">
        <v>75</v>
      </c>
      <c r="C151">
        <f t="shared" si="2"/>
        <v>0.15690376569037656</v>
      </c>
    </row>
    <row r="152" spans="1:3" x14ac:dyDescent="0.3">
      <c r="A152">
        <v>5.4559699999999998</v>
      </c>
      <c r="B152">
        <v>61</v>
      </c>
      <c r="C152">
        <f t="shared" si="2"/>
        <v>0.12761506276150628</v>
      </c>
    </row>
    <row r="153" spans="1:3" x14ac:dyDescent="0.3">
      <c r="A153">
        <v>5.4756799999999997</v>
      </c>
      <c r="B153">
        <v>67</v>
      </c>
      <c r="C153">
        <f t="shared" si="2"/>
        <v>0.14016736401673641</v>
      </c>
    </row>
    <row r="154" spans="1:3" x14ac:dyDescent="0.3">
      <c r="A154">
        <v>5.4953900000000004</v>
      </c>
      <c r="B154">
        <v>58</v>
      </c>
      <c r="C154">
        <f t="shared" si="2"/>
        <v>0.12133891213389121</v>
      </c>
    </row>
    <row r="155" spans="1:3" x14ac:dyDescent="0.3">
      <c r="A155">
        <v>5.5150899999999998</v>
      </c>
      <c r="B155">
        <v>59</v>
      </c>
      <c r="C155">
        <f t="shared" si="2"/>
        <v>0.12343096234309624</v>
      </c>
    </row>
    <row r="156" spans="1:3" x14ac:dyDescent="0.3">
      <c r="A156">
        <v>5.5347999999999997</v>
      </c>
      <c r="B156">
        <v>56</v>
      </c>
      <c r="C156">
        <f t="shared" si="2"/>
        <v>0.11715481171548117</v>
      </c>
    </row>
    <row r="157" spans="1:3" x14ac:dyDescent="0.3">
      <c r="A157">
        <v>5.5545099999999996</v>
      </c>
      <c r="B157">
        <v>45</v>
      </c>
      <c r="C157">
        <f t="shared" si="2"/>
        <v>9.4142259414225937E-2</v>
      </c>
    </row>
    <row r="158" spans="1:3" x14ac:dyDescent="0.3">
      <c r="A158">
        <v>5.5742099999999999</v>
      </c>
      <c r="B158">
        <v>50</v>
      </c>
      <c r="C158">
        <f t="shared" si="2"/>
        <v>0.10460251046025104</v>
      </c>
    </row>
    <row r="159" spans="1:3" x14ac:dyDescent="0.3">
      <c r="A159">
        <v>5.5939199999999998</v>
      </c>
      <c r="B159">
        <v>58</v>
      </c>
      <c r="C159">
        <f t="shared" si="2"/>
        <v>0.12133891213389121</v>
      </c>
    </row>
    <row r="160" spans="1:3" x14ac:dyDescent="0.3">
      <c r="A160">
        <v>5.6136299999999997</v>
      </c>
      <c r="B160">
        <v>52</v>
      </c>
      <c r="C160">
        <f t="shared" si="2"/>
        <v>0.10878661087866109</v>
      </c>
    </row>
    <row r="161" spans="1:3" x14ac:dyDescent="0.3">
      <c r="A161">
        <v>5.6333299999999999</v>
      </c>
      <c r="B161">
        <v>47</v>
      </c>
      <c r="C161">
        <f t="shared" si="2"/>
        <v>9.832635983263599E-2</v>
      </c>
    </row>
    <row r="162" spans="1:3" x14ac:dyDescent="0.3">
      <c r="A162">
        <v>5.6530399999999998</v>
      </c>
      <c r="B162">
        <v>61</v>
      </c>
      <c r="C162">
        <f t="shared" si="2"/>
        <v>0.12761506276150628</v>
      </c>
    </row>
    <row r="163" spans="1:3" x14ac:dyDescent="0.3">
      <c r="A163">
        <v>5.6727499999999997</v>
      </c>
      <c r="B163">
        <v>63</v>
      </c>
      <c r="C163">
        <f t="shared" si="2"/>
        <v>0.13179916317991633</v>
      </c>
    </row>
    <row r="164" spans="1:3" x14ac:dyDescent="0.3">
      <c r="A164">
        <v>5.69245</v>
      </c>
      <c r="B164">
        <v>61</v>
      </c>
      <c r="C164">
        <f t="shared" si="2"/>
        <v>0.12761506276150628</v>
      </c>
    </row>
    <row r="165" spans="1:3" x14ac:dyDescent="0.3">
      <c r="A165">
        <v>5.7121599999999999</v>
      </c>
      <c r="B165">
        <v>57</v>
      </c>
      <c r="C165">
        <f t="shared" si="2"/>
        <v>0.1192468619246862</v>
      </c>
    </row>
    <row r="166" spans="1:3" x14ac:dyDescent="0.3">
      <c r="A166">
        <v>5.7318699999999998</v>
      </c>
      <c r="B166">
        <v>52</v>
      </c>
      <c r="C166">
        <f t="shared" si="2"/>
        <v>0.10878661087866109</v>
      </c>
    </row>
    <row r="167" spans="1:3" x14ac:dyDescent="0.3">
      <c r="A167">
        <v>5.7515700000000001</v>
      </c>
      <c r="B167">
        <v>60</v>
      </c>
      <c r="C167">
        <f t="shared" si="2"/>
        <v>0.12552301255230125</v>
      </c>
    </row>
    <row r="168" spans="1:3" x14ac:dyDescent="0.3">
      <c r="A168">
        <v>5.77128</v>
      </c>
      <c r="B168">
        <v>60</v>
      </c>
      <c r="C168">
        <f t="shared" si="2"/>
        <v>0.12552301255230125</v>
      </c>
    </row>
    <row r="169" spans="1:3" x14ac:dyDescent="0.3">
      <c r="A169">
        <v>5.7909899999999999</v>
      </c>
      <c r="B169">
        <v>58</v>
      </c>
      <c r="C169">
        <f t="shared" si="2"/>
        <v>0.12133891213389121</v>
      </c>
    </row>
    <row r="170" spans="1:3" x14ac:dyDescent="0.3">
      <c r="A170">
        <v>5.8106900000000001</v>
      </c>
      <c r="B170">
        <v>67</v>
      </c>
      <c r="C170">
        <f t="shared" si="2"/>
        <v>0.14016736401673641</v>
      </c>
    </row>
    <row r="171" spans="1:3" x14ac:dyDescent="0.3">
      <c r="A171">
        <v>5.8304</v>
      </c>
      <c r="B171">
        <v>63</v>
      </c>
      <c r="C171">
        <f t="shared" si="2"/>
        <v>0.13179916317991633</v>
      </c>
    </row>
    <row r="172" spans="1:3" x14ac:dyDescent="0.3">
      <c r="A172">
        <v>5.8501099999999999</v>
      </c>
      <c r="B172">
        <v>50</v>
      </c>
      <c r="C172">
        <f t="shared" si="2"/>
        <v>0.10460251046025104</v>
      </c>
    </row>
    <row r="173" spans="1:3" x14ac:dyDescent="0.3">
      <c r="A173">
        <v>5.8698100000000002</v>
      </c>
      <c r="B173">
        <v>49</v>
      </c>
      <c r="C173">
        <f t="shared" si="2"/>
        <v>0.10251046025104603</v>
      </c>
    </row>
    <row r="174" spans="1:3" x14ac:dyDescent="0.3">
      <c r="A174">
        <v>5.8895200000000001</v>
      </c>
      <c r="B174">
        <v>53</v>
      </c>
      <c r="C174">
        <f t="shared" si="2"/>
        <v>0.11087866108786611</v>
      </c>
    </row>
    <row r="175" spans="1:3" x14ac:dyDescent="0.3">
      <c r="A175">
        <v>5.9092200000000004</v>
      </c>
      <c r="B175">
        <v>60</v>
      </c>
      <c r="C175">
        <f t="shared" si="2"/>
        <v>0.12552301255230125</v>
      </c>
    </row>
    <row r="176" spans="1:3" x14ac:dyDescent="0.3">
      <c r="A176">
        <v>5.9289300000000003</v>
      </c>
      <c r="B176">
        <v>54</v>
      </c>
      <c r="C176">
        <f t="shared" si="2"/>
        <v>0.11297071129707113</v>
      </c>
    </row>
    <row r="177" spans="1:3" x14ac:dyDescent="0.3">
      <c r="A177">
        <v>5.9486400000000001</v>
      </c>
      <c r="B177">
        <v>53</v>
      </c>
      <c r="C177">
        <f t="shared" si="2"/>
        <v>0.11087866108786611</v>
      </c>
    </row>
    <row r="178" spans="1:3" x14ac:dyDescent="0.3">
      <c r="A178">
        <v>5.9683400000000004</v>
      </c>
      <c r="B178">
        <v>72</v>
      </c>
      <c r="C178">
        <f t="shared" si="2"/>
        <v>0.15062761506276151</v>
      </c>
    </row>
    <row r="179" spans="1:3" x14ac:dyDescent="0.3">
      <c r="A179">
        <v>5.9880500000000003</v>
      </c>
      <c r="B179">
        <v>57</v>
      </c>
      <c r="C179">
        <f t="shared" si="2"/>
        <v>0.1192468619246862</v>
      </c>
    </row>
    <row r="180" spans="1:3" x14ac:dyDescent="0.3">
      <c r="A180">
        <v>6.0077600000000002</v>
      </c>
      <c r="B180">
        <v>51</v>
      </c>
      <c r="C180">
        <f t="shared" si="2"/>
        <v>0.10669456066945607</v>
      </c>
    </row>
    <row r="181" spans="1:3" x14ac:dyDescent="0.3">
      <c r="A181">
        <v>6.0274599999999996</v>
      </c>
      <c r="B181">
        <v>53</v>
      </c>
      <c r="C181">
        <f t="shared" si="2"/>
        <v>0.11087866108786611</v>
      </c>
    </row>
    <row r="182" spans="1:3" x14ac:dyDescent="0.3">
      <c r="A182">
        <v>6.0471700000000004</v>
      </c>
      <c r="B182">
        <v>47</v>
      </c>
      <c r="C182">
        <f t="shared" si="2"/>
        <v>9.832635983263599E-2</v>
      </c>
    </row>
    <row r="183" spans="1:3" x14ac:dyDescent="0.3">
      <c r="A183">
        <v>6.0668800000000003</v>
      </c>
      <c r="B183">
        <v>38</v>
      </c>
      <c r="C183">
        <f t="shared" si="2"/>
        <v>7.9497907949790794E-2</v>
      </c>
    </row>
    <row r="184" spans="1:3" x14ac:dyDescent="0.3">
      <c r="A184">
        <v>6.0865799999999997</v>
      </c>
      <c r="B184">
        <v>48</v>
      </c>
      <c r="C184">
        <f t="shared" si="2"/>
        <v>0.100418410041841</v>
      </c>
    </row>
    <row r="185" spans="1:3" x14ac:dyDescent="0.3">
      <c r="A185">
        <v>6.1062900000000004</v>
      </c>
      <c r="B185">
        <v>49</v>
      </c>
      <c r="C185">
        <f t="shared" si="2"/>
        <v>0.10251046025104603</v>
      </c>
    </row>
    <row r="186" spans="1:3" x14ac:dyDescent="0.3">
      <c r="A186">
        <v>6.1260000000000003</v>
      </c>
      <c r="B186">
        <v>44</v>
      </c>
      <c r="C186">
        <f t="shared" si="2"/>
        <v>9.2050209205020925E-2</v>
      </c>
    </row>
    <row r="187" spans="1:3" x14ac:dyDescent="0.3">
      <c r="A187">
        <v>6.1456999999999997</v>
      </c>
      <c r="B187">
        <v>49</v>
      </c>
      <c r="C187">
        <f t="shared" si="2"/>
        <v>0.10251046025104603</v>
      </c>
    </row>
    <row r="188" spans="1:3" x14ac:dyDescent="0.3">
      <c r="A188">
        <v>6.1654099999999996</v>
      </c>
      <c r="B188">
        <v>45</v>
      </c>
      <c r="C188">
        <f t="shared" si="2"/>
        <v>9.4142259414225937E-2</v>
      </c>
    </row>
    <row r="189" spans="1:3" x14ac:dyDescent="0.3">
      <c r="A189">
        <v>6.1851200000000004</v>
      </c>
      <c r="B189">
        <v>57</v>
      </c>
      <c r="C189">
        <f t="shared" si="2"/>
        <v>0.1192468619246862</v>
      </c>
    </row>
    <row r="190" spans="1:3" x14ac:dyDescent="0.3">
      <c r="A190">
        <v>6.2048199999999998</v>
      </c>
      <c r="B190">
        <v>48</v>
      </c>
      <c r="C190">
        <f t="shared" si="2"/>
        <v>0.100418410041841</v>
      </c>
    </row>
    <row r="191" spans="1:3" x14ac:dyDescent="0.3">
      <c r="A191">
        <v>6.2245299999999997</v>
      </c>
      <c r="B191">
        <v>57</v>
      </c>
      <c r="C191">
        <f t="shared" si="2"/>
        <v>0.1192468619246862</v>
      </c>
    </row>
    <row r="192" spans="1:3" x14ac:dyDescent="0.3">
      <c r="A192">
        <v>6.2442299999999999</v>
      </c>
      <c r="B192">
        <v>53</v>
      </c>
      <c r="C192">
        <f t="shared" si="2"/>
        <v>0.11087866108786611</v>
      </c>
    </row>
    <row r="193" spans="1:3" x14ac:dyDescent="0.3">
      <c r="A193">
        <v>6.2639399999999998</v>
      </c>
      <c r="B193">
        <v>36</v>
      </c>
      <c r="C193">
        <f t="shared" si="2"/>
        <v>7.5313807531380755E-2</v>
      </c>
    </row>
    <row r="194" spans="1:3" x14ac:dyDescent="0.3">
      <c r="A194">
        <v>6.2836499999999997</v>
      </c>
      <c r="B194">
        <v>50</v>
      </c>
      <c r="C194">
        <f t="shared" ref="C194:C257" si="3">B194/$B$1906</f>
        <v>0.10460251046025104</v>
      </c>
    </row>
    <row r="195" spans="1:3" x14ac:dyDescent="0.3">
      <c r="A195">
        <v>6.30335</v>
      </c>
      <c r="B195">
        <v>39</v>
      </c>
      <c r="C195">
        <f t="shared" si="3"/>
        <v>8.1589958158995821E-2</v>
      </c>
    </row>
    <row r="196" spans="1:3" x14ac:dyDescent="0.3">
      <c r="A196">
        <v>6.3230599999999999</v>
      </c>
      <c r="B196">
        <v>48</v>
      </c>
      <c r="C196">
        <f t="shared" si="3"/>
        <v>0.100418410041841</v>
      </c>
    </row>
    <row r="197" spans="1:3" x14ac:dyDescent="0.3">
      <c r="A197">
        <v>6.3427699999999998</v>
      </c>
      <c r="B197">
        <v>50</v>
      </c>
      <c r="C197">
        <f t="shared" si="3"/>
        <v>0.10460251046025104</v>
      </c>
    </row>
    <row r="198" spans="1:3" x14ac:dyDescent="0.3">
      <c r="A198">
        <v>6.3624700000000001</v>
      </c>
      <c r="B198">
        <v>40</v>
      </c>
      <c r="C198">
        <f t="shared" si="3"/>
        <v>8.3682008368200833E-2</v>
      </c>
    </row>
    <row r="199" spans="1:3" x14ac:dyDescent="0.3">
      <c r="A199">
        <v>6.38218</v>
      </c>
      <c r="B199">
        <v>40</v>
      </c>
      <c r="C199">
        <f t="shared" si="3"/>
        <v>8.3682008368200833E-2</v>
      </c>
    </row>
    <row r="200" spans="1:3" x14ac:dyDescent="0.3">
      <c r="A200">
        <v>6.4018899999999999</v>
      </c>
      <c r="B200">
        <v>38</v>
      </c>
      <c r="C200">
        <f t="shared" si="3"/>
        <v>7.9497907949790794E-2</v>
      </c>
    </row>
    <row r="201" spans="1:3" x14ac:dyDescent="0.3">
      <c r="A201">
        <v>6.4215900000000001</v>
      </c>
      <c r="B201">
        <v>37</v>
      </c>
      <c r="C201">
        <f t="shared" si="3"/>
        <v>7.7405857740585768E-2</v>
      </c>
    </row>
    <row r="202" spans="1:3" x14ac:dyDescent="0.3">
      <c r="A202">
        <v>6.4413</v>
      </c>
      <c r="B202">
        <v>52</v>
      </c>
      <c r="C202">
        <f t="shared" si="3"/>
        <v>0.10878661087866109</v>
      </c>
    </row>
    <row r="203" spans="1:3" x14ac:dyDescent="0.3">
      <c r="A203">
        <v>6.4610099999999999</v>
      </c>
      <c r="B203">
        <v>50</v>
      </c>
      <c r="C203">
        <f t="shared" si="3"/>
        <v>0.10460251046025104</v>
      </c>
    </row>
    <row r="204" spans="1:3" x14ac:dyDescent="0.3">
      <c r="A204">
        <v>6.4807100000000002</v>
      </c>
      <c r="B204">
        <v>39</v>
      </c>
      <c r="C204">
        <f t="shared" si="3"/>
        <v>8.1589958158995821E-2</v>
      </c>
    </row>
    <row r="205" spans="1:3" x14ac:dyDescent="0.3">
      <c r="A205">
        <v>6.5004200000000001</v>
      </c>
      <c r="B205">
        <v>39</v>
      </c>
      <c r="C205">
        <f t="shared" si="3"/>
        <v>8.1589958158995821E-2</v>
      </c>
    </row>
    <row r="206" spans="1:3" x14ac:dyDescent="0.3">
      <c r="A206">
        <v>6.52013</v>
      </c>
      <c r="B206">
        <v>47</v>
      </c>
      <c r="C206">
        <f t="shared" si="3"/>
        <v>9.832635983263599E-2</v>
      </c>
    </row>
    <row r="207" spans="1:3" x14ac:dyDescent="0.3">
      <c r="A207">
        <v>6.5398300000000003</v>
      </c>
      <c r="B207">
        <v>45</v>
      </c>
      <c r="C207">
        <f t="shared" si="3"/>
        <v>9.4142259414225937E-2</v>
      </c>
    </row>
    <row r="208" spans="1:3" x14ac:dyDescent="0.3">
      <c r="A208">
        <v>6.5595400000000001</v>
      </c>
      <c r="B208">
        <v>40</v>
      </c>
      <c r="C208">
        <f t="shared" si="3"/>
        <v>8.3682008368200833E-2</v>
      </c>
    </row>
    <row r="209" spans="1:3" x14ac:dyDescent="0.3">
      <c r="A209">
        <v>6.57925</v>
      </c>
      <c r="B209">
        <v>38</v>
      </c>
      <c r="C209">
        <f t="shared" si="3"/>
        <v>7.9497907949790794E-2</v>
      </c>
    </row>
    <row r="210" spans="1:3" x14ac:dyDescent="0.3">
      <c r="A210">
        <v>6.5989500000000003</v>
      </c>
      <c r="B210">
        <v>44</v>
      </c>
      <c r="C210">
        <f t="shared" si="3"/>
        <v>9.2050209205020925E-2</v>
      </c>
    </row>
    <row r="211" spans="1:3" x14ac:dyDescent="0.3">
      <c r="A211">
        <v>6.6186600000000002</v>
      </c>
      <c r="B211">
        <v>46</v>
      </c>
      <c r="C211">
        <f t="shared" si="3"/>
        <v>9.6234309623430964E-2</v>
      </c>
    </row>
    <row r="212" spans="1:3" x14ac:dyDescent="0.3">
      <c r="A212">
        <v>6.6383599999999996</v>
      </c>
      <c r="B212">
        <v>35</v>
      </c>
      <c r="C212">
        <f t="shared" si="3"/>
        <v>7.3221757322175729E-2</v>
      </c>
    </row>
    <row r="213" spans="1:3" x14ac:dyDescent="0.3">
      <c r="A213">
        <v>6.6580700000000004</v>
      </c>
      <c r="B213">
        <v>35</v>
      </c>
      <c r="C213">
        <f t="shared" si="3"/>
        <v>7.3221757322175729E-2</v>
      </c>
    </row>
    <row r="214" spans="1:3" x14ac:dyDescent="0.3">
      <c r="A214">
        <v>6.6777800000000003</v>
      </c>
      <c r="B214">
        <v>33</v>
      </c>
      <c r="C214">
        <f t="shared" si="3"/>
        <v>6.903765690376569E-2</v>
      </c>
    </row>
    <row r="215" spans="1:3" x14ac:dyDescent="0.3">
      <c r="A215">
        <v>6.6974799999999997</v>
      </c>
      <c r="B215">
        <v>48</v>
      </c>
      <c r="C215">
        <f t="shared" si="3"/>
        <v>0.100418410041841</v>
      </c>
    </row>
    <row r="216" spans="1:3" x14ac:dyDescent="0.3">
      <c r="A216">
        <v>6.7171900000000004</v>
      </c>
      <c r="B216">
        <v>39</v>
      </c>
      <c r="C216">
        <f t="shared" si="3"/>
        <v>8.1589958158995821E-2</v>
      </c>
    </row>
    <row r="217" spans="1:3" x14ac:dyDescent="0.3">
      <c r="A217">
        <v>6.7369000000000003</v>
      </c>
      <c r="B217">
        <v>41</v>
      </c>
      <c r="C217">
        <f t="shared" si="3"/>
        <v>8.5774058577405859E-2</v>
      </c>
    </row>
    <row r="218" spans="1:3" x14ac:dyDescent="0.3">
      <c r="A218">
        <v>6.7565999999999997</v>
      </c>
      <c r="B218">
        <v>35</v>
      </c>
      <c r="C218">
        <f t="shared" si="3"/>
        <v>7.3221757322175729E-2</v>
      </c>
    </row>
    <row r="219" spans="1:3" x14ac:dyDescent="0.3">
      <c r="A219">
        <v>6.7763099999999996</v>
      </c>
      <c r="B219">
        <v>35</v>
      </c>
      <c r="C219">
        <f t="shared" si="3"/>
        <v>7.3221757322175729E-2</v>
      </c>
    </row>
    <row r="220" spans="1:3" x14ac:dyDescent="0.3">
      <c r="A220">
        <v>6.7960200000000004</v>
      </c>
      <c r="B220">
        <v>43</v>
      </c>
      <c r="C220">
        <f t="shared" si="3"/>
        <v>8.9958158995815898E-2</v>
      </c>
    </row>
    <row r="221" spans="1:3" x14ac:dyDescent="0.3">
      <c r="A221">
        <v>6.8157199999999998</v>
      </c>
      <c r="B221">
        <v>39</v>
      </c>
      <c r="C221">
        <f t="shared" si="3"/>
        <v>8.1589958158995821E-2</v>
      </c>
    </row>
    <row r="222" spans="1:3" x14ac:dyDescent="0.3">
      <c r="A222">
        <v>6.8354299999999997</v>
      </c>
      <c r="B222">
        <v>29</v>
      </c>
      <c r="C222">
        <f t="shared" si="3"/>
        <v>6.0669456066945605E-2</v>
      </c>
    </row>
    <row r="223" spans="1:3" x14ac:dyDescent="0.3">
      <c r="A223">
        <v>6.8551399999999996</v>
      </c>
      <c r="B223">
        <v>48</v>
      </c>
      <c r="C223">
        <f t="shared" si="3"/>
        <v>0.100418410041841</v>
      </c>
    </row>
    <row r="224" spans="1:3" x14ac:dyDescent="0.3">
      <c r="A224">
        <v>6.8748399999999998</v>
      </c>
      <c r="B224">
        <v>32</v>
      </c>
      <c r="C224">
        <f t="shared" si="3"/>
        <v>6.6945606694560664E-2</v>
      </c>
    </row>
    <row r="225" spans="1:3" x14ac:dyDescent="0.3">
      <c r="A225">
        <v>6.8945499999999997</v>
      </c>
      <c r="B225">
        <v>36</v>
      </c>
      <c r="C225">
        <f t="shared" si="3"/>
        <v>7.5313807531380755E-2</v>
      </c>
    </row>
    <row r="226" spans="1:3" x14ac:dyDescent="0.3">
      <c r="A226">
        <v>6.9142599999999996</v>
      </c>
      <c r="B226">
        <v>35</v>
      </c>
      <c r="C226">
        <f t="shared" si="3"/>
        <v>7.3221757322175729E-2</v>
      </c>
    </row>
    <row r="227" spans="1:3" x14ac:dyDescent="0.3">
      <c r="A227">
        <v>6.9339599999999999</v>
      </c>
      <c r="B227">
        <v>40</v>
      </c>
      <c r="C227">
        <f t="shared" si="3"/>
        <v>8.3682008368200833E-2</v>
      </c>
    </row>
    <row r="228" spans="1:3" x14ac:dyDescent="0.3">
      <c r="A228">
        <v>6.9536699999999998</v>
      </c>
      <c r="B228">
        <v>39</v>
      </c>
      <c r="C228">
        <f t="shared" si="3"/>
        <v>8.1589958158995821E-2</v>
      </c>
    </row>
    <row r="229" spans="1:3" x14ac:dyDescent="0.3">
      <c r="A229">
        <v>6.9733799999999997</v>
      </c>
      <c r="B229">
        <v>37</v>
      </c>
      <c r="C229">
        <f t="shared" si="3"/>
        <v>7.7405857740585768E-2</v>
      </c>
    </row>
    <row r="230" spans="1:3" x14ac:dyDescent="0.3">
      <c r="A230">
        <v>6.99308</v>
      </c>
      <c r="B230">
        <v>35</v>
      </c>
      <c r="C230">
        <f t="shared" si="3"/>
        <v>7.3221757322175729E-2</v>
      </c>
    </row>
    <row r="231" spans="1:3" x14ac:dyDescent="0.3">
      <c r="A231">
        <v>7.0127899999999999</v>
      </c>
      <c r="B231">
        <v>41</v>
      </c>
      <c r="C231">
        <f t="shared" si="3"/>
        <v>8.5774058577405859E-2</v>
      </c>
    </row>
    <row r="232" spans="1:3" x14ac:dyDescent="0.3">
      <c r="A232">
        <v>7.0324900000000001</v>
      </c>
      <c r="B232">
        <v>40</v>
      </c>
      <c r="C232">
        <f t="shared" si="3"/>
        <v>8.3682008368200833E-2</v>
      </c>
    </row>
    <row r="233" spans="1:3" x14ac:dyDescent="0.3">
      <c r="A233">
        <v>7.0522</v>
      </c>
      <c r="B233">
        <v>27</v>
      </c>
      <c r="C233">
        <f t="shared" si="3"/>
        <v>5.6485355648535567E-2</v>
      </c>
    </row>
    <row r="234" spans="1:3" x14ac:dyDescent="0.3">
      <c r="A234">
        <v>7.0719099999999999</v>
      </c>
      <c r="B234">
        <v>46</v>
      </c>
      <c r="C234">
        <f t="shared" si="3"/>
        <v>9.6234309623430964E-2</v>
      </c>
    </row>
    <row r="235" spans="1:3" x14ac:dyDescent="0.3">
      <c r="A235">
        <v>7.0916100000000002</v>
      </c>
      <c r="B235">
        <v>31</v>
      </c>
      <c r="C235">
        <f t="shared" si="3"/>
        <v>6.4853556485355651E-2</v>
      </c>
    </row>
    <row r="236" spans="1:3" x14ac:dyDescent="0.3">
      <c r="A236">
        <v>7.1113200000000001</v>
      </c>
      <c r="B236">
        <v>38</v>
      </c>
      <c r="C236">
        <f t="shared" si="3"/>
        <v>7.9497907949790794E-2</v>
      </c>
    </row>
    <row r="237" spans="1:3" x14ac:dyDescent="0.3">
      <c r="A237">
        <v>7.13103</v>
      </c>
      <c r="B237">
        <v>36</v>
      </c>
      <c r="C237">
        <f t="shared" si="3"/>
        <v>7.5313807531380755E-2</v>
      </c>
    </row>
    <row r="238" spans="1:3" x14ac:dyDescent="0.3">
      <c r="A238">
        <v>7.1507300000000003</v>
      </c>
      <c r="B238">
        <v>25</v>
      </c>
      <c r="C238">
        <f t="shared" si="3"/>
        <v>5.2301255230125521E-2</v>
      </c>
    </row>
    <row r="239" spans="1:3" x14ac:dyDescent="0.3">
      <c r="A239">
        <v>7.1704400000000001</v>
      </c>
      <c r="B239">
        <v>38</v>
      </c>
      <c r="C239">
        <f t="shared" si="3"/>
        <v>7.9497907949790794E-2</v>
      </c>
    </row>
    <row r="240" spans="1:3" x14ac:dyDescent="0.3">
      <c r="A240">
        <v>7.19015</v>
      </c>
      <c r="B240">
        <v>29</v>
      </c>
      <c r="C240">
        <f t="shared" si="3"/>
        <v>6.0669456066945605E-2</v>
      </c>
    </row>
    <row r="241" spans="1:3" x14ac:dyDescent="0.3">
      <c r="A241">
        <v>7.2098500000000003</v>
      </c>
      <c r="B241">
        <v>49</v>
      </c>
      <c r="C241">
        <f t="shared" si="3"/>
        <v>0.10251046025104603</v>
      </c>
    </row>
    <row r="242" spans="1:3" x14ac:dyDescent="0.3">
      <c r="A242">
        <v>7.2295600000000002</v>
      </c>
      <c r="B242">
        <v>37</v>
      </c>
      <c r="C242">
        <f t="shared" si="3"/>
        <v>7.7405857740585768E-2</v>
      </c>
    </row>
    <row r="243" spans="1:3" x14ac:dyDescent="0.3">
      <c r="A243">
        <v>7.2492700000000001</v>
      </c>
      <c r="B243">
        <v>22</v>
      </c>
      <c r="C243">
        <f t="shared" si="3"/>
        <v>4.6025104602510462E-2</v>
      </c>
    </row>
    <row r="244" spans="1:3" x14ac:dyDescent="0.3">
      <c r="A244">
        <v>7.2689700000000004</v>
      </c>
      <c r="B244">
        <v>30</v>
      </c>
      <c r="C244">
        <f t="shared" si="3"/>
        <v>6.2761506276150625E-2</v>
      </c>
    </row>
    <row r="245" spans="1:3" x14ac:dyDescent="0.3">
      <c r="A245">
        <v>7.2886800000000003</v>
      </c>
      <c r="B245">
        <v>31</v>
      </c>
      <c r="C245">
        <f t="shared" si="3"/>
        <v>6.4853556485355651E-2</v>
      </c>
    </row>
    <row r="246" spans="1:3" x14ac:dyDescent="0.3">
      <c r="A246">
        <v>7.3083900000000002</v>
      </c>
      <c r="B246">
        <v>26</v>
      </c>
      <c r="C246">
        <f t="shared" si="3"/>
        <v>5.4393305439330547E-2</v>
      </c>
    </row>
    <row r="247" spans="1:3" x14ac:dyDescent="0.3">
      <c r="A247">
        <v>7.3280900000000004</v>
      </c>
      <c r="B247">
        <v>32</v>
      </c>
      <c r="C247">
        <f t="shared" si="3"/>
        <v>6.6945606694560664E-2</v>
      </c>
    </row>
    <row r="248" spans="1:3" x14ac:dyDescent="0.3">
      <c r="A248">
        <v>7.3478000000000003</v>
      </c>
      <c r="B248">
        <v>48</v>
      </c>
      <c r="C248">
        <f t="shared" si="3"/>
        <v>0.100418410041841</v>
      </c>
    </row>
    <row r="249" spans="1:3" x14ac:dyDescent="0.3">
      <c r="A249">
        <v>7.3675100000000002</v>
      </c>
      <c r="B249">
        <v>27</v>
      </c>
      <c r="C249">
        <f t="shared" si="3"/>
        <v>5.6485355648535567E-2</v>
      </c>
    </row>
    <row r="250" spans="1:3" x14ac:dyDescent="0.3">
      <c r="A250">
        <v>7.3872099999999996</v>
      </c>
      <c r="B250">
        <v>25</v>
      </c>
      <c r="C250">
        <f t="shared" si="3"/>
        <v>5.2301255230125521E-2</v>
      </c>
    </row>
    <row r="251" spans="1:3" x14ac:dyDescent="0.3">
      <c r="A251">
        <v>7.4069200000000004</v>
      </c>
      <c r="B251">
        <v>34</v>
      </c>
      <c r="C251">
        <f t="shared" si="3"/>
        <v>7.1129707112970716E-2</v>
      </c>
    </row>
    <row r="252" spans="1:3" x14ac:dyDescent="0.3">
      <c r="A252">
        <v>7.4266199999999998</v>
      </c>
      <c r="B252">
        <v>32</v>
      </c>
      <c r="C252">
        <f t="shared" si="3"/>
        <v>6.6945606694560664E-2</v>
      </c>
    </row>
    <row r="253" spans="1:3" x14ac:dyDescent="0.3">
      <c r="A253">
        <v>7.4463299999999997</v>
      </c>
      <c r="B253">
        <v>23</v>
      </c>
      <c r="C253">
        <f t="shared" si="3"/>
        <v>4.8117154811715482E-2</v>
      </c>
    </row>
    <row r="254" spans="1:3" x14ac:dyDescent="0.3">
      <c r="A254">
        <v>7.4660399999999996</v>
      </c>
      <c r="B254">
        <v>41</v>
      </c>
      <c r="C254">
        <f t="shared" si="3"/>
        <v>8.5774058577405859E-2</v>
      </c>
    </row>
    <row r="255" spans="1:3" x14ac:dyDescent="0.3">
      <c r="A255">
        <v>7.4857399999999998</v>
      </c>
      <c r="B255">
        <v>39</v>
      </c>
      <c r="C255">
        <f t="shared" si="3"/>
        <v>8.1589958158995821E-2</v>
      </c>
    </row>
    <row r="256" spans="1:3" x14ac:dyDescent="0.3">
      <c r="A256">
        <v>7.5054499999999997</v>
      </c>
      <c r="B256">
        <v>37</v>
      </c>
      <c r="C256">
        <f t="shared" si="3"/>
        <v>7.7405857740585768E-2</v>
      </c>
    </row>
    <row r="257" spans="1:3" x14ac:dyDescent="0.3">
      <c r="A257">
        <v>7.5251599999999996</v>
      </c>
      <c r="B257">
        <v>40</v>
      </c>
      <c r="C257">
        <f t="shared" si="3"/>
        <v>8.3682008368200833E-2</v>
      </c>
    </row>
    <row r="258" spans="1:3" x14ac:dyDescent="0.3">
      <c r="A258">
        <v>7.5448599999999999</v>
      </c>
      <c r="B258">
        <v>33</v>
      </c>
      <c r="C258">
        <f t="shared" ref="C258:C321" si="4">B258/$B$1906</f>
        <v>6.903765690376569E-2</v>
      </c>
    </row>
    <row r="259" spans="1:3" x14ac:dyDescent="0.3">
      <c r="A259">
        <v>7.5645699999999998</v>
      </c>
      <c r="B259">
        <v>37</v>
      </c>
      <c r="C259">
        <f t="shared" si="4"/>
        <v>7.7405857740585768E-2</v>
      </c>
    </row>
    <row r="260" spans="1:3" x14ac:dyDescent="0.3">
      <c r="A260">
        <v>7.5842799999999997</v>
      </c>
      <c r="B260">
        <v>40</v>
      </c>
      <c r="C260">
        <f t="shared" si="4"/>
        <v>8.3682008368200833E-2</v>
      </c>
    </row>
    <row r="261" spans="1:3" x14ac:dyDescent="0.3">
      <c r="A261">
        <v>7.60398</v>
      </c>
      <c r="B261">
        <v>32</v>
      </c>
      <c r="C261">
        <f t="shared" si="4"/>
        <v>6.6945606694560664E-2</v>
      </c>
    </row>
    <row r="262" spans="1:3" x14ac:dyDescent="0.3">
      <c r="A262">
        <v>7.6236899999999999</v>
      </c>
      <c r="B262">
        <v>25</v>
      </c>
      <c r="C262">
        <f t="shared" si="4"/>
        <v>5.2301255230125521E-2</v>
      </c>
    </row>
    <row r="263" spans="1:3" x14ac:dyDescent="0.3">
      <c r="A263">
        <v>7.6433999999999997</v>
      </c>
      <c r="B263">
        <v>30</v>
      </c>
      <c r="C263">
        <f t="shared" si="4"/>
        <v>6.2761506276150625E-2</v>
      </c>
    </row>
    <row r="264" spans="1:3" x14ac:dyDescent="0.3">
      <c r="A264">
        <v>7.6631</v>
      </c>
      <c r="B264">
        <v>43</v>
      </c>
      <c r="C264">
        <f t="shared" si="4"/>
        <v>8.9958158995815898E-2</v>
      </c>
    </row>
    <row r="265" spans="1:3" x14ac:dyDescent="0.3">
      <c r="A265">
        <v>7.6828099999999999</v>
      </c>
      <c r="B265">
        <v>35</v>
      </c>
      <c r="C265">
        <f t="shared" si="4"/>
        <v>7.3221757322175729E-2</v>
      </c>
    </row>
    <row r="266" spans="1:3" x14ac:dyDescent="0.3">
      <c r="A266">
        <v>7.7025199999999998</v>
      </c>
      <c r="B266">
        <v>31</v>
      </c>
      <c r="C266">
        <f t="shared" si="4"/>
        <v>6.4853556485355651E-2</v>
      </c>
    </row>
    <row r="267" spans="1:3" x14ac:dyDescent="0.3">
      <c r="A267">
        <v>7.7222200000000001</v>
      </c>
      <c r="B267">
        <v>34</v>
      </c>
      <c r="C267">
        <f t="shared" si="4"/>
        <v>7.1129707112970716E-2</v>
      </c>
    </row>
    <row r="268" spans="1:3" x14ac:dyDescent="0.3">
      <c r="A268">
        <v>7.74193</v>
      </c>
      <c r="B268">
        <v>31</v>
      </c>
      <c r="C268">
        <f t="shared" si="4"/>
        <v>6.4853556485355651E-2</v>
      </c>
    </row>
    <row r="269" spans="1:3" x14ac:dyDescent="0.3">
      <c r="A269">
        <v>7.7616399999999999</v>
      </c>
      <c r="B269">
        <v>27</v>
      </c>
      <c r="C269">
        <f t="shared" si="4"/>
        <v>5.6485355648535567E-2</v>
      </c>
    </row>
    <row r="270" spans="1:3" x14ac:dyDescent="0.3">
      <c r="A270">
        <v>7.7813400000000001</v>
      </c>
      <c r="B270">
        <v>28</v>
      </c>
      <c r="C270">
        <f t="shared" si="4"/>
        <v>5.8577405857740586E-2</v>
      </c>
    </row>
    <row r="271" spans="1:3" x14ac:dyDescent="0.3">
      <c r="A271">
        <v>7.80105</v>
      </c>
      <c r="B271">
        <v>25</v>
      </c>
      <c r="C271">
        <f t="shared" si="4"/>
        <v>5.2301255230125521E-2</v>
      </c>
    </row>
    <row r="272" spans="1:3" x14ac:dyDescent="0.3">
      <c r="A272">
        <v>7.8207500000000003</v>
      </c>
      <c r="B272">
        <v>30</v>
      </c>
      <c r="C272">
        <f t="shared" si="4"/>
        <v>6.2761506276150625E-2</v>
      </c>
    </row>
    <row r="273" spans="1:3" x14ac:dyDescent="0.3">
      <c r="A273">
        <v>7.8404600000000002</v>
      </c>
      <c r="B273">
        <v>31</v>
      </c>
      <c r="C273">
        <f t="shared" si="4"/>
        <v>6.4853556485355651E-2</v>
      </c>
    </row>
    <row r="274" spans="1:3" x14ac:dyDescent="0.3">
      <c r="A274">
        <v>7.8601700000000001</v>
      </c>
      <c r="B274">
        <v>29</v>
      </c>
      <c r="C274">
        <f t="shared" si="4"/>
        <v>6.0669456066945605E-2</v>
      </c>
    </row>
    <row r="275" spans="1:3" x14ac:dyDescent="0.3">
      <c r="A275">
        <v>7.8798700000000004</v>
      </c>
      <c r="B275">
        <v>31</v>
      </c>
      <c r="C275">
        <f t="shared" si="4"/>
        <v>6.4853556485355651E-2</v>
      </c>
    </row>
    <row r="276" spans="1:3" x14ac:dyDescent="0.3">
      <c r="A276">
        <v>7.8995800000000003</v>
      </c>
      <c r="B276">
        <v>26</v>
      </c>
      <c r="C276">
        <f t="shared" si="4"/>
        <v>5.4393305439330547E-2</v>
      </c>
    </row>
    <row r="277" spans="1:3" x14ac:dyDescent="0.3">
      <c r="A277">
        <v>7.9192900000000002</v>
      </c>
      <c r="B277">
        <v>32</v>
      </c>
      <c r="C277">
        <f t="shared" si="4"/>
        <v>6.6945606694560664E-2</v>
      </c>
    </row>
    <row r="278" spans="1:3" x14ac:dyDescent="0.3">
      <c r="A278">
        <v>7.9389900000000004</v>
      </c>
      <c r="B278">
        <v>38</v>
      </c>
      <c r="C278">
        <f t="shared" si="4"/>
        <v>7.9497907949790794E-2</v>
      </c>
    </row>
    <row r="279" spans="1:3" x14ac:dyDescent="0.3">
      <c r="A279">
        <v>7.9587000000000003</v>
      </c>
      <c r="B279">
        <v>34</v>
      </c>
      <c r="C279">
        <f t="shared" si="4"/>
        <v>7.1129707112970716E-2</v>
      </c>
    </row>
    <row r="280" spans="1:3" x14ac:dyDescent="0.3">
      <c r="A280">
        <v>7.9784100000000002</v>
      </c>
      <c r="B280">
        <v>30</v>
      </c>
      <c r="C280">
        <f t="shared" si="4"/>
        <v>6.2761506276150625E-2</v>
      </c>
    </row>
    <row r="281" spans="1:3" x14ac:dyDescent="0.3">
      <c r="A281">
        <v>7.9981099999999996</v>
      </c>
      <c r="B281">
        <v>32</v>
      </c>
      <c r="C281">
        <f t="shared" si="4"/>
        <v>6.6945606694560664E-2</v>
      </c>
    </row>
    <row r="282" spans="1:3" x14ac:dyDescent="0.3">
      <c r="A282">
        <v>8.0178200000000004</v>
      </c>
      <c r="B282">
        <v>32</v>
      </c>
      <c r="C282">
        <f t="shared" si="4"/>
        <v>6.6945606694560664E-2</v>
      </c>
    </row>
    <row r="283" spans="1:3" x14ac:dyDescent="0.3">
      <c r="A283">
        <v>8.0375300000000003</v>
      </c>
      <c r="B283">
        <v>22</v>
      </c>
      <c r="C283">
        <f t="shared" si="4"/>
        <v>4.6025104602510462E-2</v>
      </c>
    </row>
    <row r="284" spans="1:3" x14ac:dyDescent="0.3">
      <c r="A284">
        <v>8.0572300000000006</v>
      </c>
      <c r="B284">
        <v>23</v>
      </c>
      <c r="C284">
        <f t="shared" si="4"/>
        <v>4.8117154811715482E-2</v>
      </c>
    </row>
    <row r="285" spans="1:3" x14ac:dyDescent="0.3">
      <c r="A285">
        <v>8.0769400000000005</v>
      </c>
      <c r="B285">
        <v>32</v>
      </c>
      <c r="C285">
        <f t="shared" si="4"/>
        <v>6.6945606694560664E-2</v>
      </c>
    </row>
    <row r="286" spans="1:3" x14ac:dyDescent="0.3">
      <c r="A286">
        <v>8.0966500000000003</v>
      </c>
      <c r="B286">
        <v>27</v>
      </c>
      <c r="C286">
        <f t="shared" si="4"/>
        <v>5.6485355648535567E-2</v>
      </c>
    </row>
    <row r="287" spans="1:3" x14ac:dyDescent="0.3">
      <c r="A287">
        <v>8.1163500000000006</v>
      </c>
      <c r="B287">
        <v>32</v>
      </c>
      <c r="C287">
        <f t="shared" si="4"/>
        <v>6.6945606694560664E-2</v>
      </c>
    </row>
    <row r="288" spans="1:3" x14ac:dyDescent="0.3">
      <c r="A288">
        <v>8.1360600000000005</v>
      </c>
      <c r="B288">
        <v>20</v>
      </c>
      <c r="C288">
        <f t="shared" si="4"/>
        <v>4.1841004184100417E-2</v>
      </c>
    </row>
    <row r="289" spans="1:3" x14ac:dyDescent="0.3">
      <c r="A289">
        <v>8.1557700000000004</v>
      </c>
      <c r="B289">
        <v>24</v>
      </c>
      <c r="C289">
        <f t="shared" si="4"/>
        <v>5.0209205020920501E-2</v>
      </c>
    </row>
    <row r="290" spans="1:3" x14ac:dyDescent="0.3">
      <c r="A290">
        <v>8.1754700000000007</v>
      </c>
      <c r="B290">
        <v>24</v>
      </c>
      <c r="C290">
        <f t="shared" si="4"/>
        <v>5.0209205020920501E-2</v>
      </c>
    </row>
    <row r="291" spans="1:3" x14ac:dyDescent="0.3">
      <c r="A291">
        <v>8.1951800000000006</v>
      </c>
      <c r="B291">
        <v>28</v>
      </c>
      <c r="C291">
        <f t="shared" si="4"/>
        <v>5.8577405857740586E-2</v>
      </c>
    </row>
    <row r="292" spans="1:3" x14ac:dyDescent="0.3">
      <c r="A292">
        <v>8.2148800000000008</v>
      </c>
      <c r="B292">
        <v>27</v>
      </c>
      <c r="C292">
        <f t="shared" si="4"/>
        <v>5.6485355648535567E-2</v>
      </c>
    </row>
    <row r="293" spans="1:3" x14ac:dyDescent="0.3">
      <c r="A293">
        <v>8.2345900000000007</v>
      </c>
      <c r="B293">
        <v>27</v>
      </c>
      <c r="C293">
        <f t="shared" si="4"/>
        <v>5.6485355648535567E-2</v>
      </c>
    </row>
    <row r="294" spans="1:3" x14ac:dyDescent="0.3">
      <c r="A294">
        <v>8.2543000000000006</v>
      </c>
      <c r="B294">
        <v>37</v>
      </c>
      <c r="C294">
        <f t="shared" si="4"/>
        <v>7.7405857740585768E-2</v>
      </c>
    </row>
    <row r="295" spans="1:3" x14ac:dyDescent="0.3">
      <c r="A295">
        <v>8.2739999999999991</v>
      </c>
      <c r="B295">
        <v>35</v>
      </c>
      <c r="C295">
        <f t="shared" si="4"/>
        <v>7.3221757322175729E-2</v>
      </c>
    </row>
    <row r="296" spans="1:3" x14ac:dyDescent="0.3">
      <c r="A296">
        <v>8.2937100000000008</v>
      </c>
      <c r="B296">
        <v>31</v>
      </c>
      <c r="C296">
        <f t="shared" si="4"/>
        <v>6.4853556485355651E-2</v>
      </c>
    </row>
    <row r="297" spans="1:3" x14ac:dyDescent="0.3">
      <c r="A297">
        <v>8.3134200000000007</v>
      </c>
      <c r="B297">
        <v>27</v>
      </c>
      <c r="C297">
        <f t="shared" si="4"/>
        <v>5.6485355648535567E-2</v>
      </c>
    </row>
    <row r="298" spans="1:3" x14ac:dyDescent="0.3">
      <c r="A298">
        <v>8.3331199999999992</v>
      </c>
      <c r="B298">
        <v>35</v>
      </c>
      <c r="C298">
        <f t="shared" si="4"/>
        <v>7.3221757322175729E-2</v>
      </c>
    </row>
    <row r="299" spans="1:3" x14ac:dyDescent="0.3">
      <c r="A299">
        <v>8.3528300000000009</v>
      </c>
      <c r="B299">
        <v>29</v>
      </c>
      <c r="C299">
        <f t="shared" si="4"/>
        <v>6.0669456066945605E-2</v>
      </c>
    </row>
    <row r="300" spans="1:3" x14ac:dyDescent="0.3">
      <c r="A300">
        <v>8.3725400000000008</v>
      </c>
      <c r="B300">
        <v>42</v>
      </c>
      <c r="C300">
        <f t="shared" si="4"/>
        <v>8.7866108786610872E-2</v>
      </c>
    </row>
    <row r="301" spans="1:3" x14ac:dyDescent="0.3">
      <c r="A301">
        <v>8.3922399999999993</v>
      </c>
      <c r="B301">
        <v>26</v>
      </c>
      <c r="C301">
        <f t="shared" si="4"/>
        <v>5.4393305439330547E-2</v>
      </c>
    </row>
    <row r="302" spans="1:3" x14ac:dyDescent="0.3">
      <c r="A302">
        <v>8.4119499999999992</v>
      </c>
      <c r="B302">
        <v>25</v>
      </c>
      <c r="C302">
        <f t="shared" si="4"/>
        <v>5.2301255230125521E-2</v>
      </c>
    </row>
    <row r="303" spans="1:3" x14ac:dyDescent="0.3">
      <c r="A303">
        <v>8.4316600000000008</v>
      </c>
      <c r="B303">
        <v>38</v>
      </c>
      <c r="C303">
        <f t="shared" si="4"/>
        <v>7.9497907949790794E-2</v>
      </c>
    </row>
    <row r="304" spans="1:3" x14ac:dyDescent="0.3">
      <c r="A304">
        <v>8.4513599999999993</v>
      </c>
      <c r="B304">
        <v>26</v>
      </c>
      <c r="C304">
        <f t="shared" si="4"/>
        <v>5.4393305439330547E-2</v>
      </c>
    </row>
    <row r="305" spans="1:3" x14ac:dyDescent="0.3">
      <c r="A305">
        <v>8.4710699999999992</v>
      </c>
      <c r="B305">
        <v>23</v>
      </c>
      <c r="C305">
        <f t="shared" si="4"/>
        <v>4.8117154811715482E-2</v>
      </c>
    </row>
    <row r="306" spans="1:3" x14ac:dyDescent="0.3">
      <c r="A306">
        <v>8.4907800000000009</v>
      </c>
      <c r="B306">
        <v>22</v>
      </c>
      <c r="C306">
        <f t="shared" si="4"/>
        <v>4.6025104602510462E-2</v>
      </c>
    </row>
    <row r="307" spans="1:3" x14ac:dyDescent="0.3">
      <c r="A307">
        <v>8.5104799999999994</v>
      </c>
      <c r="B307">
        <v>34</v>
      </c>
      <c r="C307">
        <f t="shared" si="4"/>
        <v>7.1129707112970716E-2</v>
      </c>
    </row>
    <row r="308" spans="1:3" x14ac:dyDescent="0.3">
      <c r="A308">
        <v>8.5301899999999993</v>
      </c>
      <c r="B308">
        <v>37</v>
      </c>
      <c r="C308">
        <f t="shared" si="4"/>
        <v>7.7405857740585768E-2</v>
      </c>
    </row>
    <row r="309" spans="1:3" x14ac:dyDescent="0.3">
      <c r="A309">
        <v>8.5498999999999992</v>
      </c>
      <c r="B309">
        <v>38</v>
      </c>
      <c r="C309">
        <f t="shared" si="4"/>
        <v>7.9497907949790794E-2</v>
      </c>
    </row>
    <row r="310" spans="1:3" x14ac:dyDescent="0.3">
      <c r="A310">
        <v>8.5695999999999994</v>
      </c>
      <c r="B310">
        <v>34</v>
      </c>
      <c r="C310">
        <f t="shared" si="4"/>
        <v>7.1129707112970716E-2</v>
      </c>
    </row>
    <row r="311" spans="1:3" x14ac:dyDescent="0.3">
      <c r="A311">
        <v>8.5893099999999993</v>
      </c>
      <c r="B311">
        <v>32</v>
      </c>
      <c r="C311">
        <f t="shared" si="4"/>
        <v>6.6945606694560664E-2</v>
      </c>
    </row>
    <row r="312" spans="1:3" x14ac:dyDescent="0.3">
      <c r="A312">
        <v>8.6090099999999996</v>
      </c>
      <c r="B312">
        <v>39</v>
      </c>
      <c r="C312">
        <f t="shared" si="4"/>
        <v>8.1589958158995821E-2</v>
      </c>
    </row>
    <row r="313" spans="1:3" x14ac:dyDescent="0.3">
      <c r="A313">
        <v>8.6287199999999995</v>
      </c>
      <c r="B313">
        <v>27</v>
      </c>
      <c r="C313">
        <f t="shared" si="4"/>
        <v>5.6485355648535567E-2</v>
      </c>
    </row>
    <row r="314" spans="1:3" x14ac:dyDescent="0.3">
      <c r="A314">
        <v>8.6484299999999994</v>
      </c>
      <c r="B314">
        <v>23</v>
      </c>
      <c r="C314">
        <f t="shared" si="4"/>
        <v>4.8117154811715482E-2</v>
      </c>
    </row>
    <row r="315" spans="1:3" x14ac:dyDescent="0.3">
      <c r="A315">
        <v>8.6681299999999997</v>
      </c>
      <c r="B315">
        <v>32</v>
      </c>
      <c r="C315">
        <f t="shared" si="4"/>
        <v>6.6945606694560664E-2</v>
      </c>
    </row>
    <row r="316" spans="1:3" x14ac:dyDescent="0.3">
      <c r="A316">
        <v>8.6878399999999996</v>
      </c>
      <c r="B316">
        <v>35</v>
      </c>
      <c r="C316">
        <f t="shared" si="4"/>
        <v>7.3221757322175729E-2</v>
      </c>
    </row>
    <row r="317" spans="1:3" x14ac:dyDescent="0.3">
      <c r="A317">
        <v>8.7075499999999995</v>
      </c>
      <c r="B317">
        <v>38</v>
      </c>
      <c r="C317">
        <f t="shared" si="4"/>
        <v>7.9497907949790794E-2</v>
      </c>
    </row>
    <row r="318" spans="1:3" x14ac:dyDescent="0.3">
      <c r="A318">
        <v>8.7272499999999997</v>
      </c>
      <c r="B318">
        <v>24</v>
      </c>
      <c r="C318">
        <f t="shared" si="4"/>
        <v>5.0209205020920501E-2</v>
      </c>
    </row>
    <row r="319" spans="1:3" x14ac:dyDescent="0.3">
      <c r="A319">
        <v>8.7469599999999996</v>
      </c>
      <c r="B319">
        <v>35</v>
      </c>
      <c r="C319">
        <f t="shared" si="4"/>
        <v>7.3221757322175729E-2</v>
      </c>
    </row>
    <row r="320" spans="1:3" x14ac:dyDescent="0.3">
      <c r="A320">
        <v>8.7666699999999995</v>
      </c>
      <c r="B320">
        <v>21</v>
      </c>
      <c r="C320">
        <f t="shared" si="4"/>
        <v>4.3933054393305436E-2</v>
      </c>
    </row>
    <row r="321" spans="1:3" x14ac:dyDescent="0.3">
      <c r="A321">
        <v>8.7863699999999998</v>
      </c>
      <c r="B321">
        <v>26</v>
      </c>
      <c r="C321">
        <f t="shared" si="4"/>
        <v>5.4393305439330547E-2</v>
      </c>
    </row>
    <row r="322" spans="1:3" x14ac:dyDescent="0.3">
      <c r="A322">
        <v>8.8060799999999997</v>
      </c>
      <c r="B322">
        <v>33</v>
      </c>
      <c r="C322">
        <f t="shared" ref="C322:C385" si="5">B322/$B$1906</f>
        <v>6.903765690376569E-2</v>
      </c>
    </row>
    <row r="323" spans="1:3" x14ac:dyDescent="0.3">
      <c r="A323">
        <v>8.8257899999999996</v>
      </c>
      <c r="B323">
        <v>34</v>
      </c>
      <c r="C323">
        <f t="shared" si="5"/>
        <v>7.1129707112970716E-2</v>
      </c>
    </row>
    <row r="324" spans="1:3" x14ac:dyDescent="0.3">
      <c r="A324">
        <v>8.8454899999999999</v>
      </c>
      <c r="B324">
        <v>19</v>
      </c>
      <c r="C324">
        <f t="shared" si="5"/>
        <v>3.9748953974895397E-2</v>
      </c>
    </row>
    <row r="325" spans="1:3" x14ac:dyDescent="0.3">
      <c r="A325">
        <v>8.8651999999999997</v>
      </c>
      <c r="B325">
        <v>21</v>
      </c>
      <c r="C325">
        <f t="shared" si="5"/>
        <v>4.3933054393305436E-2</v>
      </c>
    </row>
    <row r="326" spans="1:3" x14ac:dyDescent="0.3">
      <c r="A326">
        <v>8.8849099999999996</v>
      </c>
      <c r="B326">
        <v>41</v>
      </c>
      <c r="C326">
        <f t="shared" si="5"/>
        <v>8.5774058577405859E-2</v>
      </c>
    </row>
    <row r="327" spans="1:3" x14ac:dyDescent="0.3">
      <c r="A327">
        <v>8.9046099999999999</v>
      </c>
      <c r="B327">
        <v>15</v>
      </c>
      <c r="C327">
        <f t="shared" si="5"/>
        <v>3.1380753138075312E-2</v>
      </c>
    </row>
    <row r="328" spans="1:3" x14ac:dyDescent="0.3">
      <c r="A328">
        <v>8.9243199999999998</v>
      </c>
      <c r="B328">
        <v>27</v>
      </c>
      <c r="C328">
        <f t="shared" si="5"/>
        <v>5.6485355648535567E-2</v>
      </c>
    </row>
    <row r="329" spans="1:3" x14ac:dyDescent="0.3">
      <c r="A329">
        <v>8.9440299999999997</v>
      </c>
      <c r="B329">
        <v>28</v>
      </c>
      <c r="C329">
        <f t="shared" si="5"/>
        <v>5.8577405857740586E-2</v>
      </c>
    </row>
    <row r="330" spans="1:3" x14ac:dyDescent="0.3">
      <c r="A330">
        <v>8.96373</v>
      </c>
      <c r="B330">
        <v>32</v>
      </c>
      <c r="C330">
        <f t="shared" si="5"/>
        <v>6.6945606694560664E-2</v>
      </c>
    </row>
    <row r="331" spans="1:3" x14ac:dyDescent="0.3">
      <c r="A331">
        <v>8.9834399999999999</v>
      </c>
      <c r="B331">
        <v>30</v>
      </c>
      <c r="C331">
        <f t="shared" si="5"/>
        <v>6.2761506276150625E-2</v>
      </c>
    </row>
    <row r="332" spans="1:3" x14ac:dyDescent="0.3">
      <c r="A332">
        <v>9.0031499999999998</v>
      </c>
      <c r="B332">
        <v>38</v>
      </c>
      <c r="C332">
        <f t="shared" si="5"/>
        <v>7.9497907949790794E-2</v>
      </c>
    </row>
    <row r="333" spans="1:3" x14ac:dyDescent="0.3">
      <c r="A333">
        <v>9.02285</v>
      </c>
      <c r="B333">
        <v>27</v>
      </c>
      <c r="C333">
        <f t="shared" si="5"/>
        <v>5.6485355648535567E-2</v>
      </c>
    </row>
    <row r="334" spans="1:3" x14ac:dyDescent="0.3">
      <c r="A334">
        <v>9.0425599999999999</v>
      </c>
      <c r="B334">
        <v>29</v>
      </c>
      <c r="C334">
        <f t="shared" si="5"/>
        <v>6.0669456066945605E-2</v>
      </c>
    </row>
    <row r="335" spans="1:3" x14ac:dyDescent="0.3">
      <c r="A335">
        <v>9.0622600000000002</v>
      </c>
      <c r="B335">
        <v>25</v>
      </c>
      <c r="C335">
        <f t="shared" si="5"/>
        <v>5.2301255230125521E-2</v>
      </c>
    </row>
    <row r="336" spans="1:3" x14ac:dyDescent="0.3">
      <c r="A336">
        <v>9.0819700000000001</v>
      </c>
      <c r="B336">
        <v>28</v>
      </c>
      <c r="C336">
        <f t="shared" si="5"/>
        <v>5.8577405857740586E-2</v>
      </c>
    </row>
    <row r="337" spans="1:3" x14ac:dyDescent="0.3">
      <c r="A337">
        <v>9.10168</v>
      </c>
      <c r="B337">
        <v>21</v>
      </c>
      <c r="C337">
        <f t="shared" si="5"/>
        <v>4.3933054393305436E-2</v>
      </c>
    </row>
    <row r="338" spans="1:3" x14ac:dyDescent="0.3">
      <c r="A338">
        <v>9.1213800000000003</v>
      </c>
      <c r="B338">
        <v>30</v>
      </c>
      <c r="C338">
        <f t="shared" si="5"/>
        <v>6.2761506276150625E-2</v>
      </c>
    </row>
    <row r="339" spans="1:3" x14ac:dyDescent="0.3">
      <c r="A339">
        <v>9.1410900000000002</v>
      </c>
      <c r="B339">
        <v>22</v>
      </c>
      <c r="C339">
        <f t="shared" si="5"/>
        <v>4.6025104602510462E-2</v>
      </c>
    </row>
    <row r="340" spans="1:3" x14ac:dyDescent="0.3">
      <c r="A340">
        <v>9.1608000000000001</v>
      </c>
      <c r="B340">
        <v>30</v>
      </c>
      <c r="C340">
        <f t="shared" si="5"/>
        <v>6.2761506276150625E-2</v>
      </c>
    </row>
    <row r="341" spans="1:3" x14ac:dyDescent="0.3">
      <c r="A341">
        <v>9.1805000000000003</v>
      </c>
      <c r="B341">
        <v>39</v>
      </c>
      <c r="C341">
        <f t="shared" si="5"/>
        <v>8.1589958158995821E-2</v>
      </c>
    </row>
    <row r="342" spans="1:3" x14ac:dyDescent="0.3">
      <c r="A342">
        <v>9.2002100000000002</v>
      </c>
      <c r="B342">
        <v>40</v>
      </c>
      <c r="C342">
        <f t="shared" si="5"/>
        <v>8.3682008368200833E-2</v>
      </c>
    </row>
    <row r="343" spans="1:3" x14ac:dyDescent="0.3">
      <c r="A343">
        <v>9.2199200000000001</v>
      </c>
      <c r="B343">
        <v>51</v>
      </c>
      <c r="C343">
        <f t="shared" si="5"/>
        <v>0.10669456066945607</v>
      </c>
    </row>
    <row r="344" spans="1:3" x14ac:dyDescent="0.3">
      <c r="A344">
        <v>9.2396200000000004</v>
      </c>
      <c r="B344">
        <v>52</v>
      </c>
      <c r="C344">
        <f t="shared" si="5"/>
        <v>0.10878661087866109</v>
      </c>
    </row>
    <row r="345" spans="1:3" x14ac:dyDescent="0.3">
      <c r="A345">
        <v>9.2593300000000003</v>
      </c>
      <c r="B345">
        <v>45</v>
      </c>
      <c r="C345">
        <f t="shared" si="5"/>
        <v>9.4142259414225937E-2</v>
      </c>
    </row>
    <row r="346" spans="1:3" x14ac:dyDescent="0.3">
      <c r="A346">
        <v>9.2790400000000002</v>
      </c>
      <c r="B346">
        <v>70</v>
      </c>
      <c r="C346">
        <f t="shared" si="5"/>
        <v>0.14644351464435146</v>
      </c>
    </row>
    <row r="347" spans="1:3" x14ac:dyDescent="0.3">
      <c r="A347">
        <v>9.2987400000000004</v>
      </c>
      <c r="B347">
        <v>53</v>
      </c>
      <c r="C347">
        <f t="shared" si="5"/>
        <v>0.11087866108786611</v>
      </c>
    </row>
    <row r="348" spans="1:3" x14ac:dyDescent="0.3">
      <c r="A348">
        <v>9.3184500000000003</v>
      </c>
      <c r="B348">
        <v>43</v>
      </c>
      <c r="C348">
        <f t="shared" si="5"/>
        <v>8.9958158995815898E-2</v>
      </c>
    </row>
    <row r="349" spans="1:3" x14ac:dyDescent="0.3">
      <c r="A349">
        <v>9.3381600000000002</v>
      </c>
      <c r="B349">
        <v>39</v>
      </c>
      <c r="C349">
        <f t="shared" si="5"/>
        <v>8.1589958158995821E-2</v>
      </c>
    </row>
    <row r="350" spans="1:3" x14ac:dyDescent="0.3">
      <c r="A350">
        <v>9.3578600000000005</v>
      </c>
      <c r="B350">
        <v>40</v>
      </c>
      <c r="C350">
        <f t="shared" si="5"/>
        <v>8.3682008368200833E-2</v>
      </c>
    </row>
    <row r="351" spans="1:3" x14ac:dyDescent="0.3">
      <c r="A351">
        <v>9.3775700000000004</v>
      </c>
      <c r="B351">
        <v>42</v>
      </c>
      <c r="C351">
        <f t="shared" si="5"/>
        <v>8.7866108786610872E-2</v>
      </c>
    </row>
    <row r="352" spans="1:3" x14ac:dyDescent="0.3">
      <c r="A352">
        <v>9.3972700000000007</v>
      </c>
      <c r="B352">
        <v>32</v>
      </c>
      <c r="C352">
        <f t="shared" si="5"/>
        <v>6.6945606694560664E-2</v>
      </c>
    </row>
    <row r="353" spans="1:3" x14ac:dyDescent="0.3">
      <c r="A353">
        <v>9.4169800000000006</v>
      </c>
      <c r="B353">
        <v>36</v>
      </c>
      <c r="C353">
        <f t="shared" si="5"/>
        <v>7.5313807531380755E-2</v>
      </c>
    </row>
    <row r="354" spans="1:3" x14ac:dyDescent="0.3">
      <c r="A354">
        <v>9.4366900000000005</v>
      </c>
      <c r="B354">
        <v>37</v>
      </c>
      <c r="C354">
        <f t="shared" si="5"/>
        <v>7.7405857740585768E-2</v>
      </c>
    </row>
    <row r="355" spans="1:3" x14ac:dyDescent="0.3">
      <c r="A355">
        <v>9.4563900000000007</v>
      </c>
      <c r="B355">
        <v>38</v>
      </c>
      <c r="C355">
        <f t="shared" si="5"/>
        <v>7.9497907949790794E-2</v>
      </c>
    </row>
    <row r="356" spans="1:3" x14ac:dyDescent="0.3">
      <c r="A356">
        <v>9.4761000000000006</v>
      </c>
      <c r="B356">
        <v>38</v>
      </c>
      <c r="C356">
        <f t="shared" si="5"/>
        <v>7.9497907949790794E-2</v>
      </c>
    </row>
    <row r="357" spans="1:3" x14ac:dyDescent="0.3">
      <c r="A357">
        <v>9.4958100000000005</v>
      </c>
      <c r="B357">
        <v>30</v>
      </c>
      <c r="C357">
        <f t="shared" si="5"/>
        <v>6.2761506276150625E-2</v>
      </c>
    </row>
    <row r="358" spans="1:3" x14ac:dyDescent="0.3">
      <c r="A358">
        <v>9.5155100000000008</v>
      </c>
      <c r="B358">
        <v>42</v>
      </c>
      <c r="C358">
        <f t="shared" si="5"/>
        <v>8.7866108786610872E-2</v>
      </c>
    </row>
    <row r="359" spans="1:3" x14ac:dyDescent="0.3">
      <c r="A359">
        <v>9.5352200000000007</v>
      </c>
      <c r="B359">
        <v>34</v>
      </c>
      <c r="C359">
        <f t="shared" si="5"/>
        <v>7.1129707112970716E-2</v>
      </c>
    </row>
    <row r="360" spans="1:3" x14ac:dyDescent="0.3">
      <c r="A360">
        <v>9.5549300000000006</v>
      </c>
      <c r="B360">
        <v>64</v>
      </c>
      <c r="C360">
        <f t="shared" si="5"/>
        <v>0.13389121338912133</v>
      </c>
    </row>
    <row r="361" spans="1:3" x14ac:dyDescent="0.3">
      <c r="A361">
        <v>9.5746300000000009</v>
      </c>
      <c r="B361">
        <v>78</v>
      </c>
      <c r="C361">
        <f t="shared" si="5"/>
        <v>0.16317991631799164</v>
      </c>
    </row>
    <row r="362" spans="1:3" x14ac:dyDescent="0.3">
      <c r="A362">
        <v>9.5943400000000008</v>
      </c>
      <c r="B362">
        <v>113</v>
      </c>
      <c r="C362">
        <f t="shared" si="5"/>
        <v>0.23640167364016737</v>
      </c>
    </row>
    <row r="363" spans="1:3" x14ac:dyDescent="0.3">
      <c r="A363">
        <v>9.6140500000000007</v>
      </c>
      <c r="B363">
        <v>102</v>
      </c>
      <c r="C363">
        <f t="shared" si="5"/>
        <v>0.21338912133891214</v>
      </c>
    </row>
    <row r="364" spans="1:3" x14ac:dyDescent="0.3">
      <c r="A364">
        <v>9.6337499999999991</v>
      </c>
      <c r="B364">
        <v>130</v>
      </c>
      <c r="C364">
        <f t="shared" si="5"/>
        <v>0.27196652719665271</v>
      </c>
    </row>
    <row r="365" spans="1:3" x14ac:dyDescent="0.3">
      <c r="A365">
        <v>9.6534600000000008</v>
      </c>
      <c r="B365">
        <v>118</v>
      </c>
      <c r="C365">
        <f t="shared" si="5"/>
        <v>0.24686192468619247</v>
      </c>
    </row>
    <row r="366" spans="1:3" x14ac:dyDescent="0.3">
      <c r="A366">
        <v>9.6731700000000007</v>
      </c>
      <c r="B366">
        <v>82</v>
      </c>
      <c r="C366">
        <f t="shared" si="5"/>
        <v>0.17154811715481172</v>
      </c>
    </row>
    <row r="367" spans="1:3" x14ac:dyDescent="0.3">
      <c r="A367">
        <v>9.6928699999999992</v>
      </c>
      <c r="B367">
        <v>44</v>
      </c>
      <c r="C367">
        <f t="shared" si="5"/>
        <v>9.2050209205020925E-2</v>
      </c>
    </row>
    <row r="368" spans="1:3" x14ac:dyDescent="0.3">
      <c r="A368">
        <v>9.7125800000000009</v>
      </c>
      <c r="B368">
        <v>25</v>
      </c>
      <c r="C368">
        <f t="shared" si="5"/>
        <v>5.2301255230125521E-2</v>
      </c>
    </row>
    <row r="369" spans="1:3" x14ac:dyDescent="0.3">
      <c r="A369">
        <v>9.7322900000000008</v>
      </c>
      <c r="B369">
        <v>26</v>
      </c>
      <c r="C369">
        <f t="shared" si="5"/>
        <v>5.4393305439330547E-2</v>
      </c>
    </row>
    <row r="370" spans="1:3" x14ac:dyDescent="0.3">
      <c r="A370">
        <v>9.7519899999999993</v>
      </c>
      <c r="B370">
        <v>17</v>
      </c>
      <c r="C370">
        <f t="shared" si="5"/>
        <v>3.5564853556485358E-2</v>
      </c>
    </row>
    <row r="371" spans="1:3" x14ac:dyDescent="0.3">
      <c r="A371">
        <v>9.7716999999999992</v>
      </c>
      <c r="B371">
        <v>33</v>
      </c>
      <c r="C371">
        <f t="shared" si="5"/>
        <v>6.903765690376569E-2</v>
      </c>
    </row>
    <row r="372" spans="1:3" x14ac:dyDescent="0.3">
      <c r="A372">
        <v>9.7913999999999994</v>
      </c>
      <c r="B372">
        <v>24</v>
      </c>
      <c r="C372">
        <f t="shared" si="5"/>
        <v>5.0209205020920501E-2</v>
      </c>
    </row>
    <row r="373" spans="1:3" x14ac:dyDescent="0.3">
      <c r="A373">
        <v>9.8111099999999993</v>
      </c>
      <c r="B373">
        <v>21</v>
      </c>
      <c r="C373">
        <f t="shared" si="5"/>
        <v>4.3933054393305436E-2</v>
      </c>
    </row>
    <row r="374" spans="1:3" x14ac:dyDescent="0.3">
      <c r="A374">
        <v>9.8308199999999992</v>
      </c>
      <c r="B374">
        <v>21</v>
      </c>
      <c r="C374">
        <f t="shared" si="5"/>
        <v>4.3933054393305436E-2</v>
      </c>
    </row>
    <row r="375" spans="1:3" x14ac:dyDescent="0.3">
      <c r="A375">
        <v>9.8505199999999995</v>
      </c>
      <c r="B375">
        <v>28</v>
      </c>
      <c r="C375">
        <f t="shared" si="5"/>
        <v>5.8577405857740586E-2</v>
      </c>
    </row>
    <row r="376" spans="1:3" x14ac:dyDescent="0.3">
      <c r="A376">
        <v>9.8702299999999994</v>
      </c>
      <c r="B376">
        <v>25</v>
      </c>
      <c r="C376">
        <f t="shared" si="5"/>
        <v>5.2301255230125521E-2</v>
      </c>
    </row>
    <row r="377" spans="1:3" x14ac:dyDescent="0.3">
      <c r="A377">
        <v>9.8899399999999993</v>
      </c>
      <c r="B377">
        <v>21</v>
      </c>
      <c r="C377">
        <f t="shared" si="5"/>
        <v>4.3933054393305436E-2</v>
      </c>
    </row>
    <row r="378" spans="1:3" x14ac:dyDescent="0.3">
      <c r="A378">
        <v>9.9096399999999996</v>
      </c>
      <c r="B378">
        <v>25</v>
      </c>
      <c r="C378">
        <f t="shared" si="5"/>
        <v>5.2301255230125521E-2</v>
      </c>
    </row>
    <row r="379" spans="1:3" x14ac:dyDescent="0.3">
      <c r="A379">
        <v>9.9293499999999995</v>
      </c>
      <c r="B379">
        <v>14</v>
      </c>
      <c r="C379">
        <f t="shared" si="5"/>
        <v>2.9288702928870293E-2</v>
      </c>
    </row>
    <row r="380" spans="1:3" x14ac:dyDescent="0.3">
      <c r="A380">
        <v>9.9490599999999993</v>
      </c>
      <c r="B380">
        <v>22</v>
      </c>
      <c r="C380">
        <f t="shared" si="5"/>
        <v>4.6025104602510462E-2</v>
      </c>
    </row>
    <row r="381" spans="1:3" x14ac:dyDescent="0.3">
      <c r="A381">
        <v>9.9687599999999996</v>
      </c>
      <c r="B381">
        <v>27</v>
      </c>
      <c r="C381">
        <f t="shared" si="5"/>
        <v>5.6485355648535567E-2</v>
      </c>
    </row>
    <row r="382" spans="1:3" x14ac:dyDescent="0.3">
      <c r="A382">
        <v>9.9884699999999995</v>
      </c>
      <c r="B382">
        <v>34</v>
      </c>
      <c r="C382">
        <f t="shared" si="5"/>
        <v>7.1129707112970716E-2</v>
      </c>
    </row>
    <row r="383" spans="1:3" x14ac:dyDescent="0.3">
      <c r="A383">
        <v>10.0082</v>
      </c>
      <c r="B383">
        <v>29</v>
      </c>
      <c r="C383">
        <f t="shared" si="5"/>
        <v>6.0669456066945605E-2</v>
      </c>
    </row>
    <row r="384" spans="1:3" x14ac:dyDescent="0.3">
      <c r="A384">
        <v>10.027900000000001</v>
      </c>
      <c r="B384">
        <v>19</v>
      </c>
      <c r="C384">
        <f t="shared" si="5"/>
        <v>3.9748953974895397E-2</v>
      </c>
    </row>
    <row r="385" spans="1:3" x14ac:dyDescent="0.3">
      <c r="A385">
        <v>10.047599999999999</v>
      </c>
      <c r="B385">
        <v>16</v>
      </c>
      <c r="C385">
        <f t="shared" si="5"/>
        <v>3.3472803347280332E-2</v>
      </c>
    </row>
    <row r="386" spans="1:3" x14ac:dyDescent="0.3">
      <c r="A386">
        <v>10.067299999999999</v>
      </c>
      <c r="B386">
        <v>26</v>
      </c>
      <c r="C386">
        <f t="shared" ref="C386:C449" si="6">B386/$B$1906</f>
        <v>5.4393305439330547E-2</v>
      </c>
    </row>
    <row r="387" spans="1:3" x14ac:dyDescent="0.3">
      <c r="A387">
        <v>10.087</v>
      </c>
      <c r="B387">
        <v>21</v>
      </c>
      <c r="C387">
        <f t="shared" si="6"/>
        <v>4.3933054393305436E-2</v>
      </c>
    </row>
    <row r="388" spans="1:3" x14ac:dyDescent="0.3">
      <c r="A388">
        <v>10.1067</v>
      </c>
      <c r="B388">
        <v>28</v>
      </c>
      <c r="C388">
        <f t="shared" si="6"/>
        <v>5.8577405857740586E-2</v>
      </c>
    </row>
    <row r="389" spans="1:3" x14ac:dyDescent="0.3">
      <c r="A389">
        <v>10.1264</v>
      </c>
      <c r="B389">
        <v>29</v>
      </c>
      <c r="C389">
        <f t="shared" si="6"/>
        <v>6.0669456066945605E-2</v>
      </c>
    </row>
    <row r="390" spans="1:3" x14ac:dyDescent="0.3">
      <c r="A390">
        <v>10.146100000000001</v>
      </c>
      <c r="B390">
        <v>18</v>
      </c>
      <c r="C390">
        <f t="shared" si="6"/>
        <v>3.7656903765690378E-2</v>
      </c>
    </row>
    <row r="391" spans="1:3" x14ac:dyDescent="0.3">
      <c r="A391">
        <v>10.165800000000001</v>
      </c>
      <c r="B391">
        <v>23</v>
      </c>
      <c r="C391">
        <f t="shared" si="6"/>
        <v>4.8117154811715482E-2</v>
      </c>
    </row>
    <row r="392" spans="1:3" x14ac:dyDescent="0.3">
      <c r="A392">
        <v>10.185499999999999</v>
      </c>
      <c r="B392">
        <v>28</v>
      </c>
      <c r="C392">
        <f t="shared" si="6"/>
        <v>5.8577405857740586E-2</v>
      </c>
    </row>
    <row r="393" spans="1:3" x14ac:dyDescent="0.3">
      <c r="A393">
        <v>10.2052</v>
      </c>
      <c r="B393">
        <v>33</v>
      </c>
      <c r="C393">
        <f t="shared" si="6"/>
        <v>6.903765690376569E-2</v>
      </c>
    </row>
    <row r="394" spans="1:3" x14ac:dyDescent="0.3">
      <c r="A394">
        <v>10.2249</v>
      </c>
      <c r="B394">
        <v>28</v>
      </c>
      <c r="C394">
        <f t="shared" si="6"/>
        <v>5.8577405857740586E-2</v>
      </c>
    </row>
    <row r="395" spans="1:3" x14ac:dyDescent="0.3">
      <c r="A395">
        <v>10.2447</v>
      </c>
      <c r="B395">
        <v>34</v>
      </c>
      <c r="C395">
        <f t="shared" si="6"/>
        <v>7.1129707112970716E-2</v>
      </c>
    </row>
    <row r="396" spans="1:3" x14ac:dyDescent="0.3">
      <c r="A396">
        <v>10.2644</v>
      </c>
      <c r="B396">
        <v>21</v>
      </c>
      <c r="C396">
        <f t="shared" si="6"/>
        <v>4.3933054393305436E-2</v>
      </c>
    </row>
    <row r="397" spans="1:3" x14ac:dyDescent="0.3">
      <c r="A397">
        <v>10.2841</v>
      </c>
      <c r="B397">
        <v>26</v>
      </c>
      <c r="C397">
        <f t="shared" si="6"/>
        <v>5.4393305439330547E-2</v>
      </c>
    </row>
    <row r="398" spans="1:3" x14ac:dyDescent="0.3">
      <c r="A398">
        <v>10.303800000000001</v>
      </c>
      <c r="B398">
        <v>26</v>
      </c>
      <c r="C398">
        <f t="shared" si="6"/>
        <v>5.4393305439330547E-2</v>
      </c>
    </row>
    <row r="399" spans="1:3" x14ac:dyDescent="0.3">
      <c r="A399">
        <v>10.323499999999999</v>
      </c>
      <c r="B399">
        <v>18</v>
      </c>
      <c r="C399">
        <f t="shared" si="6"/>
        <v>3.7656903765690378E-2</v>
      </c>
    </row>
    <row r="400" spans="1:3" x14ac:dyDescent="0.3">
      <c r="A400">
        <v>10.3432</v>
      </c>
      <c r="B400">
        <v>27</v>
      </c>
      <c r="C400">
        <f t="shared" si="6"/>
        <v>5.6485355648535567E-2</v>
      </c>
    </row>
    <row r="401" spans="1:3" x14ac:dyDescent="0.3">
      <c r="A401">
        <v>10.3629</v>
      </c>
      <c r="B401">
        <v>19</v>
      </c>
      <c r="C401">
        <f t="shared" si="6"/>
        <v>3.9748953974895397E-2</v>
      </c>
    </row>
    <row r="402" spans="1:3" x14ac:dyDescent="0.3">
      <c r="A402">
        <v>10.3826</v>
      </c>
      <c r="B402">
        <v>17</v>
      </c>
      <c r="C402">
        <f t="shared" si="6"/>
        <v>3.5564853556485358E-2</v>
      </c>
    </row>
    <row r="403" spans="1:3" x14ac:dyDescent="0.3">
      <c r="A403">
        <v>10.4023</v>
      </c>
      <c r="B403">
        <v>19</v>
      </c>
      <c r="C403">
        <f t="shared" si="6"/>
        <v>3.9748953974895397E-2</v>
      </c>
    </row>
    <row r="404" spans="1:3" x14ac:dyDescent="0.3">
      <c r="A404">
        <v>10.422000000000001</v>
      </c>
      <c r="B404">
        <v>21</v>
      </c>
      <c r="C404">
        <f t="shared" si="6"/>
        <v>4.3933054393305436E-2</v>
      </c>
    </row>
    <row r="405" spans="1:3" x14ac:dyDescent="0.3">
      <c r="A405">
        <v>10.441700000000001</v>
      </c>
      <c r="B405">
        <v>26</v>
      </c>
      <c r="C405">
        <f t="shared" si="6"/>
        <v>5.4393305439330547E-2</v>
      </c>
    </row>
    <row r="406" spans="1:3" x14ac:dyDescent="0.3">
      <c r="A406">
        <v>10.461399999999999</v>
      </c>
      <c r="B406">
        <v>33</v>
      </c>
      <c r="C406">
        <f t="shared" si="6"/>
        <v>6.903765690376569E-2</v>
      </c>
    </row>
    <row r="407" spans="1:3" x14ac:dyDescent="0.3">
      <c r="A407">
        <v>10.4811</v>
      </c>
      <c r="B407">
        <v>19</v>
      </c>
      <c r="C407">
        <f t="shared" si="6"/>
        <v>3.9748953974895397E-2</v>
      </c>
    </row>
    <row r="408" spans="1:3" x14ac:dyDescent="0.3">
      <c r="A408">
        <v>10.5008</v>
      </c>
      <c r="B408">
        <v>18</v>
      </c>
      <c r="C408">
        <f t="shared" si="6"/>
        <v>3.7656903765690378E-2</v>
      </c>
    </row>
    <row r="409" spans="1:3" x14ac:dyDescent="0.3">
      <c r="A409">
        <v>10.5205</v>
      </c>
      <c r="B409">
        <v>20</v>
      </c>
      <c r="C409">
        <f t="shared" si="6"/>
        <v>4.1841004184100417E-2</v>
      </c>
    </row>
    <row r="410" spans="1:3" x14ac:dyDescent="0.3">
      <c r="A410">
        <v>10.5403</v>
      </c>
      <c r="B410">
        <v>19</v>
      </c>
      <c r="C410">
        <f t="shared" si="6"/>
        <v>3.9748953974895397E-2</v>
      </c>
    </row>
    <row r="411" spans="1:3" x14ac:dyDescent="0.3">
      <c r="A411">
        <v>10.56</v>
      </c>
      <c r="B411">
        <v>22</v>
      </c>
      <c r="C411">
        <f t="shared" si="6"/>
        <v>4.6025104602510462E-2</v>
      </c>
    </row>
    <row r="412" spans="1:3" x14ac:dyDescent="0.3">
      <c r="A412">
        <v>10.579700000000001</v>
      </c>
      <c r="B412">
        <v>21</v>
      </c>
      <c r="C412">
        <f t="shared" si="6"/>
        <v>4.3933054393305436E-2</v>
      </c>
    </row>
    <row r="413" spans="1:3" x14ac:dyDescent="0.3">
      <c r="A413">
        <v>10.599399999999999</v>
      </c>
      <c r="B413">
        <v>23</v>
      </c>
      <c r="C413">
        <f t="shared" si="6"/>
        <v>4.8117154811715482E-2</v>
      </c>
    </row>
    <row r="414" spans="1:3" x14ac:dyDescent="0.3">
      <c r="A414">
        <v>10.6191</v>
      </c>
      <c r="B414">
        <v>26</v>
      </c>
      <c r="C414">
        <f t="shared" si="6"/>
        <v>5.4393305439330547E-2</v>
      </c>
    </row>
    <row r="415" spans="1:3" x14ac:dyDescent="0.3">
      <c r="A415">
        <v>10.6388</v>
      </c>
      <c r="B415">
        <v>17</v>
      </c>
      <c r="C415">
        <f t="shared" si="6"/>
        <v>3.5564853556485358E-2</v>
      </c>
    </row>
    <row r="416" spans="1:3" x14ac:dyDescent="0.3">
      <c r="A416">
        <v>10.6585</v>
      </c>
      <c r="B416">
        <v>23</v>
      </c>
      <c r="C416">
        <f t="shared" si="6"/>
        <v>4.8117154811715482E-2</v>
      </c>
    </row>
    <row r="417" spans="1:3" x14ac:dyDescent="0.3">
      <c r="A417">
        <v>10.6782</v>
      </c>
      <c r="B417">
        <v>30</v>
      </c>
      <c r="C417">
        <f t="shared" si="6"/>
        <v>6.2761506276150625E-2</v>
      </c>
    </row>
    <row r="418" spans="1:3" x14ac:dyDescent="0.3">
      <c r="A418">
        <v>10.697900000000001</v>
      </c>
      <c r="B418">
        <v>21</v>
      </c>
      <c r="C418">
        <f t="shared" si="6"/>
        <v>4.3933054393305436E-2</v>
      </c>
    </row>
    <row r="419" spans="1:3" x14ac:dyDescent="0.3">
      <c r="A419">
        <v>10.717599999999999</v>
      </c>
      <c r="B419">
        <v>22</v>
      </c>
      <c r="C419">
        <f t="shared" si="6"/>
        <v>4.6025104602510462E-2</v>
      </c>
    </row>
    <row r="420" spans="1:3" x14ac:dyDescent="0.3">
      <c r="A420">
        <v>10.737299999999999</v>
      </c>
      <c r="B420">
        <v>20</v>
      </c>
      <c r="C420">
        <f t="shared" si="6"/>
        <v>4.1841004184100417E-2</v>
      </c>
    </row>
    <row r="421" spans="1:3" x14ac:dyDescent="0.3">
      <c r="A421">
        <v>10.757</v>
      </c>
      <c r="B421">
        <v>23</v>
      </c>
      <c r="C421">
        <f t="shared" si="6"/>
        <v>4.8117154811715482E-2</v>
      </c>
    </row>
    <row r="422" spans="1:3" x14ac:dyDescent="0.3">
      <c r="A422">
        <v>10.7767</v>
      </c>
      <c r="B422">
        <v>21</v>
      </c>
      <c r="C422">
        <f t="shared" si="6"/>
        <v>4.3933054393305436E-2</v>
      </c>
    </row>
    <row r="423" spans="1:3" x14ac:dyDescent="0.3">
      <c r="A423">
        <v>10.7964</v>
      </c>
      <c r="B423">
        <v>25</v>
      </c>
      <c r="C423">
        <f t="shared" si="6"/>
        <v>5.2301255230125521E-2</v>
      </c>
    </row>
    <row r="424" spans="1:3" x14ac:dyDescent="0.3">
      <c r="A424">
        <v>10.8161</v>
      </c>
      <c r="B424">
        <v>22</v>
      </c>
      <c r="C424">
        <f t="shared" si="6"/>
        <v>4.6025104602510462E-2</v>
      </c>
    </row>
    <row r="425" spans="1:3" x14ac:dyDescent="0.3">
      <c r="A425">
        <v>10.835800000000001</v>
      </c>
      <c r="B425">
        <v>21</v>
      </c>
      <c r="C425">
        <f t="shared" si="6"/>
        <v>4.3933054393305436E-2</v>
      </c>
    </row>
    <row r="426" spans="1:3" x14ac:dyDescent="0.3">
      <c r="A426">
        <v>10.855600000000001</v>
      </c>
      <c r="B426">
        <v>27</v>
      </c>
      <c r="C426">
        <f t="shared" si="6"/>
        <v>5.6485355648535567E-2</v>
      </c>
    </row>
    <row r="427" spans="1:3" x14ac:dyDescent="0.3">
      <c r="A427">
        <v>10.875299999999999</v>
      </c>
      <c r="B427">
        <v>19</v>
      </c>
      <c r="C427">
        <f t="shared" si="6"/>
        <v>3.9748953974895397E-2</v>
      </c>
    </row>
    <row r="428" spans="1:3" x14ac:dyDescent="0.3">
      <c r="A428">
        <v>10.895</v>
      </c>
      <c r="B428">
        <v>15</v>
      </c>
      <c r="C428">
        <f t="shared" si="6"/>
        <v>3.1380753138075312E-2</v>
      </c>
    </row>
    <row r="429" spans="1:3" x14ac:dyDescent="0.3">
      <c r="A429">
        <v>10.9147</v>
      </c>
      <c r="B429">
        <v>25</v>
      </c>
      <c r="C429">
        <f t="shared" si="6"/>
        <v>5.2301255230125521E-2</v>
      </c>
    </row>
    <row r="430" spans="1:3" x14ac:dyDescent="0.3">
      <c r="A430">
        <v>10.9344</v>
      </c>
      <c r="B430">
        <v>24</v>
      </c>
      <c r="C430">
        <f t="shared" si="6"/>
        <v>5.0209205020920501E-2</v>
      </c>
    </row>
    <row r="431" spans="1:3" x14ac:dyDescent="0.3">
      <c r="A431">
        <v>10.9541</v>
      </c>
      <c r="B431">
        <v>27</v>
      </c>
      <c r="C431">
        <f t="shared" si="6"/>
        <v>5.6485355648535567E-2</v>
      </c>
    </row>
    <row r="432" spans="1:3" x14ac:dyDescent="0.3">
      <c r="A432">
        <v>10.973800000000001</v>
      </c>
      <c r="B432">
        <v>33</v>
      </c>
      <c r="C432">
        <f t="shared" si="6"/>
        <v>6.903765690376569E-2</v>
      </c>
    </row>
    <row r="433" spans="1:3" x14ac:dyDescent="0.3">
      <c r="A433">
        <v>10.993499999999999</v>
      </c>
      <c r="B433">
        <v>24</v>
      </c>
      <c r="C433">
        <f t="shared" si="6"/>
        <v>5.0209205020920501E-2</v>
      </c>
    </row>
    <row r="434" spans="1:3" x14ac:dyDescent="0.3">
      <c r="A434">
        <v>11.013199999999999</v>
      </c>
      <c r="B434">
        <v>36</v>
      </c>
      <c r="C434">
        <f t="shared" si="6"/>
        <v>7.5313807531380755E-2</v>
      </c>
    </row>
    <row r="435" spans="1:3" x14ac:dyDescent="0.3">
      <c r="A435">
        <v>11.0329</v>
      </c>
      <c r="B435">
        <v>35</v>
      </c>
      <c r="C435">
        <f t="shared" si="6"/>
        <v>7.3221757322175729E-2</v>
      </c>
    </row>
    <row r="436" spans="1:3" x14ac:dyDescent="0.3">
      <c r="A436">
        <v>11.0526</v>
      </c>
      <c r="B436">
        <v>20</v>
      </c>
      <c r="C436">
        <f t="shared" si="6"/>
        <v>4.1841004184100417E-2</v>
      </c>
    </row>
    <row r="437" spans="1:3" x14ac:dyDescent="0.3">
      <c r="A437">
        <v>11.0723</v>
      </c>
      <c r="B437">
        <v>22</v>
      </c>
      <c r="C437">
        <f t="shared" si="6"/>
        <v>4.6025104602510462E-2</v>
      </c>
    </row>
    <row r="438" spans="1:3" x14ac:dyDescent="0.3">
      <c r="A438">
        <v>11.092000000000001</v>
      </c>
      <c r="B438">
        <v>34</v>
      </c>
      <c r="C438">
        <f t="shared" si="6"/>
        <v>7.1129707112970716E-2</v>
      </c>
    </row>
    <row r="439" spans="1:3" x14ac:dyDescent="0.3">
      <c r="A439">
        <v>11.111700000000001</v>
      </c>
      <c r="B439">
        <v>24</v>
      </c>
      <c r="C439">
        <f t="shared" si="6"/>
        <v>5.0209205020920501E-2</v>
      </c>
    </row>
    <row r="440" spans="1:3" x14ac:dyDescent="0.3">
      <c r="A440">
        <v>11.131399999999999</v>
      </c>
      <c r="B440">
        <v>29</v>
      </c>
      <c r="C440">
        <f t="shared" si="6"/>
        <v>6.0669456066945605E-2</v>
      </c>
    </row>
    <row r="441" spans="1:3" x14ac:dyDescent="0.3">
      <c r="A441">
        <v>11.151199999999999</v>
      </c>
      <c r="B441">
        <v>33</v>
      </c>
      <c r="C441">
        <f t="shared" si="6"/>
        <v>6.903765690376569E-2</v>
      </c>
    </row>
    <row r="442" spans="1:3" x14ac:dyDescent="0.3">
      <c r="A442">
        <v>11.1709</v>
      </c>
      <c r="B442">
        <v>26</v>
      </c>
      <c r="C442">
        <f t="shared" si="6"/>
        <v>5.4393305439330547E-2</v>
      </c>
    </row>
    <row r="443" spans="1:3" x14ac:dyDescent="0.3">
      <c r="A443">
        <v>11.1906</v>
      </c>
      <c r="B443">
        <v>19</v>
      </c>
      <c r="C443">
        <f t="shared" si="6"/>
        <v>3.9748953974895397E-2</v>
      </c>
    </row>
    <row r="444" spans="1:3" x14ac:dyDescent="0.3">
      <c r="A444">
        <v>11.2103</v>
      </c>
      <c r="B444">
        <v>24</v>
      </c>
      <c r="C444">
        <f t="shared" si="6"/>
        <v>5.0209205020920501E-2</v>
      </c>
    </row>
    <row r="445" spans="1:3" x14ac:dyDescent="0.3">
      <c r="A445">
        <v>11.23</v>
      </c>
      <c r="B445">
        <v>28</v>
      </c>
      <c r="C445">
        <f t="shared" si="6"/>
        <v>5.8577405857740586E-2</v>
      </c>
    </row>
    <row r="446" spans="1:3" x14ac:dyDescent="0.3">
      <c r="A446">
        <v>11.249700000000001</v>
      </c>
      <c r="B446">
        <v>34</v>
      </c>
      <c r="C446">
        <f t="shared" si="6"/>
        <v>7.1129707112970716E-2</v>
      </c>
    </row>
    <row r="447" spans="1:3" x14ac:dyDescent="0.3">
      <c r="A447">
        <v>11.269399999999999</v>
      </c>
      <c r="B447">
        <v>33</v>
      </c>
      <c r="C447">
        <f t="shared" si="6"/>
        <v>6.903765690376569E-2</v>
      </c>
    </row>
    <row r="448" spans="1:3" x14ac:dyDescent="0.3">
      <c r="A448">
        <v>11.289099999999999</v>
      </c>
      <c r="B448">
        <v>40</v>
      </c>
      <c r="C448">
        <f t="shared" si="6"/>
        <v>8.3682008368200833E-2</v>
      </c>
    </row>
    <row r="449" spans="1:3" x14ac:dyDescent="0.3">
      <c r="A449">
        <v>11.3088</v>
      </c>
      <c r="B449">
        <v>59</v>
      </c>
      <c r="C449">
        <f t="shared" si="6"/>
        <v>0.12343096234309624</v>
      </c>
    </row>
    <row r="450" spans="1:3" x14ac:dyDescent="0.3">
      <c r="A450">
        <v>11.3285</v>
      </c>
      <c r="B450">
        <v>65</v>
      </c>
      <c r="C450">
        <f t="shared" ref="C450:C513" si="7">B450/$B$1906</f>
        <v>0.13598326359832635</v>
      </c>
    </row>
    <row r="451" spans="1:3" x14ac:dyDescent="0.3">
      <c r="A451">
        <v>11.3482</v>
      </c>
      <c r="B451">
        <v>64</v>
      </c>
      <c r="C451">
        <f t="shared" si="7"/>
        <v>0.13389121338912133</v>
      </c>
    </row>
    <row r="452" spans="1:3" x14ac:dyDescent="0.3">
      <c r="A452">
        <v>11.367900000000001</v>
      </c>
      <c r="B452">
        <v>85</v>
      </c>
      <c r="C452">
        <f t="shared" si="7"/>
        <v>0.17782426778242677</v>
      </c>
    </row>
    <row r="453" spans="1:3" x14ac:dyDescent="0.3">
      <c r="A453">
        <v>11.387600000000001</v>
      </c>
      <c r="B453">
        <v>122</v>
      </c>
      <c r="C453">
        <f t="shared" si="7"/>
        <v>0.25523012552301255</v>
      </c>
    </row>
    <row r="454" spans="1:3" x14ac:dyDescent="0.3">
      <c r="A454">
        <v>11.407299999999999</v>
      </c>
      <c r="B454">
        <v>97</v>
      </c>
      <c r="C454">
        <f t="shared" si="7"/>
        <v>0.20292887029288703</v>
      </c>
    </row>
    <row r="455" spans="1:3" x14ac:dyDescent="0.3">
      <c r="A455">
        <v>11.427</v>
      </c>
      <c r="B455">
        <v>91</v>
      </c>
      <c r="C455">
        <f t="shared" si="7"/>
        <v>0.1903765690376569</v>
      </c>
    </row>
    <row r="456" spans="1:3" x14ac:dyDescent="0.3">
      <c r="A456">
        <v>11.4468</v>
      </c>
      <c r="B456">
        <v>48</v>
      </c>
      <c r="C456">
        <f t="shared" si="7"/>
        <v>0.100418410041841</v>
      </c>
    </row>
    <row r="457" spans="1:3" x14ac:dyDescent="0.3">
      <c r="A457">
        <v>11.4665</v>
      </c>
      <c r="B457">
        <v>43</v>
      </c>
      <c r="C457">
        <f t="shared" si="7"/>
        <v>8.9958158995815898E-2</v>
      </c>
    </row>
    <row r="458" spans="1:3" x14ac:dyDescent="0.3">
      <c r="A458">
        <v>11.4862</v>
      </c>
      <c r="B458">
        <v>24</v>
      </c>
      <c r="C458">
        <f t="shared" si="7"/>
        <v>5.0209205020920501E-2</v>
      </c>
    </row>
    <row r="459" spans="1:3" x14ac:dyDescent="0.3">
      <c r="A459">
        <v>11.5059</v>
      </c>
      <c r="B459">
        <v>24</v>
      </c>
      <c r="C459">
        <f t="shared" si="7"/>
        <v>5.0209205020920501E-2</v>
      </c>
    </row>
    <row r="460" spans="1:3" x14ac:dyDescent="0.3">
      <c r="A460">
        <v>11.525600000000001</v>
      </c>
      <c r="B460">
        <v>23</v>
      </c>
      <c r="C460">
        <f t="shared" si="7"/>
        <v>4.8117154811715482E-2</v>
      </c>
    </row>
    <row r="461" spans="1:3" x14ac:dyDescent="0.3">
      <c r="A461">
        <v>11.545299999999999</v>
      </c>
      <c r="B461">
        <v>21</v>
      </c>
      <c r="C461">
        <f t="shared" si="7"/>
        <v>4.3933054393305436E-2</v>
      </c>
    </row>
    <row r="462" spans="1:3" x14ac:dyDescent="0.3">
      <c r="A462">
        <v>11.565</v>
      </c>
      <c r="B462">
        <v>31</v>
      </c>
      <c r="C462">
        <f t="shared" si="7"/>
        <v>6.4853556485355651E-2</v>
      </c>
    </row>
    <row r="463" spans="1:3" x14ac:dyDescent="0.3">
      <c r="A463">
        <v>11.5847</v>
      </c>
      <c r="B463">
        <v>21</v>
      </c>
      <c r="C463">
        <f t="shared" si="7"/>
        <v>4.3933054393305436E-2</v>
      </c>
    </row>
    <row r="464" spans="1:3" x14ac:dyDescent="0.3">
      <c r="A464">
        <v>11.6044</v>
      </c>
      <c r="B464">
        <v>23</v>
      </c>
      <c r="C464">
        <f t="shared" si="7"/>
        <v>4.8117154811715482E-2</v>
      </c>
    </row>
    <row r="465" spans="1:3" x14ac:dyDescent="0.3">
      <c r="A465">
        <v>11.6241</v>
      </c>
      <c r="B465">
        <v>24</v>
      </c>
      <c r="C465">
        <f t="shared" si="7"/>
        <v>5.0209205020920501E-2</v>
      </c>
    </row>
    <row r="466" spans="1:3" x14ac:dyDescent="0.3">
      <c r="A466">
        <v>11.643800000000001</v>
      </c>
      <c r="B466">
        <v>28</v>
      </c>
      <c r="C466">
        <f t="shared" si="7"/>
        <v>5.8577405857740586E-2</v>
      </c>
    </row>
    <row r="467" spans="1:3" x14ac:dyDescent="0.3">
      <c r="A467">
        <v>11.663500000000001</v>
      </c>
      <c r="B467">
        <v>20</v>
      </c>
      <c r="C467">
        <f t="shared" si="7"/>
        <v>4.1841004184100417E-2</v>
      </c>
    </row>
    <row r="468" spans="1:3" x14ac:dyDescent="0.3">
      <c r="A468">
        <v>11.683199999999999</v>
      </c>
      <c r="B468">
        <v>27</v>
      </c>
      <c r="C468">
        <f t="shared" si="7"/>
        <v>5.6485355648535567E-2</v>
      </c>
    </row>
    <row r="469" spans="1:3" x14ac:dyDescent="0.3">
      <c r="A469">
        <v>11.7029</v>
      </c>
      <c r="B469">
        <v>17</v>
      </c>
      <c r="C469">
        <f t="shared" si="7"/>
        <v>3.5564853556485358E-2</v>
      </c>
    </row>
    <row r="470" spans="1:3" x14ac:dyDescent="0.3">
      <c r="A470">
        <v>11.7226</v>
      </c>
      <c r="B470">
        <v>26</v>
      </c>
      <c r="C470">
        <f t="shared" si="7"/>
        <v>5.4393305439330547E-2</v>
      </c>
    </row>
    <row r="471" spans="1:3" x14ac:dyDescent="0.3">
      <c r="A471">
        <v>11.7423</v>
      </c>
      <c r="B471">
        <v>34</v>
      </c>
      <c r="C471">
        <f t="shared" si="7"/>
        <v>7.1129707112970716E-2</v>
      </c>
    </row>
    <row r="472" spans="1:3" x14ac:dyDescent="0.3">
      <c r="A472">
        <v>11.7621</v>
      </c>
      <c r="B472">
        <v>39</v>
      </c>
      <c r="C472">
        <f t="shared" si="7"/>
        <v>8.1589958158995821E-2</v>
      </c>
    </row>
    <row r="473" spans="1:3" x14ac:dyDescent="0.3">
      <c r="A473">
        <v>11.7818</v>
      </c>
      <c r="B473">
        <v>30</v>
      </c>
      <c r="C473">
        <f t="shared" si="7"/>
        <v>6.2761506276150625E-2</v>
      </c>
    </row>
    <row r="474" spans="1:3" x14ac:dyDescent="0.3">
      <c r="A474">
        <v>11.801500000000001</v>
      </c>
      <c r="B474">
        <v>32</v>
      </c>
      <c r="C474">
        <f t="shared" si="7"/>
        <v>6.6945606694560664E-2</v>
      </c>
    </row>
    <row r="475" spans="1:3" x14ac:dyDescent="0.3">
      <c r="A475">
        <v>11.821199999999999</v>
      </c>
      <c r="B475">
        <v>22</v>
      </c>
      <c r="C475">
        <f t="shared" si="7"/>
        <v>4.6025104602510462E-2</v>
      </c>
    </row>
    <row r="476" spans="1:3" x14ac:dyDescent="0.3">
      <c r="A476">
        <v>11.8409</v>
      </c>
      <c r="B476">
        <v>31</v>
      </c>
      <c r="C476">
        <f t="shared" si="7"/>
        <v>6.4853556485355651E-2</v>
      </c>
    </row>
    <row r="477" spans="1:3" x14ac:dyDescent="0.3">
      <c r="A477">
        <v>11.8606</v>
      </c>
      <c r="B477">
        <v>19</v>
      </c>
      <c r="C477">
        <f t="shared" si="7"/>
        <v>3.9748953974895397E-2</v>
      </c>
    </row>
    <row r="478" spans="1:3" x14ac:dyDescent="0.3">
      <c r="A478">
        <v>11.8803</v>
      </c>
      <c r="B478">
        <v>23</v>
      </c>
      <c r="C478">
        <f t="shared" si="7"/>
        <v>4.8117154811715482E-2</v>
      </c>
    </row>
    <row r="479" spans="1:3" x14ac:dyDescent="0.3">
      <c r="A479">
        <v>11.9</v>
      </c>
      <c r="B479">
        <v>28</v>
      </c>
      <c r="C479">
        <f t="shared" si="7"/>
        <v>5.8577405857740586E-2</v>
      </c>
    </row>
    <row r="480" spans="1:3" x14ac:dyDescent="0.3">
      <c r="A480">
        <v>11.919700000000001</v>
      </c>
      <c r="B480">
        <v>21</v>
      </c>
      <c r="C480">
        <f t="shared" si="7"/>
        <v>4.3933054393305436E-2</v>
      </c>
    </row>
    <row r="481" spans="1:3" x14ac:dyDescent="0.3">
      <c r="A481">
        <v>11.939399999999999</v>
      </c>
      <c r="B481">
        <v>20</v>
      </c>
      <c r="C481">
        <f t="shared" si="7"/>
        <v>4.1841004184100417E-2</v>
      </c>
    </row>
    <row r="482" spans="1:3" x14ac:dyDescent="0.3">
      <c r="A482">
        <v>11.959099999999999</v>
      </c>
      <c r="B482">
        <v>20</v>
      </c>
      <c r="C482">
        <f t="shared" si="7"/>
        <v>4.1841004184100417E-2</v>
      </c>
    </row>
    <row r="483" spans="1:3" x14ac:dyDescent="0.3">
      <c r="A483">
        <v>11.9788</v>
      </c>
      <c r="B483">
        <v>23</v>
      </c>
      <c r="C483">
        <f t="shared" si="7"/>
        <v>4.8117154811715482E-2</v>
      </c>
    </row>
    <row r="484" spans="1:3" x14ac:dyDescent="0.3">
      <c r="A484">
        <v>11.9985</v>
      </c>
      <c r="B484">
        <v>21</v>
      </c>
      <c r="C484">
        <f t="shared" si="7"/>
        <v>4.3933054393305436E-2</v>
      </c>
    </row>
    <row r="485" spans="1:3" x14ac:dyDescent="0.3">
      <c r="A485">
        <v>12.0182</v>
      </c>
      <c r="B485">
        <v>22</v>
      </c>
      <c r="C485">
        <f t="shared" si="7"/>
        <v>4.6025104602510462E-2</v>
      </c>
    </row>
    <row r="486" spans="1:3" x14ac:dyDescent="0.3">
      <c r="A486">
        <v>12.0379</v>
      </c>
      <c r="B486">
        <v>27</v>
      </c>
      <c r="C486">
        <f t="shared" si="7"/>
        <v>5.6485355648535567E-2</v>
      </c>
    </row>
    <row r="487" spans="1:3" x14ac:dyDescent="0.3">
      <c r="A487">
        <v>12.057700000000001</v>
      </c>
      <c r="B487">
        <v>30</v>
      </c>
      <c r="C487">
        <f t="shared" si="7"/>
        <v>6.2761506276150625E-2</v>
      </c>
    </row>
    <row r="488" spans="1:3" x14ac:dyDescent="0.3">
      <c r="A488">
        <v>12.077400000000001</v>
      </c>
      <c r="B488">
        <v>18</v>
      </c>
      <c r="C488">
        <f t="shared" si="7"/>
        <v>3.7656903765690378E-2</v>
      </c>
    </row>
    <row r="489" spans="1:3" x14ac:dyDescent="0.3">
      <c r="A489">
        <v>12.097099999999999</v>
      </c>
      <c r="B489">
        <v>19</v>
      </c>
      <c r="C489">
        <f t="shared" si="7"/>
        <v>3.9748953974895397E-2</v>
      </c>
    </row>
    <row r="490" spans="1:3" x14ac:dyDescent="0.3">
      <c r="A490">
        <v>12.1168</v>
      </c>
      <c r="B490">
        <v>23</v>
      </c>
      <c r="C490">
        <f t="shared" si="7"/>
        <v>4.8117154811715482E-2</v>
      </c>
    </row>
    <row r="491" spans="1:3" x14ac:dyDescent="0.3">
      <c r="A491">
        <v>12.1365</v>
      </c>
      <c r="B491">
        <v>22</v>
      </c>
      <c r="C491">
        <f t="shared" si="7"/>
        <v>4.6025104602510462E-2</v>
      </c>
    </row>
    <row r="492" spans="1:3" x14ac:dyDescent="0.3">
      <c r="A492">
        <v>12.1562</v>
      </c>
      <c r="B492">
        <v>23</v>
      </c>
      <c r="C492">
        <f t="shared" si="7"/>
        <v>4.8117154811715482E-2</v>
      </c>
    </row>
    <row r="493" spans="1:3" x14ac:dyDescent="0.3">
      <c r="A493">
        <v>12.1759</v>
      </c>
      <c r="B493">
        <v>21</v>
      </c>
      <c r="C493">
        <f t="shared" si="7"/>
        <v>4.3933054393305436E-2</v>
      </c>
    </row>
    <row r="494" spans="1:3" x14ac:dyDescent="0.3">
      <c r="A494">
        <v>12.195600000000001</v>
      </c>
      <c r="B494">
        <v>11</v>
      </c>
      <c r="C494">
        <f t="shared" si="7"/>
        <v>2.3012552301255231E-2</v>
      </c>
    </row>
    <row r="495" spans="1:3" x14ac:dyDescent="0.3">
      <c r="A495">
        <v>12.215299999999999</v>
      </c>
      <c r="B495">
        <v>18</v>
      </c>
      <c r="C495">
        <f t="shared" si="7"/>
        <v>3.7656903765690378E-2</v>
      </c>
    </row>
    <row r="496" spans="1:3" x14ac:dyDescent="0.3">
      <c r="A496">
        <v>12.234999999999999</v>
      </c>
      <c r="B496">
        <v>22</v>
      </c>
      <c r="C496">
        <f t="shared" si="7"/>
        <v>4.6025104602510462E-2</v>
      </c>
    </row>
    <row r="497" spans="1:3" x14ac:dyDescent="0.3">
      <c r="A497">
        <v>12.2547</v>
      </c>
      <c r="B497">
        <v>26</v>
      </c>
      <c r="C497">
        <f t="shared" si="7"/>
        <v>5.4393305439330547E-2</v>
      </c>
    </row>
    <row r="498" spans="1:3" x14ac:dyDescent="0.3">
      <c r="A498">
        <v>12.2744</v>
      </c>
      <c r="B498">
        <v>19</v>
      </c>
      <c r="C498">
        <f t="shared" si="7"/>
        <v>3.9748953974895397E-2</v>
      </c>
    </row>
    <row r="499" spans="1:3" x14ac:dyDescent="0.3">
      <c r="A499">
        <v>12.2941</v>
      </c>
      <c r="B499">
        <v>22</v>
      </c>
      <c r="C499">
        <f t="shared" si="7"/>
        <v>4.6025104602510462E-2</v>
      </c>
    </row>
    <row r="500" spans="1:3" x14ac:dyDescent="0.3">
      <c r="A500">
        <v>12.313800000000001</v>
      </c>
      <c r="B500">
        <v>24</v>
      </c>
      <c r="C500">
        <f t="shared" si="7"/>
        <v>5.0209205020920501E-2</v>
      </c>
    </row>
    <row r="501" spans="1:3" x14ac:dyDescent="0.3">
      <c r="A501">
        <v>12.333500000000001</v>
      </c>
      <c r="B501">
        <v>15</v>
      </c>
      <c r="C501">
        <f t="shared" si="7"/>
        <v>3.1380753138075312E-2</v>
      </c>
    </row>
    <row r="502" spans="1:3" x14ac:dyDescent="0.3">
      <c r="A502">
        <v>12.353199999999999</v>
      </c>
      <c r="B502">
        <v>24</v>
      </c>
      <c r="C502">
        <f t="shared" si="7"/>
        <v>5.0209205020920501E-2</v>
      </c>
    </row>
    <row r="503" spans="1:3" x14ac:dyDescent="0.3">
      <c r="A503">
        <v>12.372999999999999</v>
      </c>
      <c r="B503">
        <v>11</v>
      </c>
      <c r="C503">
        <f t="shared" si="7"/>
        <v>2.3012552301255231E-2</v>
      </c>
    </row>
    <row r="504" spans="1:3" x14ac:dyDescent="0.3">
      <c r="A504">
        <v>12.3927</v>
      </c>
      <c r="B504">
        <v>22</v>
      </c>
      <c r="C504">
        <f t="shared" si="7"/>
        <v>4.6025104602510462E-2</v>
      </c>
    </row>
    <row r="505" spans="1:3" x14ac:dyDescent="0.3">
      <c r="A505">
        <v>12.4124</v>
      </c>
      <c r="B505">
        <v>25</v>
      </c>
      <c r="C505">
        <f t="shared" si="7"/>
        <v>5.2301255230125521E-2</v>
      </c>
    </row>
    <row r="506" spans="1:3" x14ac:dyDescent="0.3">
      <c r="A506">
        <v>12.4321</v>
      </c>
      <c r="B506">
        <v>14</v>
      </c>
      <c r="C506">
        <f t="shared" si="7"/>
        <v>2.9288702928870293E-2</v>
      </c>
    </row>
    <row r="507" spans="1:3" x14ac:dyDescent="0.3">
      <c r="A507">
        <v>12.4518</v>
      </c>
      <c r="B507">
        <v>26</v>
      </c>
      <c r="C507">
        <f t="shared" si="7"/>
        <v>5.4393305439330547E-2</v>
      </c>
    </row>
    <row r="508" spans="1:3" x14ac:dyDescent="0.3">
      <c r="A508">
        <v>12.471500000000001</v>
      </c>
      <c r="B508">
        <v>19</v>
      </c>
      <c r="C508">
        <f t="shared" si="7"/>
        <v>3.9748953974895397E-2</v>
      </c>
    </row>
    <row r="509" spans="1:3" x14ac:dyDescent="0.3">
      <c r="A509">
        <v>12.491199999999999</v>
      </c>
      <c r="B509">
        <v>27</v>
      </c>
      <c r="C509">
        <f t="shared" si="7"/>
        <v>5.6485355648535567E-2</v>
      </c>
    </row>
    <row r="510" spans="1:3" x14ac:dyDescent="0.3">
      <c r="A510">
        <v>12.510899999999999</v>
      </c>
      <c r="B510">
        <v>27</v>
      </c>
      <c r="C510">
        <f t="shared" si="7"/>
        <v>5.6485355648535567E-2</v>
      </c>
    </row>
    <row r="511" spans="1:3" x14ac:dyDescent="0.3">
      <c r="A511">
        <v>12.5306</v>
      </c>
      <c r="B511">
        <v>20</v>
      </c>
      <c r="C511">
        <f t="shared" si="7"/>
        <v>4.1841004184100417E-2</v>
      </c>
    </row>
    <row r="512" spans="1:3" x14ac:dyDescent="0.3">
      <c r="A512">
        <v>12.5503</v>
      </c>
      <c r="B512">
        <v>30</v>
      </c>
      <c r="C512">
        <f t="shared" si="7"/>
        <v>6.2761506276150625E-2</v>
      </c>
    </row>
    <row r="513" spans="1:3" x14ac:dyDescent="0.3">
      <c r="A513">
        <v>12.57</v>
      </c>
      <c r="B513">
        <v>17</v>
      </c>
      <c r="C513">
        <f t="shared" si="7"/>
        <v>3.5564853556485358E-2</v>
      </c>
    </row>
    <row r="514" spans="1:3" x14ac:dyDescent="0.3">
      <c r="A514">
        <v>12.589700000000001</v>
      </c>
      <c r="B514">
        <v>24</v>
      </c>
      <c r="C514">
        <f t="shared" ref="C514:C577" si="8">B514/$B$1906</f>
        <v>5.0209205020920501E-2</v>
      </c>
    </row>
    <row r="515" spans="1:3" x14ac:dyDescent="0.3">
      <c r="A515">
        <v>12.609400000000001</v>
      </c>
      <c r="B515">
        <v>25</v>
      </c>
      <c r="C515">
        <f t="shared" si="8"/>
        <v>5.2301255230125521E-2</v>
      </c>
    </row>
    <row r="516" spans="1:3" x14ac:dyDescent="0.3">
      <c r="A516">
        <v>12.629099999999999</v>
      </c>
      <c r="B516">
        <v>19</v>
      </c>
      <c r="C516">
        <f t="shared" si="8"/>
        <v>3.9748953974895397E-2</v>
      </c>
    </row>
    <row r="517" spans="1:3" x14ac:dyDescent="0.3">
      <c r="A517">
        <v>12.6488</v>
      </c>
      <c r="B517">
        <v>22</v>
      </c>
      <c r="C517">
        <f t="shared" si="8"/>
        <v>4.6025104602510462E-2</v>
      </c>
    </row>
    <row r="518" spans="1:3" x14ac:dyDescent="0.3">
      <c r="A518">
        <v>12.6686</v>
      </c>
      <c r="B518">
        <v>19</v>
      </c>
      <c r="C518">
        <f t="shared" si="8"/>
        <v>3.9748953974895397E-2</v>
      </c>
    </row>
    <row r="519" spans="1:3" x14ac:dyDescent="0.3">
      <c r="A519">
        <v>12.6883</v>
      </c>
      <c r="B519">
        <v>20</v>
      </c>
      <c r="C519">
        <f t="shared" si="8"/>
        <v>4.1841004184100417E-2</v>
      </c>
    </row>
    <row r="520" spans="1:3" x14ac:dyDescent="0.3">
      <c r="A520">
        <v>12.708</v>
      </c>
      <c r="B520">
        <v>23</v>
      </c>
      <c r="C520">
        <f t="shared" si="8"/>
        <v>4.8117154811715482E-2</v>
      </c>
    </row>
    <row r="521" spans="1:3" x14ac:dyDescent="0.3">
      <c r="A521">
        <v>12.7277</v>
      </c>
      <c r="B521">
        <v>17</v>
      </c>
      <c r="C521">
        <f t="shared" si="8"/>
        <v>3.5564853556485358E-2</v>
      </c>
    </row>
    <row r="522" spans="1:3" x14ac:dyDescent="0.3">
      <c r="A522">
        <v>12.747400000000001</v>
      </c>
      <c r="B522">
        <v>24</v>
      </c>
      <c r="C522">
        <f t="shared" si="8"/>
        <v>5.0209205020920501E-2</v>
      </c>
    </row>
    <row r="523" spans="1:3" x14ac:dyDescent="0.3">
      <c r="A523">
        <v>12.767099999999999</v>
      </c>
      <c r="B523">
        <v>12</v>
      </c>
      <c r="C523">
        <f t="shared" si="8"/>
        <v>2.5104602510460251E-2</v>
      </c>
    </row>
    <row r="524" spans="1:3" x14ac:dyDescent="0.3">
      <c r="A524">
        <v>12.786799999999999</v>
      </c>
      <c r="B524">
        <v>20</v>
      </c>
      <c r="C524">
        <f t="shared" si="8"/>
        <v>4.1841004184100417E-2</v>
      </c>
    </row>
    <row r="525" spans="1:3" x14ac:dyDescent="0.3">
      <c r="A525">
        <v>12.8065</v>
      </c>
      <c r="B525">
        <v>30</v>
      </c>
      <c r="C525">
        <f t="shared" si="8"/>
        <v>6.2761506276150625E-2</v>
      </c>
    </row>
    <row r="526" spans="1:3" x14ac:dyDescent="0.3">
      <c r="A526">
        <v>12.8262</v>
      </c>
      <c r="B526">
        <v>32</v>
      </c>
      <c r="C526">
        <f t="shared" si="8"/>
        <v>6.6945606694560664E-2</v>
      </c>
    </row>
    <row r="527" spans="1:3" x14ac:dyDescent="0.3">
      <c r="A527">
        <v>12.8459</v>
      </c>
      <c r="B527">
        <v>31</v>
      </c>
      <c r="C527">
        <f t="shared" si="8"/>
        <v>6.4853556485355651E-2</v>
      </c>
    </row>
    <row r="528" spans="1:3" x14ac:dyDescent="0.3">
      <c r="A528">
        <v>12.865600000000001</v>
      </c>
      <c r="B528">
        <v>24</v>
      </c>
      <c r="C528">
        <f t="shared" si="8"/>
        <v>5.0209205020920501E-2</v>
      </c>
    </row>
    <row r="529" spans="1:3" x14ac:dyDescent="0.3">
      <c r="A529">
        <v>12.885300000000001</v>
      </c>
      <c r="B529">
        <v>23</v>
      </c>
      <c r="C529">
        <f t="shared" si="8"/>
        <v>4.8117154811715482E-2</v>
      </c>
    </row>
    <row r="530" spans="1:3" x14ac:dyDescent="0.3">
      <c r="A530">
        <v>12.904999999999999</v>
      </c>
      <c r="B530">
        <v>30</v>
      </c>
      <c r="C530">
        <f t="shared" si="8"/>
        <v>6.2761506276150625E-2</v>
      </c>
    </row>
    <row r="531" spans="1:3" x14ac:dyDescent="0.3">
      <c r="A531">
        <v>12.9247</v>
      </c>
      <c r="B531">
        <v>46</v>
      </c>
      <c r="C531">
        <f t="shared" si="8"/>
        <v>9.6234309623430964E-2</v>
      </c>
    </row>
    <row r="532" spans="1:3" x14ac:dyDescent="0.3">
      <c r="A532">
        <v>12.9444</v>
      </c>
      <c r="B532">
        <v>56</v>
      </c>
      <c r="C532">
        <f t="shared" si="8"/>
        <v>0.11715481171548117</v>
      </c>
    </row>
    <row r="533" spans="1:3" x14ac:dyDescent="0.3">
      <c r="A533">
        <v>12.9642</v>
      </c>
      <c r="B533">
        <v>37</v>
      </c>
      <c r="C533">
        <f t="shared" si="8"/>
        <v>7.7405857740585768E-2</v>
      </c>
    </row>
    <row r="534" spans="1:3" x14ac:dyDescent="0.3">
      <c r="A534">
        <v>12.9839</v>
      </c>
      <c r="B534">
        <v>55</v>
      </c>
      <c r="C534">
        <f t="shared" si="8"/>
        <v>0.11506276150627615</v>
      </c>
    </row>
    <row r="535" spans="1:3" x14ac:dyDescent="0.3">
      <c r="A535">
        <v>13.0036</v>
      </c>
      <c r="B535">
        <v>47</v>
      </c>
      <c r="C535">
        <f t="shared" si="8"/>
        <v>9.832635983263599E-2</v>
      </c>
    </row>
    <row r="536" spans="1:3" x14ac:dyDescent="0.3">
      <c r="A536">
        <v>13.023300000000001</v>
      </c>
      <c r="B536">
        <v>28</v>
      </c>
      <c r="C536">
        <f t="shared" si="8"/>
        <v>5.8577405857740586E-2</v>
      </c>
    </row>
    <row r="537" spans="1:3" x14ac:dyDescent="0.3">
      <c r="A537">
        <v>13.042999999999999</v>
      </c>
      <c r="B537">
        <v>29</v>
      </c>
      <c r="C537">
        <f t="shared" si="8"/>
        <v>6.0669456066945605E-2</v>
      </c>
    </row>
    <row r="538" spans="1:3" x14ac:dyDescent="0.3">
      <c r="A538">
        <v>13.0627</v>
      </c>
      <c r="B538">
        <v>29</v>
      </c>
      <c r="C538">
        <f t="shared" si="8"/>
        <v>6.0669456066945605E-2</v>
      </c>
    </row>
    <row r="539" spans="1:3" x14ac:dyDescent="0.3">
      <c r="A539">
        <v>13.0824</v>
      </c>
      <c r="B539">
        <v>30</v>
      </c>
      <c r="C539">
        <f t="shared" si="8"/>
        <v>6.2761506276150625E-2</v>
      </c>
    </row>
    <row r="540" spans="1:3" x14ac:dyDescent="0.3">
      <c r="A540">
        <v>13.1021</v>
      </c>
      <c r="B540">
        <v>27</v>
      </c>
      <c r="C540">
        <f t="shared" si="8"/>
        <v>5.6485355648535567E-2</v>
      </c>
    </row>
    <row r="541" spans="1:3" x14ac:dyDescent="0.3">
      <c r="A541">
        <v>13.1218</v>
      </c>
      <c r="B541">
        <v>29</v>
      </c>
      <c r="C541">
        <f t="shared" si="8"/>
        <v>6.0669456066945605E-2</v>
      </c>
    </row>
    <row r="542" spans="1:3" x14ac:dyDescent="0.3">
      <c r="A542">
        <v>13.141500000000001</v>
      </c>
      <c r="B542">
        <v>34</v>
      </c>
      <c r="C542">
        <f t="shared" si="8"/>
        <v>7.1129707112970716E-2</v>
      </c>
    </row>
    <row r="543" spans="1:3" x14ac:dyDescent="0.3">
      <c r="A543">
        <v>13.161199999999999</v>
      </c>
      <c r="B543">
        <v>28</v>
      </c>
      <c r="C543">
        <f t="shared" si="8"/>
        <v>5.8577405857740586E-2</v>
      </c>
    </row>
    <row r="544" spans="1:3" x14ac:dyDescent="0.3">
      <c r="A544">
        <v>13.180899999999999</v>
      </c>
      <c r="B544">
        <v>18</v>
      </c>
      <c r="C544">
        <f t="shared" si="8"/>
        <v>3.7656903765690378E-2</v>
      </c>
    </row>
    <row r="545" spans="1:3" x14ac:dyDescent="0.3">
      <c r="A545">
        <v>13.2006</v>
      </c>
      <c r="B545">
        <v>19</v>
      </c>
      <c r="C545">
        <f t="shared" si="8"/>
        <v>3.9748953974895397E-2</v>
      </c>
    </row>
    <row r="546" spans="1:3" x14ac:dyDescent="0.3">
      <c r="A546">
        <v>13.2203</v>
      </c>
      <c r="B546">
        <v>18</v>
      </c>
      <c r="C546">
        <f t="shared" si="8"/>
        <v>3.7656903765690378E-2</v>
      </c>
    </row>
    <row r="547" spans="1:3" x14ac:dyDescent="0.3">
      <c r="A547">
        <v>13.24</v>
      </c>
      <c r="B547">
        <v>19</v>
      </c>
      <c r="C547">
        <f t="shared" si="8"/>
        <v>3.9748953974895397E-2</v>
      </c>
    </row>
    <row r="548" spans="1:3" x14ac:dyDescent="0.3">
      <c r="A548">
        <v>13.2597</v>
      </c>
      <c r="B548">
        <v>24</v>
      </c>
      <c r="C548">
        <f t="shared" si="8"/>
        <v>5.0209205020920501E-2</v>
      </c>
    </row>
    <row r="549" spans="1:3" x14ac:dyDescent="0.3">
      <c r="A549">
        <v>13.279500000000001</v>
      </c>
      <c r="B549">
        <v>18</v>
      </c>
      <c r="C549">
        <f t="shared" si="8"/>
        <v>3.7656903765690378E-2</v>
      </c>
    </row>
    <row r="550" spans="1:3" x14ac:dyDescent="0.3">
      <c r="A550">
        <v>13.299200000000001</v>
      </c>
      <c r="B550">
        <v>30</v>
      </c>
      <c r="C550">
        <f t="shared" si="8"/>
        <v>6.2761506276150625E-2</v>
      </c>
    </row>
    <row r="551" spans="1:3" x14ac:dyDescent="0.3">
      <c r="A551">
        <v>13.318899999999999</v>
      </c>
      <c r="B551">
        <v>24</v>
      </c>
      <c r="C551">
        <f t="shared" si="8"/>
        <v>5.0209205020920501E-2</v>
      </c>
    </row>
    <row r="552" spans="1:3" x14ac:dyDescent="0.3">
      <c r="A552">
        <v>13.3386</v>
      </c>
      <c r="B552">
        <v>20</v>
      </c>
      <c r="C552">
        <f t="shared" si="8"/>
        <v>4.1841004184100417E-2</v>
      </c>
    </row>
    <row r="553" spans="1:3" x14ac:dyDescent="0.3">
      <c r="A553">
        <v>13.3583</v>
      </c>
      <c r="B553">
        <v>16</v>
      </c>
      <c r="C553">
        <f t="shared" si="8"/>
        <v>3.3472803347280332E-2</v>
      </c>
    </row>
    <row r="554" spans="1:3" x14ac:dyDescent="0.3">
      <c r="A554">
        <v>13.378</v>
      </c>
      <c r="B554">
        <v>28</v>
      </c>
      <c r="C554">
        <f t="shared" si="8"/>
        <v>5.8577405857740586E-2</v>
      </c>
    </row>
    <row r="555" spans="1:3" x14ac:dyDescent="0.3">
      <c r="A555">
        <v>13.3977</v>
      </c>
      <c r="B555">
        <v>28</v>
      </c>
      <c r="C555">
        <f t="shared" si="8"/>
        <v>5.8577405857740586E-2</v>
      </c>
    </row>
    <row r="556" spans="1:3" x14ac:dyDescent="0.3">
      <c r="A556">
        <v>13.417400000000001</v>
      </c>
      <c r="B556">
        <v>37</v>
      </c>
      <c r="C556">
        <f t="shared" si="8"/>
        <v>7.7405857740585768E-2</v>
      </c>
    </row>
    <row r="557" spans="1:3" x14ac:dyDescent="0.3">
      <c r="A557">
        <v>13.437099999999999</v>
      </c>
      <c r="B557">
        <v>46</v>
      </c>
      <c r="C557">
        <f t="shared" si="8"/>
        <v>9.6234309623430964E-2</v>
      </c>
    </row>
    <row r="558" spans="1:3" x14ac:dyDescent="0.3">
      <c r="A558">
        <v>13.456799999999999</v>
      </c>
      <c r="B558">
        <v>46</v>
      </c>
      <c r="C558">
        <f t="shared" si="8"/>
        <v>9.6234309623430964E-2</v>
      </c>
    </row>
    <row r="559" spans="1:3" x14ac:dyDescent="0.3">
      <c r="A559">
        <v>13.4765</v>
      </c>
      <c r="B559">
        <v>70</v>
      </c>
      <c r="C559">
        <f t="shared" si="8"/>
        <v>0.14644351464435146</v>
      </c>
    </row>
    <row r="560" spans="1:3" x14ac:dyDescent="0.3">
      <c r="A560">
        <v>13.4962</v>
      </c>
      <c r="B560">
        <v>63</v>
      </c>
      <c r="C560">
        <f t="shared" si="8"/>
        <v>0.13179916317991633</v>
      </c>
    </row>
    <row r="561" spans="1:3" x14ac:dyDescent="0.3">
      <c r="A561">
        <v>13.5159</v>
      </c>
      <c r="B561">
        <v>54</v>
      </c>
      <c r="C561">
        <f t="shared" si="8"/>
        <v>0.11297071129707113</v>
      </c>
    </row>
    <row r="562" spans="1:3" x14ac:dyDescent="0.3">
      <c r="A562">
        <v>13.535600000000001</v>
      </c>
      <c r="B562">
        <v>62</v>
      </c>
      <c r="C562">
        <f t="shared" si="8"/>
        <v>0.1297071129707113</v>
      </c>
    </row>
    <row r="563" spans="1:3" x14ac:dyDescent="0.3">
      <c r="A563">
        <v>13.555300000000001</v>
      </c>
      <c r="B563">
        <v>43</v>
      </c>
      <c r="C563">
        <f t="shared" si="8"/>
        <v>8.9958158995815898E-2</v>
      </c>
    </row>
    <row r="564" spans="1:3" x14ac:dyDescent="0.3">
      <c r="A564">
        <v>13.575100000000001</v>
      </c>
      <c r="B564">
        <v>20</v>
      </c>
      <c r="C564">
        <f t="shared" si="8"/>
        <v>4.1841004184100417E-2</v>
      </c>
    </row>
    <row r="565" spans="1:3" x14ac:dyDescent="0.3">
      <c r="A565">
        <v>13.594799999999999</v>
      </c>
      <c r="B565">
        <v>30</v>
      </c>
      <c r="C565">
        <f t="shared" si="8"/>
        <v>6.2761506276150625E-2</v>
      </c>
    </row>
    <row r="566" spans="1:3" x14ac:dyDescent="0.3">
      <c r="A566">
        <v>13.6145</v>
      </c>
      <c r="B566">
        <v>25</v>
      </c>
      <c r="C566">
        <f t="shared" si="8"/>
        <v>5.2301255230125521E-2</v>
      </c>
    </row>
    <row r="567" spans="1:3" x14ac:dyDescent="0.3">
      <c r="A567">
        <v>13.6342</v>
      </c>
      <c r="B567">
        <v>27</v>
      </c>
      <c r="C567">
        <f t="shared" si="8"/>
        <v>5.6485355648535567E-2</v>
      </c>
    </row>
    <row r="568" spans="1:3" x14ac:dyDescent="0.3">
      <c r="A568">
        <v>13.6539</v>
      </c>
      <c r="B568">
        <v>18</v>
      </c>
      <c r="C568">
        <f t="shared" si="8"/>
        <v>3.7656903765690378E-2</v>
      </c>
    </row>
    <row r="569" spans="1:3" x14ac:dyDescent="0.3">
      <c r="A569">
        <v>13.6736</v>
      </c>
      <c r="B569">
        <v>20</v>
      </c>
      <c r="C569">
        <f t="shared" si="8"/>
        <v>4.1841004184100417E-2</v>
      </c>
    </row>
    <row r="570" spans="1:3" x14ac:dyDescent="0.3">
      <c r="A570">
        <v>13.693300000000001</v>
      </c>
      <c r="B570">
        <v>22</v>
      </c>
      <c r="C570">
        <f t="shared" si="8"/>
        <v>4.6025104602510462E-2</v>
      </c>
    </row>
    <row r="571" spans="1:3" x14ac:dyDescent="0.3">
      <c r="A571">
        <v>13.712999999999999</v>
      </c>
      <c r="B571">
        <v>17</v>
      </c>
      <c r="C571">
        <f t="shared" si="8"/>
        <v>3.5564853556485358E-2</v>
      </c>
    </row>
    <row r="572" spans="1:3" x14ac:dyDescent="0.3">
      <c r="A572">
        <v>13.732699999999999</v>
      </c>
      <c r="B572">
        <v>22</v>
      </c>
      <c r="C572">
        <f t="shared" si="8"/>
        <v>4.6025104602510462E-2</v>
      </c>
    </row>
    <row r="573" spans="1:3" x14ac:dyDescent="0.3">
      <c r="A573">
        <v>13.7524</v>
      </c>
      <c r="B573">
        <v>20</v>
      </c>
      <c r="C573">
        <f t="shared" si="8"/>
        <v>4.1841004184100417E-2</v>
      </c>
    </row>
    <row r="574" spans="1:3" x14ac:dyDescent="0.3">
      <c r="A574">
        <v>13.7721</v>
      </c>
      <c r="B574">
        <v>21</v>
      </c>
      <c r="C574">
        <f t="shared" si="8"/>
        <v>4.3933054393305436E-2</v>
      </c>
    </row>
    <row r="575" spans="1:3" x14ac:dyDescent="0.3">
      <c r="A575">
        <v>13.7918</v>
      </c>
      <c r="B575">
        <v>18</v>
      </c>
      <c r="C575">
        <f t="shared" si="8"/>
        <v>3.7656903765690378E-2</v>
      </c>
    </row>
    <row r="576" spans="1:3" x14ac:dyDescent="0.3">
      <c r="A576">
        <v>13.811500000000001</v>
      </c>
      <c r="B576">
        <v>38</v>
      </c>
      <c r="C576">
        <f t="shared" si="8"/>
        <v>7.9497907949790794E-2</v>
      </c>
    </row>
    <row r="577" spans="1:3" x14ac:dyDescent="0.3">
      <c r="A577">
        <v>13.831200000000001</v>
      </c>
      <c r="B577">
        <v>17</v>
      </c>
      <c r="C577">
        <f t="shared" si="8"/>
        <v>3.5564853556485358E-2</v>
      </c>
    </row>
    <row r="578" spans="1:3" x14ac:dyDescent="0.3">
      <c r="A578">
        <v>13.850899999999999</v>
      </c>
      <c r="B578">
        <v>38</v>
      </c>
      <c r="C578">
        <f t="shared" ref="C578:C641" si="9">B578/$B$1906</f>
        <v>7.9497907949790794E-2</v>
      </c>
    </row>
    <row r="579" spans="1:3" x14ac:dyDescent="0.3">
      <c r="A579">
        <v>13.870699999999999</v>
      </c>
      <c r="B579">
        <v>26</v>
      </c>
      <c r="C579">
        <f t="shared" si="9"/>
        <v>5.4393305439330547E-2</v>
      </c>
    </row>
    <row r="580" spans="1:3" x14ac:dyDescent="0.3">
      <c r="A580">
        <v>13.8904</v>
      </c>
      <c r="B580">
        <v>34</v>
      </c>
      <c r="C580">
        <f t="shared" si="9"/>
        <v>7.1129707112970716E-2</v>
      </c>
    </row>
    <row r="581" spans="1:3" x14ac:dyDescent="0.3">
      <c r="A581">
        <v>13.9101</v>
      </c>
      <c r="B581">
        <v>47</v>
      </c>
      <c r="C581">
        <f t="shared" si="9"/>
        <v>9.832635983263599E-2</v>
      </c>
    </row>
    <row r="582" spans="1:3" x14ac:dyDescent="0.3">
      <c r="A582">
        <v>13.9298</v>
      </c>
      <c r="B582">
        <v>60</v>
      </c>
      <c r="C582">
        <f t="shared" si="9"/>
        <v>0.12552301255230125</v>
      </c>
    </row>
    <row r="583" spans="1:3" x14ac:dyDescent="0.3">
      <c r="A583">
        <v>13.9495</v>
      </c>
      <c r="B583">
        <v>71</v>
      </c>
      <c r="C583">
        <f t="shared" si="9"/>
        <v>0.14853556485355648</v>
      </c>
    </row>
    <row r="584" spans="1:3" x14ac:dyDescent="0.3">
      <c r="A584">
        <v>13.969200000000001</v>
      </c>
      <c r="B584">
        <v>74</v>
      </c>
      <c r="C584">
        <f t="shared" si="9"/>
        <v>0.15481171548117154</v>
      </c>
    </row>
    <row r="585" spans="1:3" x14ac:dyDescent="0.3">
      <c r="A585">
        <v>13.988899999999999</v>
      </c>
      <c r="B585">
        <v>104</v>
      </c>
      <c r="C585">
        <f t="shared" si="9"/>
        <v>0.21757322175732219</v>
      </c>
    </row>
    <row r="586" spans="1:3" x14ac:dyDescent="0.3">
      <c r="A586">
        <v>14.008599999999999</v>
      </c>
      <c r="B586">
        <v>61</v>
      </c>
      <c r="C586">
        <f t="shared" si="9"/>
        <v>0.12761506276150628</v>
      </c>
    </row>
    <row r="587" spans="1:3" x14ac:dyDescent="0.3">
      <c r="A587">
        <v>14.0283</v>
      </c>
      <c r="B587">
        <v>62</v>
      </c>
      <c r="C587">
        <f t="shared" si="9"/>
        <v>0.1297071129707113</v>
      </c>
    </row>
    <row r="588" spans="1:3" x14ac:dyDescent="0.3">
      <c r="A588">
        <v>14.048</v>
      </c>
      <c r="B588">
        <v>42</v>
      </c>
      <c r="C588">
        <f t="shared" si="9"/>
        <v>8.7866108786610872E-2</v>
      </c>
    </row>
    <row r="589" spans="1:3" x14ac:dyDescent="0.3">
      <c r="A589">
        <v>14.0677</v>
      </c>
      <c r="B589">
        <v>25</v>
      </c>
      <c r="C589">
        <f t="shared" si="9"/>
        <v>5.2301255230125521E-2</v>
      </c>
    </row>
    <row r="590" spans="1:3" x14ac:dyDescent="0.3">
      <c r="A590">
        <v>14.087400000000001</v>
      </c>
      <c r="B590">
        <v>15</v>
      </c>
      <c r="C590">
        <f t="shared" si="9"/>
        <v>3.1380753138075312E-2</v>
      </c>
    </row>
    <row r="591" spans="1:3" x14ac:dyDescent="0.3">
      <c r="A591">
        <v>14.107100000000001</v>
      </c>
      <c r="B591">
        <v>20</v>
      </c>
      <c r="C591">
        <f t="shared" si="9"/>
        <v>4.1841004184100417E-2</v>
      </c>
    </row>
    <row r="592" spans="1:3" x14ac:dyDescent="0.3">
      <c r="A592">
        <v>14.126799999999999</v>
      </c>
      <c r="B592">
        <v>14</v>
      </c>
      <c r="C592">
        <f t="shared" si="9"/>
        <v>2.9288702928870293E-2</v>
      </c>
    </row>
    <row r="593" spans="1:3" x14ac:dyDescent="0.3">
      <c r="A593">
        <v>14.1465</v>
      </c>
      <c r="B593">
        <v>23</v>
      </c>
      <c r="C593">
        <f t="shared" si="9"/>
        <v>4.8117154811715482E-2</v>
      </c>
    </row>
    <row r="594" spans="1:3" x14ac:dyDescent="0.3">
      <c r="A594">
        <v>14.1662</v>
      </c>
      <c r="B594">
        <v>21</v>
      </c>
      <c r="C594">
        <f t="shared" si="9"/>
        <v>4.3933054393305436E-2</v>
      </c>
    </row>
    <row r="595" spans="1:3" x14ac:dyDescent="0.3">
      <c r="A595">
        <v>14.186</v>
      </c>
      <c r="B595">
        <v>17</v>
      </c>
      <c r="C595">
        <f t="shared" si="9"/>
        <v>3.5564853556485358E-2</v>
      </c>
    </row>
    <row r="596" spans="1:3" x14ac:dyDescent="0.3">
      <c r="A596">
        <v>14.2057</v>
      </c>
      <c r="B596">
        <v>11</v>
      </c>
      <c r="C596">
        <f t="shared" si="9"/>
        <v>2.3012552301255231E-2</v>
      </c>
    </row>
    <row r="597" spans="1:3" x14ac:dyDescent="0.3">
      <c r="A597">
        <v>14.2254</v>
      </c>
      <c r="B597">
        <v>16</v>
      </c>
      <c r="C597">
        <f t="shared" si="9"/>
        <v>3.3472803347280332E-2</v>
      </c>
    </row>
    <row r="598" spans="1:3" x14ac:dyDescent="0.3">
      <c r="A598">
        <v>14.245100000000001</v>
      </c>
      <c r="B598">
        <v>15</v>
      </c>
      <c r="C598">
        <f t="shared" si="9"/>
        <v>3.1380753138075312E-2</v>
      </c>
    </row>
    <row r="599" spans="1:3" x14ac:dyDescent="0.3">
      <c r="A599">
        <v>14.264799999999999</v>
      </c>
      <c r="B599">
        <v>19</v>
      </c>
      <c r="C599">
        <f t="shared" si="9"/>
        <v>3.9748953974895397E-2</v>
      </c>
    </row>
    <row r="600" spans="1:3" x14ac:dyDescent="0.3">
      <c r="A600">
        <v>14.2845</v>
      </c>
      <c r="B600">
        <v>11</v>
      </c>
      <c r="C600">
        <f t="shared" si="9"/>
        <v>2.3012552301255231E-2</v>
      </c>
    </row>
    <row r="601" spans="1:3" x14ac:dyDescent="0.3">
      <c r="A601">
        <v>14.3042</v>
      </c>
      <c r="B601">
        <v>25</v>
      </c>
      <c r="C601">
        <f t="shared" si="9"/>
        <v>5.2301255230125521E-2</v>
      </c>
    </row>
    <row r="602" spans="1:3" x14ac:dyDescent="0.3">
      <c r="A602">
        <v>14.3239</v>
      </c>
      <c r="B602">
        <v>19</v>
      </c>
      <c r="C602">
        <f t="shared" si="9"/>
        <v>3.9748953974895397E-2</v>
      </c>
    </row>
    <row r="603" spans="1:3" x14ac:dyDescent="0.3">
      <c r="A603">
        <v>14.3436</v>
      </c>
      <c r="B603">
        <v>23</v>
      </c>
      <c r="C603">
        <f t="shared" si="9"/>
        <v>4.8117154811715482E-2</v>
      </c>
    </row>
    <row r="604" spans="1:3" x14ac:dyDescent="0.3">
      <c r="A604">
        <v>14.363300000000001</v>
      </c>
      <c r="B604">
        <v>25</v>
      </c>
      <c r="C604">
        <f t="shared" si="9"/>
        <v>5.2301255230125521E-2</v>
      </c>
    </row>
    <row r="605" spans="1:3" x14ac:dyDescent="0.3">
      <c r="A605">
        <v>14.382999999999999</v>
      </c>
      <c r="B605">
        <v>10</v>
      </c>
      <c r="C605">
        <f t="shared" si="9"/>
        <v>2.0920502092050208E-2</v>
      </c>
    </row>
    <row r="606" spans="1:3" x14ac:dyDescent="0.3">
      <c r="A606">
        <v>14.402699999999999</v>
      </c>
      <c r="B606">
        <v>13</v>
      </c>
      <c r="C606">
        <f t="shared" si="9"/>
        <v>2.7196652719665274E-2</v>
      </c>
    </row>
    <row r="607" spans="1:3" x14ac:dyDescent="0.3">
      <c r="A607">
        <v>14.4224</v>
      </c>
      <c r="B607">
        <v>17</v>
      </c>
      <c r="C607">
        <f t="shared" si="9"/>
        <v>3.5564853556485358E-2</v>
      </c>
    </row>
    <row r="608" spans="1:3" x14ac:dyDescent="0.3">
      <c r="A608">
        <v>14.4421</v>
      </c>
      <c r="B608">
        <v>15</v>
      </c>
      <c r="C608">
        <f t="shared" si="9"/>
        <v>3.1380753138075312E-2</v>
      </c>
    </row>
    <row r="609" spans="1:3" x14ac:dyDescent="0.3">
      <c r="A609">
        <v>14.4618</v>
      </c>
      <c r="B609">
        <v>17</v>
      </c>
      <c r="C609">
        <f t="shared" si="9"/>
        <v>3.5564853556485358E-2</v>
      </c>
    </row>
    <row r="610" spans="1:3" x14ac:dyDescent="0.3">
      <c r="A610">
        <v>14.4816</v>
      </c>
      <c r="B610">
        <v>24</v>
      </c>
      <c r="C610">
        <f t="shared" si="9"/>
        <v>5.0209205020920501E-2</v>
      </c>
    </row>
    <row r="611" spans="1:3" x14ac:dyDescent="0.3">
      <c r="A611">
        <v>14.501300000000001</v>
      </c>
      <c r="B611">
        <v>11</v>
      </c>
      <c r="C611">
        <f t="shared" si="9"/>
        <v>2.3012552301255231E-2</v>
      </c>
    </row>
    <row r="612" spans="1:3" x14ac:dyDescent="0.3">
      <c r="A612">
        <v>14.521000000000001</v>
      </c>
      <c r="B612">
        <v>18</v>
      </c>
      <c r="C612">
        <f t="shared" si="9"/>
        <v>3.7656903765690378E-2</v>
      </c>
    </row>
    <row r="613" spans="1:3" x14ac:dyDescent="0.3">
      <c r="A613">
        <v>14.540699999999999</v>
      </c>
      <c r="B613">
        <v>20</v>
      </c>
      <c r="C613">
        <f t="shared" si="9"/>
        <v>4.1841004184100417E-2</v>
      </c>
    </row>
    <row r="614" spans="1:3" x14ac:dyDescent="0.3">
      <c r="A614">
        <v>14.5604</v>
      </c>
      <c r="B614">
        <v>15</v>
      </c>
      <c r="C614">
        <f t="shared" si="9"/>
        <v>3.1380753138075312E-2</v>
      </c>
    </row>
    <row r="615" spans="1:3" x14ac:dyDescent="0.3">
      <c r="A615">
        <v>14.5801</v>
      </c>
      <c r="B615">
        <v>11</v>
      </c>
      <c r="C615">
        <f t="shared" si="9"/>
        <v>2.3012552301255231E-2</v>
      </c>
    </row>
    <row r="616" spans="1:3" x14ac:dyDescent="0.3">
      <c r="A616">
        <v>14.5998</v>
      </c>
      <c r="B616">
        <v>17</v>
      </c>
      <c r="C616">
        <f t="shared" si="9"/>
        <v>3.5564853556485358E-2</v>
      </c>
    </row>
    <row r="617" spans="1:3" x14ac:dyDescent="0.3">
      <c r="A617">
        <v>14.6195</v>
      </c>
      <c r="B617">
        <v>14</v>
      </c>
      <c r="C617">
        <f t="shared" si="9"/>
        <v>2.9288702928870293E-2</v>
      </c>
    </row>
    <row r="618" spans="1:3" x14ac:dyDescent="0.3">
      <c r="A618">
        <v>14.639200000000001</v>
      </c>
      <c r="B618">
        <v>12</v>
      </c>
      <c r="C618">
        <f t="shared" si="9"/>
        <v>2.5104602510460251E-2</v>
      </c>
    </row>
    <row r="619" spans="1:3" x14ac:dyDescent="0.3">
      <c r="A619">
        <v>14.658899999999999</v>
      </c>
      <c r="B619">
        <v>23</v>
      </c>
      <c r="C619">
        <f t="shared" si="9"/>
        <v>4.8117154811715482E-2</v>
      </c>
    </row>
    <row r="620" spans="1:3" x14ac:dyDescent="0.3">
      <c r="A620">
        <v>14.678599999999999</v>
      </c>
      <c r="B620">
        <v>13</v>
      </c>
      <c r="C620">
        <f t="shared" si="9"/>
        <v>2.7196652719665274E-2</v>
      </c>
    </row>
    <row r="621" spans="1:3" x14ac:dyDescent="0.3">
      <c r="A621">
        <v>14.6983</v>
      </c>
      <c r="B621">
        <v>19</v>
      </c>
      <c r="C621">
        <f t="shared" si="9"/>
        <v>3.9748953974895397E-2</v>
      </c>
    </row>
    <row r="622" spans="1:3" x14ac:dyDescent="0.3">
      <c r="A622">
        <v>14.718</v>
      </c>
      <c r="B622">
        <v>21</v>
      </c>
      <c r="C622">
        <f t="shared" si="9"/>
        <v>4.3933054393305436E-2</v>
      </c>
    </row>
    <row r="623" spans="1:3" x14ac:dyDescent="0.3">
      <c r="A623">
        <v>14.7377</v>
      </c>
      <c r="B623">
        <v>12</v>
      </c>
      <c r="C623">
        <f t="shared" si="9"/>
        <v>2.5104602510460251E-2</v>
      </c>
    </row>
    <row r="624" spans="1:3" x14ac:dyDescent="0.3">
      <c r="A624">
        <v>14.757400000000001</v>
      </c>
      <c r="B624">
        <v>14</v>
      </c>
      <c r="C624">
        <f t="shared" si="9"/>
        <v>2.9288702928870293E-2</v>
      </c>
    </row>
    <row r="625" spans="1:3" x14ac:dyDescent="0.3">
      <c r="A625">
        <v>14.777100000000001</v>
      </c>
      <c r="B625">
        <v>21</v>
      </c>
      <c r="C625">
        <f t="shared" si="9"/>
        <v>4.3933054393305436E-2</v>
      </c>
    </row>
    <row r="626" spans="1:3" x14ac:dyDescent="0.3">
      <c r="A626">
        <v>14.796900000000001</v>
      </c>
      <c r="B626">
        <v>12</v>
      </c>
      <c r="C626">
        <f t="shared" si="9"/>
        <v>2.5104602510460251E-2</v>
      </c>
    </row>
    <row r="627" spans="1:3" x14ac:dyDescent="0.3">
      <c r="A627">
        <v>14.816599999999999</v>
      </c>
      <c r="B627">
        <v>22</v>
      </c>
      <c r="C627">
        <f t="shared" si="9"/>
        <v>4.6025104602510462E-2</v>
      </c>
    </row>
    <row r="628" spans="1:3" x14ac:dyDescent="0.3">
      <c r="A628">
        <v>14.8363</v>
      </c>
      <c r="B628">
        <v>15</v>
      </c>
      <c r="C628">
        <f t="shared" si="9"/>
        <v>3.1380753138075312E-2</v>
      </c>
    </row>
    <row r="629" spans="1:3" x14ac:dyDescent="0.3">
      <c r="A629">
        <v>14.856</v>
      </c>
      <c r="B629">
        <v>14</v>
      </c>
      <c r="C629">
        <f t="shared" si="9"/>
        <v>2.9288702928870293E-2</v>
      </c>
    </row>
    <row r="630" spans="1:3" x14ac:dyDescent="0.3">
      <c r="A630">
        <v>14.8757</v>
      </c>
      <c r="B630">
        <v>16</v>
      </c>
      <c r="C630">
        <f t="shared" si="9"/>
        <v>3.3472803347280332E-2</v>
      </c>
    </row>
    <row r="631" spans="1:3" x14ac:dyDescent="0.3">
      <c r="A631">
        <v>14.8954</v>
      </c>
      <c r="B631">
        <v>21</v>
      </c>
      <c r="C631">
        <f t="shared" si="9"/>
        <v>4.3933054393305436E-2</v>
      </c>
    </row>
    <row r="632" spans="1:3" x14ac:dyDescent="0.3">
      <c r="A632">
        <v>14.915100000000001</v>
      </c>
      <c r="B632">
        <v>18</v>
      </c>
      <c r="C632">
        <f t="shared" si="9"/>
        <v>3.7656903765690378E-2</v>
      </c>
    </row>
    <row r="633" spans="1:3" x14ac:dyDescent="0.3">
      <c r="A633">
        <v>14.934799999999999</v>
      </c>
      <c r="B633">
        <v>22</v>
      </c>
      <c r="C633">
        <f t="shared" si="9"/>
        <v>4.6025104602510462E-2</v>
      </c>
    </row>
    <row r="634" spans="1:3" x14ac:dyDescent="0.3">
      <c r="A634">
        <v>14.954499999999999</v>
      </c>
      <c r="B634">
        <v>17</v>
      </c>
      <c r="C634">
        <f t="shared" si="9"/>
        <v>3.5564853556485358E-2</v>
      </c>
    </row>
    <row r="635" spans="1:3" x14ac:dyDescent="0.3">
      <c r="A635">
        <v>14.9742</v>
      </c>
      <c r="B635">
        <v>18</v>
      </c>
      <c r="C635">
        <f t="shared" si="9"/>
        <v>3.7656903765690378E-2</v>
      </c>
    </row>
    <row r="636" spans="1:3" x14ac:dyDescent="0.3">
      <c r="A636">
        <v>14.9939</v>
      </c>
      <c r="B636">
        <v>14</v>
      </c>
      <c r="C636">
        <f t="shared" si="9"/>
        <v>2.9288702928870293E-2</v>
      </c>
    </row>
    <row r="637" spans="1:3" x14ac:dyDescent="0.3">
      <c r="A637">
        <v>15.0136</v>
      </c>
      <c r="B637">
        <v>21</v>
      </c>
      <c r="C637">
        <f t="shared" si="9"/>
        <v>4.3933054393305436E-2</v>
      </c>
    </row>
    <row r="638" spans="1:3" x14ac:dyDescent="0.3">
      <c r="A638">
        <v>15.033300000000001</v>
      </c>
      <c r="B638">
        <v>14</v>
      </c>
      <c r="C638">
        <f t="shared" si="9"/>
        <v>2.9288702928870293E-2</v>
      </c>
    </row>
    <row r="639" spans="1:3" x14ac:dyDescent="0.3">
      <c r="A639">
        <v>15.053000000000001</v>
      </c>
      <c r="B639">
        <v>22</v>
      </c>
      <c r="C639">
        <f t="shared" si="9"/>
        <v>4.6025104602510462E-2</v>
      </c>
    </row>
    <row r="640" spans="1:3" x14ac:dyDescent="0.3">
      <c r="A640">
        <v>15.072699999999999</v>
      </c>
      <c r="B640">
        <v>22</v>
      </c>
      <c r="C640">
        <f t="shared" si="9"/>
        <v>4.6025104602510462E-2</v>
      </c>
    </row>
    <row r="641" spans="1:3" x14ac:dyDescent="0.3">
      <c r="A641">
        <v>15.092499999999999</v>
      </c>
      <c r="B641">
        <v>11</v>
      </c>
      <c r="C641">
        <f t="shared" si="9"/>
        <v>2.3012552301255231E-2</v>
      </c>
    </row>
    <row r="642" spans="1:3" x14ac:dyDescent="0.3">
      <c r="A642">
        <v>15.1122</v>
      </c>
      <c r="B642">
        <v>24</v>
      </c>
      <c r="C642">
        <f t="shared" ref="C642:C705" si="10">B642/$B$1906</f>
        <v>5.0209205020920501E-2</v>
      </c>
    </row>
    <row r="643" spans="1:3" x14ac:dyDescent="0.3">
      <c r="A643">
        <v>15.1319</v>
      </c>
      <c r="B643">
        <v>18</v>
      </c>
      <c r="C643">
        <f t="shared" si="10"/>
        <v>3.7656903765690378E-2</v>
      </c>
    </row>
    <row r="644" spans="1:3" x14ac:dyDescent="0.3">
      <c r="A644">
        <v>15.1516</v>
      </c>
      <c r="B644">
        <v>17</v>
      </c>
      <c r="C644">
        <f t="shared" si="10"/>
        <v>3.5564853556485358E-2</v>
      </c>
    </row>
    <row r="645" spans="1:3" x14ac:dyDescent="0.3">
      <c r="A645">
        <v>15.1713</v>
      </c>
      <c r="B645">
        <v>16</v>
      </c>
      <c r="C645">
        <f t="shared" si="10"/>
        <v>3.3472803347280332E-2</v>
      </c>
    </row>
    <row r="646" spans="1:3" x14ac:dyDescent="0.3">
      <c r="A646">
        <v>15.191000000000001</v>
      </c>
      <c r="B646">
        <v>19</v>
      </c>
      <c r="C646">
        <f t="shared" si="10"/>
        <v>3.9748953974895397E-2</v>
      </c>
    </row>
    <row r="647" spans="1:3" x14ac:dyDescent="0.3">
      <c r="A647">
        <v>15.210699999999999</v>
      </c>
      <c r="B647">
        <v>18</v>
      </c>
      <c r="C647">
        <f t="shared" si="10"/>
        <v>3.7656903765690378E-2</v>
      </c>
    </row>
    <row r="648" spans="1:3" x14ac:dyDescent="0.3">
      <c r="A648">
        <v>15.230399999999999</v>
      </c>
      <c r="B648">
        <v>12</v>
      </c>
      <c r="C648">
        <f t="shared" si="10"/>
        <v>2.5104602510460251E-2</v>
      </c>
    </row>
    <row r="649" spans="1:3" x14ac:dyDescent="0.3">
      <c r="A649">
        <v>15.2501</v>
      </c>
      <c r="B649">
        <v>15</v>
      </c>
      <c r="C649">
        <f t="shared" si="10"/>
        <v>3.1380753138075312E-2</v>
      </c>
    </row>
    <row r="650" spans="1:3" x14ac:dyDescent="0.3">
      <c r="A650">
        <v>15.2698</v>
      </c>
      <c r="B650">
        <v>22</v>
      </c>
      <c r="C650">
        <f t="shared" si="10"/>
        <v>4.6025104602510462E-2</v>
      </c>
    </row>
    <row r="651" spans="1:3" x14ac:dyDescent="0.3">
      <c r="A651">
        <v>15.2895</v>
      </c>
      <c r="B651">
        <v>15</v>
      </c>
      <c r="C651">
        <f t="shared" si="10"/>
        <v>3.1380753138075312E-2</v>
      </c>
    </row>
    <row r="652" spans="1:3" x14ac:dyDescent="0.3">
      <c r="A652">
        <v>15.309200000000001</v>
      </c>
      <c r="B652">
        <v>24</v>
      </c>
      <c r="C652">
        <f t="shared" si="10"/>
        <v>5.0209205020920501E-2</v>
      </c>
    </row>
    <row r="653" spans="1:3" x14ac:dyDescent="0.3">
      <c r="A653">
        <v>15.328900000000001</v>
      </c>
      <c r="B653">
        <v>15</v>
      </c>
      <c r="C653">
        <f t="shared" si="10"/>
        <v>3.1380753138075312E-2</v>
      </c>
    </row>
    <row r="654" spans="1:3" x14ac:dyDescent="0.3">
      <c r="A654">
        <v>15.348599999999999</v>
      </c>
      <c r="B654">
        <v>13</v>
      </c>
      <c r="C654">
        <f t="shared" si="10"/>
        <v>2.7196652719665274E-2</v>
      </c>
    </row>
    <row r="655" spans="1:3" x14ac:dyDescent="0.3">
      <c r="A655">
        <v>15.3683</v>
      </c>
      <c r="B655">
        <v>19</v>
      </c>
      <c r="C655">
        <f t="shared" si="10"/>
        <v>3.9748953974895397E-2</v>
      </c>
    </row>
    <row r="656" spans="1:3" x14ac:dyDescent="0.3">
      <c r="A656">
        <v>15.3881</v>
      </c>
      <c r="B656">
        <v>24</v>
      </c>
      <c r="C656">
        <f t="shared" si="10"/>
        <v>5.0209205020920501E-2</v>
      </c>
    </row>
    <row r="657" spans="1:3" x14ac:dyDescent="0.3">
      <c r="A657">
        <v>15.4078</v>
      </c>
      <c r="B657">
        <v>13</v>
      </c>
      <c r="C657">
        <f t="shared" si="10"/>
        <v>2.7196652719665274E-2</v>
      </c>
    </row>
    <row r="658" spans="1:3" x14ac:dyDescent="0.3">
      <c r="A658">
        <v>15.4275</v>
      </c>
      <c r="B658">
        <v>18</v>
      </c>
      <c r="C658">
        <f t="shared" si="10"/>
        <v>3.7656903765690378E-2</v>
      </c>
    </row>
    <row r="659" spans="1:3" x14ac:dyDescent="0.3">
      <c r="A659">
        <v>15.4472</v>
      </c>
      <c r="B659">
        <v>14</v>
      </c>
      <c r="C659">
        <f t="shared" si="10"/>
        <v>2.9288702928870293E-2</v>
      </c>
    </row>
    <row r="660" spans="1:3" x14ac:dyDescent="0.3">
      <c r="A660">
        <v>15.466900000000001</v>
      </c>
      <c r="B660">
        <v>16</v>
      </c>
      <c r="C660">
        <f t="shared" si="10"/>
        <v>3.3472803347280332E-2</v>
      </c>
    </row>
    <row r="661" spans="1:3" x14ac:dyDescent="0.3">
      <c r="A661">
        <v>15.486599999999999</v>
      </c>
      <c r="B661">
        <v>17</v>
      </c>
      <c r="C661">
        <f t="shared" si="10"/>
        <v>3.5564853556485358E-2</v>
      </c>
    </row>
    <row r="662" spans="1:3" x14ac:dyDescent="0.3">
      <c r="A662">
        <v>15.5063</v>
      </c>
      <c r="B662">
        <v>9</v>
      </c>
      <c r="C662">
        <f t="shared" si="10"/>
        <v>1.8828451882845189E-2</v>
      </c>
    </row>
    <row r="663" spans="1:3" x14ac:dyDescent="0.3">
      <c r="A663">
        <v>15.526</v>
      </c>
      <c r="B663">
        <v>12</v>
      </c>
      <c r="C663">
        <f t="shared" si="10"/>
        <v>2.5104602510460251E-2</v>
      </c>
    </row>
    <row r="664" spans="1:3" x14ac:dyDescent="0.3">
      <c r="A664">
        <v>15.5457</v>
      </c>
      <c r="B664">
        <v>24</v>
      </c>
      <c r="C664">
        <f t="shared" si="10"/>
        <v>5.0209205020920501E-2</v>
      </c>
    </row>
    <row r="665" spans="1:3" x14ac:dyDescent="0.3">
      <c r="A665">
        <v>15.5654</v>
      </c>
      <c r="B665">
        <v>27</v>
      </c>
      <c r="C665">
        <f t="shared" si="10"/>
        <v>5.6485355648535567E-2</v>
      </c>
    </row>
    <row r="666" spans="1:3" x14ac:dyDescent="0.3">
      <c r="A666">
        <v>15.585100000000001</v>
      </c>
      <c r="B666">
        <v>19</v>
      </c>
      <c r="C666">
        <f t="shared" si="10"/>
        <v>3.9748953974895397E-2</v>
      </c>
    </row>
    <row r="667" spans="1:3" x14ac:dyDescent="0.3">
      <c r="A667">
        <v>15.604799999999999</v>
      </c>
      <c r="B667">
        <v>31</v>
      </c>
      <c r="C667">
        <f t="shared" si="10"/>
        <v>6.4853556485355651E-2</v>
      </c>
    </row>
    <row r="668" spans="1:3" x14ac:dyDescent="0.3">
      <c r="A668">
        <v>15.624499999999999</v>
      </c>
      <c r="B668">
        <v>18</v>
      </c>
      <c r="C668">
        <f t="shared" si="10"/>
        <v>3.7656903765690378E-2</v>
      </c>
    </row>
    <row r="669" spans="1:3" x14ac:dyDescent="0.3">
      <c r="A669">
        <v>15.6442</v>
      </c>
      <c r="B669">
        <v>26</v>
      </c>
      <c r="C669">
        <f t="shared" si="10"/>
        <v>5.4393305439330547E-2</v>
      </c>
    </row>
    <row r="670" spans="1:3" x14ac:dyDescent="0.3">
      <c r="A670">
        <v>15.6639</v>
      </c>
      <c r="B670">
        <v>20</v>
      </c>
      <c r="C670">
        <f t="shared" si="10"/>
        <v>4.1841004184100417E-2</v>
      </c>
    </row>
    <row r="671" spans="1:3" x14ac:dyDescent="0.3">
      <c r="A671">
        <v>15.6836</v>
      </c>
      <c r="B671">
        <v>24</v>
      </c>
      <c r="C671">
        <f t="shared" si="10"/>
        <v>5.0209205020920501E-2</v>
      </c>
    </row>
    <row r="672" spans="1:3" x14ac:dyDescent="0.3">
      <c r="A672">
        <v>15.7034</v>
      </c>
      <c r="B672">
        <v>25</v>
      </c>
      <c r="C672">
        <f t="shared" si="10"/>
        <v>5.2301255230125521E-2</v>
      </c>
    </row>
    <row r="673" spans="1:3" x14ac:dyDescent="0.3">
      <c r="A673">
        <v>15.723100000000001</v>
      </c>
      <c r="B673">
        <v>28</v>
      </c>
      <c r="C673">
        <f t="shared" si="10"/>
        <v>5.8577405857740586E-2</v>
      </c>
    </row>
    <row r="674" spans="1:3" x14ac:dyDescent="0.3">
      <c r="A674">
        <v>15.742800000000001</v>
      </c>
      <c r="B674">
        <v>15</v>
      </c>
      <c r="C674">
        <f t="shared" si="10"/>
        <v>3.1380753138075312E-2</v>
      </c>
    </row>
    <row r="675" spans="1:3" x14ac:dyDescent="0.3">
      <c r="A675">
        <v>15.762499999999999</v>
      </c>
      <c r="B675">
        <v>10</v>
      </c>
      <c r="C675">
        <f t="shared" si="10"/>
        <v>2.0920502092050208E-2</v>
      </c>
    </row>
    <row r="676" spans="1:3" x14ac:dyDescent="0.3">
      <c r="A676">
        <v>15.7822</v>
      </c>
      <c r="B676">
        <v>19</v>
      </c>
      <c r="C676">
        <f t="shared" si="10"/>
        <v>3.9748953974895397E-2</v>
      </c>
    </row>
    <row r="677" spans="1:3" x14ac:dyDescent="0.3">
      <c r="A677">
        <v>15.8019</v>
      </c>
      <c r="B677">
        <v>21</v>
      </c>
      <c r="C677">
        <f t="shared" si="10"/>
        <v>4.3933054393305436E-2</v>
      </c>
    </row>
    <row r="678" spans="1:3" x14ac:dyDescent="0.3">
      <c r="A678">
        <v>15.8216</v>
      </c>
      <c r="B678">
        <v>25</v>
      </c>
      <c r="C678">
        <f t="shared" si="10"/>
        <v>5.2301255230125521E-2</v>
      </c>
    </row>
    <row r="679" spans="1:3" x14ac:dyDescent="0.3">
      <c r="A679">
        <v>15.8413</v>
      </c>
      <c r="B679">
        <v>20</v>
      </c>
      <c r="C679">
        <f t="shared" si="10"/>
        <v>4.1841004184100417E-2</v>
      </c>
    </row>
    <row r="680" spans="1:3" x14ac:dyDescent="0.3">
      <c r="A680">
        <v>15.861000000000001</v>
      </c>
      <c r="B680">
        <v>22</v>
      </c>
      <c r="C680">
        <f t="shared" si="10"/>
        <v>4.6025104602510462E-2</v>
      </c>
    </row>
    <row r="681" spans="1:3" x14ac:dyDescent="0.3">
      <c r="A681">
        <v>15.880699999999999</v>
      </c>
      <c r="B681">
        <v>28</v>
      </c>
      <c r="C681">
        <f t="shared" si="10"/>
        <v>5.8577405857740586E-2</v>
      </c>
    </row>
    <row r="682" spans="1:3" x14ac:dyDescent="0.3">
      <c r="A682">
        <v>15.900399999999999</v>
      </c>
      <c r="B682">
        <v>20</v>
      </c>
      <c r="C682">
        <f t="shared" si="10"/>
        <v>4.1841004184100417E-2</v>
      </c>
    </row>
    <row r="683" spans="1:3" x14ac:dyDescent="0.3">
      <c r="A683">
        <v>15.9201</v>
      </c>
      <c r="B683">
        <v>27</v>
      </c>
      <c r="C683">
        <f t="shared" si="10"/>
        <v>5.6485355648535567E-2</v>
      </c>
    </row>
    <row r="684" spans="1:3" x14ac:dyDescent="0.3">
      <c r="A684">
        <v>15.9398</v>
      </c>
      <c r="B684">
        <v>21</v>
      </c>
      <c r="C684">
        <f t="shared" si="10"/>
        <v>4.3933054393305436E-2</v>
      </c>
    </row>
    <row r="685" spans="1:3" x14ac:dyDescent="0.3">
      <c r="A685">
        <v>15.9595</v>
      </c>
      <c r="B685">
        <v>27</v>
      </c>
      <c r="C685">
        <f t="shared" si="10"/>
        <v>5.6485355648535567E-2</v>
      </c>
    </row>
    <row r="686" spans="1:3" x14ac:dyDescent="0.3">
      <c r="A686">
        <v>15.979200000000001</v>
      </c>
      <c r="B686">
        <v>23</v>
      </c>
      <c r="C686">
        <f t="shared" si="10"/>
        <v>4.8117154811715482E-2</v>
      </c>
    </row>
    <row r="687" spans="1:3" x14ac:dyDescent="0.3">
      <c r="A687">
        <v>15.999000000000001</v>
      </c>
      <c r="B687">
        <v>25</v>
      </c>
      <c r="C687">
        <f t="shared" si="10"/>
        <v>5.2301255230125521E-2</v>
      </c>
    </row>
    <row r="688" spans="1:3" x14ac:dyDescent="0.3">
      <c r="A688">
        <v>16.018699999999999</v>
      </c>
      <c r="B688">
        <v>27</v>
      </c>
      <c r="C688">
        <f t="shared" si="10"/>
        <v>5.6485355648535567E-2</v>
      </c>
    </row>
    <row r="689" spans="1:3" x14ac:dyDescent="0.3">
      <c r="A689">
        <v>16.038399999999999</v>
      </c>
      <c r="B689">
        <v>31</v>
      </c>
      <c r="C689">
        <f t="shared" si="10"/>
        <v>6.4853556485355651E-2</v>
      </c>
    </row>
    <row r="690" spans="1:3" x14ac:dyDescent="0.3">
      <c r="A690">
        <v>16.0581</v>
      </c>
      <c r="B690">
        <v>51</v>
      </c>
      <c r="C690">
        <f t="shared" si="10"/>
        <v>0.10669456066945607</v>
      </c>
    </row>
    <row r="691" spans="1:3" x14ac:dyDescent="0.3">
      <c r="A691">
        <v>16.0778</v>
      </c>
      <c r="B691">
        <v>69</v>
      </c>
      <c r="C691">
        <f t="shared" si="10"/>
        <v>0.14435146443514643</v>
      </c>
    </row>
    <row r="692" spans="1:3" x14ac:dyDescent="0.3">
      <c r="A692">
        <v>16.0975</v>
      </c>
      <c r="B692">
        <v>84</v>
      </c>
      <c r="C692">
        <f t="shared" si="10"/>
        <v>0.17573221757322174</v>
      </c>
    </row>
    <row r="693" spans="1:3" x14ac:dyDescent="0.3">
      <c r="A693">
        <v>16.1172</v>
      </c>
      <c r="B693">
        <v>102</v>
      </c>
      <c r="C693">
        <f t="shared" si="10"/>
        <v>0.21338912133891214</v>
      </c>
    </row>
    <row r="694" spans="1:3" x14ac:dyDescent="0.3">
      <c r="A694">
        <v>16.136900000000001</v>
      </c>
      <c r="B694">
        <v>107</v>
      </c>
      <c r="C694">
        <f t="shared" si="10"/>
        <v>0.22384937238493724</v>
      </c>
    </row>
    <row r="695" spans="1:3" x14ac:dyDescent="0.3">
      <c r="A695">
        <v>16.156600000000001</v>
      </c>
      <c r="B695">
        <v>88</v>
      </c>
      <c r="C695">
        <f t="shared" si="10"/>
        <v>0.18410041841004185</v>
      </c>
    </row>
    <row r="696" spans="1:3" x14ac:dyDescent="0.3">
      <c r="A696">
        <v>16.176300000000001</v>
      </c>
      <c r="B696">
        <v>68</v>
      </c>
      <c r="C696">
        <f t="shared" si="10"/>
        <v>0.14225941422594143</v>
      </c>
    </row>
    <row r="697" spans="1:3" x14ac:dyDescent="0.3">
      <c r="A697">
        <v>16.196000000000002</v>
      </c>
      <c r="B697">
        <v>65</v>
      </c>
      <c r="C697">
        <f t="shared" si="10"/>
        <v>0.13598326359832635</v>
      </c>
    </row>
    <row r="698" spans="1:3" x14ac:dyDescent="0.3">
      <c r="A698">
        <v>16.215699999999998</v>
      </c>
      <c r="B698">
        <v>38</v>
      </c>
      <c r="C698">
        <f t="shared" si="10"/>
        <v>7.9497907949790794E-2</v>
      </c>
    </row>
    <row r="699" spans="1:3" x14ac:dyDescent="0.3">
      <c r="A699">
        <v>16.235399999999998</v>
      </c>
      <c r="B699">
        <v>33</v>
      </c>
      <c r="C699">
        <f t="shared" si="10"/>
        <v>6.903765690376569E-2</v>
      </c>
    </row>
    <row r="700" spans="1:3" x14ac:dyDescent="0.3">
      <c r="A700">
        <v>16.255099999999999</v>
      </c>
      <c r="B700">
        <v>16</v>
      </c>
      <c r="C700">
        <f t="shared" si="10"/>
        <v>3.3472803347280332E-2</v>
      </c>
    </row>
    <row r="701" spans="1:3" x14ac:dyDescent="0.3">
      <c r="A701">
        <v>16.274799999999999</v>
      </c>
      <c r="B701">
        <v>23</v>
      </c>
      <c r="C701">
        <f t="shared" si="10"/>
        <v>4.8117154811715482E-2</v>
      </c>
    </row>
    <row r="702" spans="1:3" x14ac:dyDescent="0.3">
      <c r="A702">
        <v>16.294499999999999</v>
      </c>
      <c r="B702">
        <v>30</v>
      </c>
      <c r="C702">
        <f t="shared" si="10"/>
        <v>6.2761506276150625E-2</v>
      </c>
    </row>
    <row r="703" spans="1:3" x14ac:dyDescent="0.3">
      <c r="A703">
        <v>16.314299999999999</v>
      </c>
      <c r="B703">
        <v>31</v>
      </c>
      <c r="C703">
        <f t="shared" si="10"/>
        <v>6.4853556485355651E-2</v>
      </c>
    </row>
    <row r="704" spans="1:3" x14ac:dyDescent="0.3">
      <c r="A704">
        <v>16.334</v>
      </c>
      <c r="B704">
        <v>34</v>
      </c>
      <c r="C704">
        <f t="shared" si="10"/>
        <v>7.1129707112970716E-2</v>
      </c>
    </row>
    <row r="705" spans="1:3" x14ac:dyDescent="0.3">
      <c r="A705">
        <v>16.3537</v>
      </c>
      <c r="B705">
        <v>37</v>
      </c>
      <c r="C705">
        <f t="shared" si="10"/>
        <v>7.7405857740585768E-2</v>
      </c>
    </row>
    <row r="706" spans="1:3" x14ac:dyDescent="0.3">
      <c r="A706">
        <v>16.3734</v>
      </c>
      <c r="B706">
        <v>43</v>
      </c>
      <c r="C706">
        <f t="shared" ref="C706:C769" si="11">B706/$B$1906</f>
        <v>8.9958158995815898E-2</v>
      </c>
    </row>
    <row r="707" spans="1:3" x14ac:dyDescent="0.3">
      <c r="A707">
        <v>16.3931</v>
      </c>
      <c r="B707">
        <v>41</v>
      </c>
      <c r="C707">
        <f t="shared" si="11"/>
        <v>8.5774058577405859E-2</v>
      </c>
    </row>
    <row r="708" spans="1:3" x14ac:dyDescent="0.3">
      <c r="A708">
        <v>16.412800000000001</v>
      </c>
      <c r="B708">
        <v>34</v>
      </c>
      <c r="C708">
        <f t="shared" si="11"/>
        <v>7.1129707112970716E-2</v>
      </c>
    </row>
    <row r="709" spans="1:3" x14ac:dyDescent="0.3">
      <c r="A709">
        <v>16.432500000000001</v>
      </c>
      <c r="B709">
        <v>32</v>
      </c>
      <c r="C709">
        <f t="shared" si="11"/>
        <v>6.6945606694560664E-2</v>
      </c>
    </row>
    <row r="710" spans="1:3" x14ac:dyDescent="0.3">
      <c r="A710">
        <v>16.452200000000001</v>
      </c>
      <c r="B710">
        <v>34</v>
      </c>
      <c r="C710">
        <f t="shared" si="11"/>
        <v>7.1129707112970716E-2</v>
      </c>
    </row>
    <row r="711" spans="1:3" x14ac:dyDescent="0.3">
      <c r="A711">
        <v>16.471900000000002</v>
      </c>
      <c r="B711">
        <v>44</v>
      </c>
      <c r="C711">
        <f t="shared" si="11"/>
        <v>9.2050209205020925E-2</v>
      </c>
    </row>
    <row r="712" spans="1:3" x14ac:dyDescent="0.3">
      <c r="A712">
        <v>16.491599999999998</v>
      </c>
      <c r="B712">
        <v>51</v>
      </c>
      <c r="C712">
        <f t="shared" si="11"/>
        <v>0.10669456066945607</v>
      </c>
    </row>
    <row r="713" spans="1:3" x14ac:dyDescent="0.3">
      <c r="A713">
        <v>16.511299999999999</v>
      </c>
      <c r="B713">
        <v>52</v>
      </c>
      <c r="C713">
        <f t="shared" si="11"/>
        <v>0.10878661087866109</v>
      </c>
    </row>
    <row r="714" spans="1:3" x14ac:dyDescent="0.3">
      <c r="A714">
        <v>16.530999999999999</v>
      </c>
      <c r="B714">
        <v>55</v>
      </c>
      <c r="C714">
        <f t="shared" si="11"/>
        <v>0.11506276150627615</v>
      </c>
    </row>
    <row r="715" spans="1:3" x14ac:dyDescent="0.3">
      <c r="A715">
        <v>16.550699999999999</v>
      </c>
      <c r="B715">
        <v>46</v>
      </c>
      <c r="C715">
        <f t="shared" si="11"/>
        <v>9.6234309623430964E-2</v>
      </c>
    </row>
    <row r="716" spans="1:3" x14ac:dyDescent="0.3">
      <c r="A716">
        <v>16.570399999999999</v>
      </c>
      <c r="B716">
        <v>36</v>
      </c>
      <c r="C716">
        <f t="shared" si="11"/>
        <v>7.5313807531380755E-2</v>
      </c>
    </row>
    <row r="717" spans="1:3" x14ac:dyDescent="0.3">
      <c r="A717">
        <v>16.5901</v>
      </c>
      <c r="B717">
        <v>38</v>
      </c>
      <c r="C717">
        <f t="shared" si="11"/>
        <v>7.9497907949790794E-2</v>
      </c>
    </row>
    <row r="718" spans="1:3" x14ac:dyDescent="0.3">
      <c r="A718">
        <v>16.6099</v>
      </c>
      <c r="B718">
        <v>33</v>
      </c>
      <c r="C718">
        <f t="shared" si="11"/>
        <v>6.903765690376569E-2</v>
      </c>
    </row>
    <row r="719" spans="1:3" x14ac:dyDescent="0.3">
      <c r="A719">
        <v>16.6296</v>
      </c>
      <c r="B719">
        <v>15</v>
      </c>
      <c r="C719">
        <f t="shared" si="11"/>
        <v>3.1380753138075312E-2</v>
      </c>
    </row>
    <row r="720" spans="1:3" x14ac:dyDescent="0.3">
      <c r="A720">
        <v>16.6493</v>
      </c>
      <c r="B720">
        <v>29</v>
      </c>
      <c r="C720">
        <f t="shared" si="11"/>
        <v>6.0669456066945605E-2</v>
      </c>
    </row>
    <row r="721" spans="1:3" x14ac:dyDescent="0.3">
      <c r="A721">
        <v>16.669</v>
      </c>
      <c r="B721">
        <v>15</v>
      </c>
      <c r="C721">
        <f t="shared" si="11"/>
        <v>3.1380753138075312E-2</v>
      </c>
    </row>
    <row r="722" spans="1:3" x14ac:dyDescent="0.3">
      <c r="A722">
        <v>16.688700000000001</v>
      </c>
      <c r="B722">
        <v>29</v>
      </c>
      <c r="C722">
        <f t="shared" si="11"/>
        <v>6.0669456066945605E-2</v>
      </c>
    </row>
    <row r="723" spans="1:3" x14ac:dyDescent="0.3">
      <c r="A723">
        <v>16.708400000000001</v>
      </c>
      <c r="B723">
        <v>27</v>
      </c>
      <c r="C723">
        <f t="shared" si="11"/>
        <v>5.6485355648535567E-2</v>
      </c>
    </row>
    <row r="724" spans="1:3" x14ac:dyDescent="0.3">
      <c r="A724">
        <v>16.728100000000001</v>
      </c>
      <c r="B724">
        <v>23</v>
      </c>
      <c r="C724">
        <f t="shared" si="11"/>
        <v>4.8117154811715482E-2</v>
      </c>
    </row>
    <row r="725" spans="1:3" x14ac:dyDescent="0.3">
      <c r="A725">
        <v>16.747800000000002</v>
      </c>
      <c r="B725">
        <v>17</v>
      </c>
      <c r="C725">
        <f t="shared" si="11"/>
        <v>3.5564853556485358E-2</v>
      </c>
    </row>
    <row r="726" spans="1:3" x14ac:dyDescent="0.3">
      <c r="A726">
        <v>16.767499999999998</v>
      </c>
      <c r="B726">
        <v>21</v>
      </c>
      <c r="C726">
        <f t="shared" si="11"/>
        <v>4.3933054393305436E-2</v>
      </c>
    </row>
    <row r="727" spans="1:3" x14ac:dyDescent="0.3">
      <c r="A727">
        <v>16.787199999999999</v>
      </c>
      <c r="B727">
        <v>29</v>
      </c>
      <c r="C727">
        <f t="shared" si="11"/>
        <v>6.0669456066945605E-2</v>
      </c>
    </row>
    <row r="728" spans="1:3" x14ac:dyDescent="0.3">
      <c r="A728">
        <v>16.806899999999999</v>
      </c>
      <c r="B728">
        <v>26</v>
      </c>
      <c r="C728">
        <f t="shared" si="11"/>
        <v>5.4393305439330547E-2</v>
      </c>
    </row>
    <row r="729" spans="1:3" x14ac:dyDescent="0.3">
      <c r="A729">
        <v>16.826599999999999</v>
      </c>
      <c r="B729">
        <v>24</v>
      </c>
      <c r="C729">
        <f t="shared" si="11"/>
        <v>5.0209205020920501E-2</v>
      </c>
    </row>
    <row r="730" spans="1:3" x14ac:dyDescent="0.3">
      <c r="A730">
        <v>16.846299999999999</v>
      </c>
      <c r="B730">
        <v>24</v>
      </c>
      <c r="C730">
        <f t="shared" si="11"/>
        <v>5.0209205020920501E-2</v>
      </c>
    </row>
    <row r="731" spans="1:3" x14ac:dyDescent="0.3">
      <c r="A731">
        <v>16.866</v>
      </c>
      <c r="B731">
        <v>18</v>
      </c>
      <c r="C731">
        <f t="shared" si="11"/>
        <v>3.7656903765690378E-2</v>
      </c>
    </row>
    <row r="732" spans="1:3" x14ac:dyDescent="0.3">
      <c r="A732">
        <v>16.8857</v>
      </c>
      <c r="B732">
        <v>16</v>
      </c>
      <c r="C732">
        <f t="shared" si="11"/>
        <v>3.3472803347280332E-2</v>
      </c>
    </row>
    <row r="733" spans="1:3" x14ac:dyDescent="0.3">
      <c r="A733">
        <v>16.9055</v>
      </c>
      <c r="B733">
        <v>27</v>
      </c>
      <c r="C733">
        <f t="shared" si="11"/>
        <v>5.6485355648535567E-2</v>
      </c>
    </row>
    <row r="734" spans="1:3" x14ac:dyDescent="0.3">
      <c r="A734">
        <v>16.9252</v>
      </c>
      <c r="B734">
        <v>25</v>
      </c>
      <c r="C734">
        <f t="shared" si="11"/>
        <v>5.2301255230125521E-2</v>
      </c>
    </row>
    <row r="735" spans="1:3" x14ac:dyDescent="0.3">
      <c r="A735">
        <v>16.944900000000001</v>
      </c>
      <c r="B735">
        <v>24</v>
      </c>
      <c r="C735">
        <f t="shared" si="11"/>
        <v>5.0209205020920501E-2</v>
      </c>
    </row>
    <row r="736" spans="1:3" x14ac:dyDescent="0.3">
      <c r="A736">
        <v>16.964600000000001</v>
      </c>
      <c r="B736">
        <v>32</v>
      </c>
      <c r="C736">
        <f t="shared" si="11"/>
        <v>6.6945606694560664E-2</v>
      </c>
    </row>
    <row r="737" spans="1:3" x14ac:dyDescent="0.3">
      <c r="A737">
        <v>16.984300000000001</v>
      </c>
      <c r="B737">
        <v>24</v>
      </c>
      <c r="C737">
        <f t="shared" si="11"/>
        <v>5.0209205020920501E-2</v>
      </c>
    </row>
    <row r="738" spans="1:3" x14ac:dyDescent="0.3">
      <c r="A738">
        <v>17.004000000000001</v>
      </c>
      <c r="B738">
        <v>33</v>
      </c>
      <c r="C738">
        <f t="shared" si="11"/>
        <v>6.903765690376569E-2</v>
      </c>
    </row>
    <row r="739" spans="1:3" x14ac:dyDescent="0.3">
      <c r="A739">
        <v>17.023700000000002</v>
      </c>
      <c r="B739">
        <v>40</v>
      </c>
      <c r="C739">
        <f t="shared" si="11"/>
        <v>8.3682008368200833E-2</v>
      </c>
    </row>
    <row r="740" spans="1:3" x14ac:dyDescent="0.3">
      <c r="A740">
        <v>17.043399999999998</v>
      </c>
      <c r="B740">
        <v>28</v>
      </c>
      <c r="C740">
        <f t="shared" si="11"/>
        <v>5.8577405857740586E-2</v>
      </c>
    </row>
    <row r="741" spans="1:3" x14ac:dyDescent="0.3">
      <c r="A741">
        <v>17.063099999999999</v>
      </c>
      <c r="B741">
        <v>33</v>
      </c>
      <c r="C741">
        <f t="shared" si="11"/>
        <v>6.903765690376569E-2</v>
      </c>
    </row>
    <row r="742" spans="1:3" x14ac:dyDescent="0.3">
      <c r="A742">
        <v>17.082799999999999</v>
      </c>
      <c r="B742">
        <v>31</v>
      </c>
      <c r="C742">
        <f t="shared" si="11"/>
        <v>6.4853556485355651E-2</v>
      </c>
    </row>
    <row r="743" spans="1:3" x14ac:dyDescent="0.3">
      <c r="A743">
        <v>17.102499999999999</v>
      </c>
      <c r="B743">
        <v>34</v>
      </c>
      <c r="C743">
        <f t="shared" si="11"/>
        <v>7.1129707112970716E-2</v>
      </c>
    </row>
    <row r="744" spans="1:3" x14ac:dyDescent="0.3">
      <c r="A744">
        <v>17.122199999999999</v>
      </c>
      <c r="B744">
        <v>39</v>
      </c>
      <c r="C744">
        <f t="shared" si="11"/>
        <v>8.1589958158995821E-2</v>
      </c>
    </row>
    <row r="745" spans="1:3" x14ac:dyDescent="0.3">
      <c r="A745">
        <v>17.1419</v>
      </c>
      <c r="B745">
        <v>51</v>
      </c>
      <c r="C745">
        <f t="shared" si="11"/>
        <v>0.10669456066945607</v>
      </c>
    </row>
    <row r="746" spans="1:3" x14ac:dyDescent="0.3">
      <c r="A746">
        <v>17.1616</v>
      </c>
      <c r="B746">
        <v>93</v>
      </c>
      <c r="C746">
        <f t="shared" si="11"/>
        <v>0.19456066945606695</v>
      </c>
    </row>
    <row r="747" spans="1:3" x14ac:dyDescent="0.3">
      <c r="A747">
        <v>17.1813</v>
      </c>
      <c r="B747">
        <v>141</v>
      </c>
      <c r="C747">
        <f t="shared" si="11"/>
        <v>0.29497907949790797</v>
      </c>
    </row>
    <row r="748" spans="1:3" x14ac:dyDescent="0.3">
      <c r="A748">
        <v>17.201000000000001</v>
      </c>
      <c r="B748">
        <v>149</v>
      </c>
      <c r="C748">
        <f t="shared" si="11"/>
        <v>0.31171548117154813</v>
      </c>
    </row>
    <row r="749" spans="1:3" x14ac:dyDescent="0.3">
      <c r="A749">
        <v>17.220800000000001</v>
      </c>
      <c r="B749">
        <v>208</v>
      </c>
      <c r="C749">
        <f t="shared" si="11"/>
        <v>0.43514644351464438</v>
      </c>
    </row>
    <row r="750" spans="1:3" x14ac:dyDescent="0.3">
      <c r="A750">
        <v>17.240500000000001</v>
      </c>
      <c r="B750">
        <v>229</v>
      </c>
      <c r="C750">
        <f t="shared" si="11"/>
        <v>0.47907949790794979</v>
      </c>
    </row>
    <row r="751" spans="1:3" x14ac:dyDescent="0.3">
      <c r="A751">
        <v>17.260200000000001</v>
      </c>
      <c r="B751">
        <v>216</v>
      </c>
      <c r="C751">
        <f t="shared" si="11"/>
        <v>0.45188284518828453</v>
      </c>
    </row>
    <row r="752" spans="1:3" x14ac:dyDescent="0.3">
      <c r="A752">
        <v>17.279900000000001</v>
      </c>
      <c r="B752">
        <v>146</v>
      </c>
      <c r="C752">
        <f t="shared" si="11"/>
        <v>0.30543933054393307</v>
      </c>
    </row>
    <row r="753" spans="1:3" x14ac:dyDescent="0.3">
      <c r="A753">
        <v>17.299600000000002</v>
      </c>
      <c r="B753">
        <v>112</v>
      </c>
      <c r="C753">
        <f t="shared" si="11"/>
        <v>0.23430962343096234</v>
      </c>
    </row>
    <row r="754" spans="1:3" x14ac:dyDescent="0.3">
      <c r="A754">
        <v>17.319299999999998</v>
      </c>
      <c r="B754">
        <v>74</v>
      </c>
      <c r="C754">
        <f t="shared" si="11"/>
        <v>0.15481171548117154</v>
      </c>
    </row>
    <row r="755" spans="1:3" x14ac:dyDescent="0.3">
      <c r="A755">
        <v>17.338999999999999</v>
      </c>
      <c r="B755">
        <v>61</v>
      </c>
      <c r="C755">
        <f t="shared" si="11"/>
        <v>0.12761506276150628</v>
      </c>
    </row>
    <row r="756" spans="1:3" x14ac:dyDescent="0.3">
      <c r="A756">
        <v>17.358699999999999</v>
      </c>
      <c r="B756">
        <v>42</v>
      </c>
      <c r="C756">
        <f t="shared" si="11"/>
        <v>8.7866108786610872E-2</v>
      </c>
    </row>
    <row r="757" spans="1:3" x14ac:dyDescent="0.3">
      <c r="A757">
        <v>17.378399999999999</v>
      </c>
      <c r="B757">
        <v>31</v>
      </c>
      <c r="C757">
        <f t="shared" si="11"/>
        <v>6.4853556485355651E-2</v>
      </c>
    </row>
    <row r="758" spans="1:3" x14ac:dyDescent="0.3">
      <c r="A758">
        <v>17.398099999999999</v>
      </c>
      <c r="B758">
        <v>23</v>
      </c>
      <c r="C758">
        <f t="shared" si="11"/>
        <v>4.8117154811715482E-2</v>
      </c>
    </row>
    <row r="759" spans="1:3" x14ac:dyDescent="0.3">
      <c r="A759">
        <v>17.4178</v>
      </c>
      <c r="B759">
        <v>23</v>
      </c>
      <c r="C759">
        <f t="shared" si="11"/>
        <v>4.8117154811715482E-2</v>
      </c>
    </row>
    <row r="760" spans="1:3" x14ac:dyDescent="0.3">
      <c r="A760">
        <v>17.4375</v>
      </c>
      <c r="B760">
        <v>17</v>
      </c>
      <c r="C760">
        <f t="shared" si="11"/>
        <v>3.5564853556485358E-2</v>
      </c>
    </row>
    <row r="761" spans="1:3" x14ac:dyDescent="0.3">
      <c r="A761">
        <v>17.4572</v>
      </c>
      <c r="B761">
        <v>30</v>
      </c>
      <c r="C761">
        <f t="shared" si="11"/>
        <v>6.2761506276150625E-2</v>
      </c>
    </row>
    <row r="762" spans="1:3" x14ac:dyDescent="0.3">
      <c r="A762">
        <v>17.476900000000001</v>
      </c>
      <c r="B762">
        <v>21</v>
      </c>
      <c r="C762">
        <f t="shared" si="11"/>
        <v>4.3933054393305436E-2</v>
      </c>
    </row>
    <row r="763" spans="1:3" x14ac:dyDescent="0.3">
      <c r="A763">
        <v>17.496600000000001</v>
      </c>
      <c r="B763">
        <v>21</v>
      </c>
      <c r="C763">
        <f t="shared" si="11"/>
        <v>4.3933054393305436E-2</v>
      </c>
    </row>
    <row r="764" spans="1:3" x14ac:dyDescent="0.3">
      <c r="A764">
        <v>17.516400000000001</v>
      </c>
      <c r="B764">
        <v>28</v>
      </c>
      <c r="C764">
        <f t="shared" si="11"/>
        <v>5.8577405857740586E-2</v>
      </c>
    </row>
    <row r="765" spans="1:3" x14ac:dyDescent="0.3">
      <c r="A765">
        <v>17.536100000000001</v>
      </c>
      <c r="B765">
        <v>41</v>
      </c>
      <c r="C765">
        <f t="shared" si="11"/>
        <v>8.5774058577405859E-2</v>
      </c>
    </row>
    <row r="766" spans="1:3" x14ac:dyDescent="0.3">
      <c r="A766">
        <v>17.555800000000001</v>
      </c>
      <c r="B766">
        <v>29</v>
      </c>
      <c r="C766">
        <f t="shared" si="11"/>
        <v>6.0669456066945605E-2</v>
      </c>
    </row>
    <row r="767" spans="1:3" x14ac:dyDescent="0.3">
      <c r="A767">
        <v>17.575500000000002</v>
      </c>
      <c r="B767">
        <v>39</v>
      </c>
      <c r="C767">
        <f t="shared" si="11"/>
        <v>8.1589958158995821E-2</v>
      </c>
    </row>
    <row r="768" spans="1:3" x14ac:dyDescent="0.3">
      <c r="A768">
        <v>17.595199999999998</v>
      </c>
      <c r="B768">
        <v>41</v>
      </c>
      <c r="C768">
        <f t="shared" si="11"/>
        <v>8.5774058577405859E-2</v>
      </c>
    </row>
    <row r="769" spans="1:3" x14ac:dyDescent="0.3">
      <c r="A769">
        <v>17.614899999999999</v>
      </c>
      <c r="B769">
        <v>38</v>
      </c>
      <c r="C769">
        <f t="shared" si="11"/>
        <v>7.9497907949790794E-2</v>
      </c>
    </row>
    <row r="770" spans="1:3" x14ac:dyDescent="0.3">
      <c r="A770">
        <v>17.634599999999999</v>
      </c>
      <c r="B770">
        <v>37</v>
      </c>
      <c r="C770">
        <f t="shared" ref="C770:C833" si="12">B770/$B$1906</f>
        <v>7.7405857740585768E-2</v>
      </c>
    </row>
    <row r="771" spans="1:3" x14ac:dyDescent="0.3">
      <c r="A771">
        <v>17.654299999999999</v>
      </c>
      <c r="B771">
        <v>32</v>
      </c>
      <c r="C771">
        <f t="shared" si="12"/>
        <v>6.6945606694560664E-2</v>
      </c>
    </row>
    <row r="772" spans="1:3" x14ac:dyDescent="0.3">
      <c r="A772">
        <v>17.673999999999999</v>
      </c>
      <c r="B772">
        <v>23</v>
      </c>
      <c r="C772">
        <f t="shared" si="12"/>
        <v>4.8117154811715482E-2</v>
      </c>
    </row>
    <row r="773" spans="1:3" x14ac:dyDescent="0.3">
      <c r="A773">
        <v>17.6937</v>
      </c>
      <c r="B773">
        <v>24</v>
      </c>
      <c r="C773">
        <f t="shared" si="12"/>
        <v>5.0209205020920501E-2</v>
      </c>
    </row>
    <row r="774" spans="1:3" x14ac:dyDescent="0.3">
      <c r="A774">
        <v>17.7134</v>
      </c>
      <c r="B774">
        <v>35</v>
      </c>
      <c r="C774">
        <f t="shared" si="12"/>
        <v>7.3221757322175729E-2</v>
      </c>
    </row>
    <row r="775" spans="1:3" x14ac:dyDescent="0.3">
      <c r="A775">
        <v>17.7331</v>
      </c>
      <c r="B775">
        <v>17</v>
      </c>
      <c r="C775">
        <f t="shared" si="12"/>
        <v>3.5564853556485358E-2</v>
      </c>
    </row>
    <row r="776" spans="1:3" x14ac:dyDescent="0.3">
      <c r="A776">
        <v>17.752800000000001</v>
      </c>
      <c r="B776">
        <v>30</v>
      </c>
      <c r="C776">
        <f t="shared" si="12"/>
        <v>6.2761506276150625E-2</v>
      </c>
    </row>
    <row r="777" spans="1:3" x14ac:dyDescent="0.3">
      <c r="A777">
        <v>17.772500000000001</v>
      </c>
      <c r="B777">
        <v>29</v>
      </c>
      <c r="C777">
        <f t="shared" si="12"/>
        <v>6.0669456066945605E-2</v>
      </c>
    </row>
    <row r="778" spans="1:3" x14ac:dyDescent="0.3">
      <c r="A778">
        <v>17.792200000000001</v>
      </c>
      <c r="B778">
        <v>29</v>
      </c>
      <c r="C778">
        <f t="shared" si="12"/>
        <v>6.0669456066945605E-2</v>
      </c>
    </row>
    <row r="779" spans="1:3" x14ac:dyDescent="0.3">
      <c r="A779">
        <v>17.812000000000001</v>
      </c>
      <c r="B779">
        <v>21</v>
      </c>
      <c r="C779">
        <f t="shared" si="12"/>
        <v>4.3933054393305436E-2</v>
      </c>
    </row>
    <row r="780" spans="1:3" x14ac:dyDescent="0.3">
      <c r="A780">
        <v>17.831700000000001</v>
      </c>
      <c r="B780">
        <v>33</v>
      </c>
      <c r="C780">
        <f t="shared" si="12"/>
        <v>6.903765690376569E-2</v>
      </c>
    </row>
    <row r="781" spans="1:3" x14ac:dyDescent="0.3">
      <c r="A781">
        <v>17.851400000000002</v>
      </c>
      <c r="B781">
        <v>32</v>
      </c>
      <c r="C781">
        <f t="shared" si="12"/>
        <v>6.6945606694560664E-2</v>
      </c>
    </row>
    <row r="782" spans="1:3" x14ac:dyDescent="0.3">
      <c r="A782">
        <v>17.871099999999998</v>
      </c>
      <c r="B782">
        <v>30</v>
      </c>
      <c r="C782">
        <f t="shared" si="12"/>
        <v>6.2761506276150625E-2</v>
      </c>
    </row>
    <row r="783" spans="1:3" x14ac:dyDescent="0.3">
      <c r="A783">
        <v>17.890799999999999</v>
      </c>
      <c r="B783">
        <v>21</v>
      </c>
      <c r="C783">
        <f t="shared" si="12"/>
        <v>4.3933054393305436E-2</v>
      </c>
    </row>
    <row r="784" spans="1:3" x14ac:dyDescent="0.3">
      <c r="A784">
        <v>17.910499999999999</v>
      </c>
      <c r="B784">
        <v>21</v>
      </c>
      <c r="C784">
        <f t="shared" si="12"/>
        <v>4.3933054393305436E-2</v>
      </c>
    </row>
    <row r="785" spans="1:3" x14ac:dyDescent="0.3">
      <c r="A785">
        <v>17.930199999999999</v>
      </c>
      <c r="B785">
        <v>14</v>
      </c>
      <c r="C785">
        <f t="shared" si="12"/>
        <v>2.9288702928870293E-2</v>
      </c>
    </row>
    <row r="786" spans="1:3" x14ac:dyDescent="0.3">
      <c r="A786">
        <v>17.9499</v>
      </c>
      <c r="B786">
        <v>21</v>
      </c>
      <c r="C786">
        <f t="shared" si="12"/>
        <v>4.3933054393305436E-2</v>
      </c>
    </row>
    <row r="787" spans="1:3" x14ac:dyDescent="0.3">
      <c r="A787">
        <v>17.9696</v>
      </c>
      <c r="B787">
        <v>29</v>
      </c>
      <c r="C787">
        <f t="shared" si="12"/>
        <v>6.0669456066945605E-2</v>
      </c>
    </row>
    <row r="788" spans="1:3" x14ac:dyDescent="0.3">
      <c r="A788">
        <v>17.9893</v>
      </c>
      <c r="B788">
        <v>19</v>
      </c>
      <c r="C788">
        <f t="shared" si="12"/>
        <v>3.9748953974895397E-2</v>
      </c>
    </row>
    <row r="789" spans="1:3" x14ac:dyDescent="0.3">
      <c r="A789">
        <v>18.009</v>
      </c>
      <c r="B789">
        <v>24</v>
      </c>
      <c r="C789">
        <f t="shared" si="12"/>
        <v>5.0209205020920501E-2</v>
      </c>
    </row>
    <row r="790" spans="1:3" x14ac:dyDescent="0.3">
      <c r="A790">
        <v>18.028700000000001</v>
      </c>
      <c r="B790">
        <v>34</v>
      </c>
      <c r="C790">
        <f t="shared" si="12"/>
        <v>7.1129707112970716E-2</v>
      </c>
    </row>
    <row r="791" spans="1:3" x14ac:dyDescent="0.3">
      <c r="A791">
        <v>18.048400000000001</v>
      </c>
      <c r="B791">
        <v>26</v>
      </c>
      <c r="C791">
        <f t="shared" si="12"/>
        <v>5.4393305439330547E-2</v>
      </c>
    </row>
    <row r="792" spans="1:3" x14ac:dyDescent="0.3">
      <c r="A792">
        <v>18.068100000000001</v>
      </c>
      <c r="B792">
        <v>32</v>
      </c>
      <c r="C792">
        <f t="shared" si="12"/>
        <v>6.6945606694560664E-2</v>
      </c>
    </row>
    <row r="793" spans="1:3" x14ac:dyDescent="0.3">
      <c r="A793">
        <v>18.087800000000001</v>
      </c>
      <c r="B793">
        <v>25</v>
      </c>
      <c r="C793">
        <f t="shared" si="12"/>
        <v>5.2301255230125521E-2</v>
      </c>
    </row>
    <row r="794" spans="1:3" x14ac:dyDescent="0.3">
      <c r="A794">
        <v>18.107500000000002</v>
      </c>
      <c r="B794">
        <v>26</v>
      </c>
      <c r="C794">
        <f t="shared" si="12"/>
        <v>5.4393305439330547E-2</v>
      </c>
    </row>
    <row r="795" spans="1:3" x14ac:dyDescent="0.3">
      <c r="A795">
        <v>18.127300000000002</v>
      </c>
      <c r="B795">
        <v>18</v>
      </c>
      <c r="C795">
        <f t="shared" si="12"/>
        <v>3.7656903765690378E-2</v>
      </c>
    </row>
    <row r="796" spans="1:3" x14ac:dyDescent="0.3">
      <c r="A796">
        <v>18.146999999999998</v>
      </c>
      <c r="B796">
        <v>27</v>
      </c>
      <c r="C796">
        <f t="shared" si="12"/>
        <v>5.6485355648535567E-2</v>
      </c>
    </row>
    <row r="797" spans="1:3" x14ac:dyDescent="0.3">
      <c r="A797">
        <v>18.166699999999999</v>
      </c>
      <c r="B797">
        <v>18</v>
      </c>
      <c r="C797">
        <f t="shared" si="12"/>
        <v>3.7656903765690378E-2</v>
      </c>
    </row>
    <row r="798" spans="1:3" x14ac:dyDescent="0.3">
      <c r="A798">
        <v>18.186399999999999</v>
      </c>
      <c r="B798">
        <v>20</v>
      </c>
      <c r="C798">
        <f t="shared" si="12"/>
        <v>4.1841004184100417E-2</v>
      </c>
    </row>
    <row r="799" spans="1:3" x14ac:dyDescent="0.3">
      <c r="A799">
        <v>18.206099999999999</v>
      </c>
      <c r="B799">
        <v>31</v>
      </c>
      <c r="C799">
        <f t="shared" si="12"/>
        <v>6.4853556485355651E-2</v>
      </c>
    </row>
    <row r="800" spans="1:3" x14ac:dyDescent="0.3">
      <c r="A800">
        <v>18.2258</v>
      </c>
      <c r="B800">
        <v>34</v>
      </c>
      <c r="C800">
        <f t="shared" si="12"/>
        <v>7.1129707112970716E-2</v>
      </c>
    </row>
    <row r="801" spans="1:3" x14ac:dyDescent="0.3">
      <c r="A801">
        <v>18.2455</v>
      </c>
      <c r="B801">
        <v>24</v>
      </c>
      <c r="C801">
        <f t="shared" si="12"/>
        <v>5.0209205020920501E-2</v>
      </c>
    </row>
    <row r="802" spans="1:3" x14ac:dyDescent="0.3">
      <c r="A802">
        <v>18.2652</v>
      </c>
      <c r="B802">
        <v>37</v>
      </c>
      <c r="C802">
        <f t="shared" si="12"/>
        <v>7.7405857740585768E-2</v>
      </c>
    </row>
    <row r="803" spans="1:3" x14ac:dyDescent="0.3">
      <c r="A803">
        <v>18.2849</v>
      </c>
      <c r="B803">
        <v>35</v>
      </c>
      <c r="C803">
        <f t="shared" si="12"/>
        <v>7.3221757322175729E-2</v>
      </c>
    </row>
    <row r="804" spans="1:3" x14ac:dyDescent="0.3">
      <c r="A804">
        <v>18.304600000000001</v>
      </c>
      <c r="B804">
        <v>42</v>
      </c>
      <c r="C804">
        <f t="shared" si="12"/>
        <v>8.7866108786610872E-2</v>
      </c>
    </row>
    <row r="805" spans="1:3" x14ac:dyDescent="0.3">
      <c r="A805">
        <v>18.324300000000001</v>
      </c>
      <c r="B805">
        <v>37</v>
      </c>
      <c r="C805">
        <f t="shared" si="12"/>
        <v>7.7405857740585768E-2</v>
      </c>
    </row>
    <row r="806" spans="1:3" x14ac:dyDescent="0.3">
      <c r="A806">
        <v>18.344000000000001</v>
      </c>
      <c r="B806">
        <v>49</v>
      </c>
      <c r="C806">
        <f t="shared" si="12"/>
        <v>0.10251046025104603</v>
      </c>
    </row>
    <row r="807" spans="1:3" x14ac:dyDescent="0.3">
      <c r="A807">
        <v>18.363700000000001</v>
      </c>
      <c r="B807">
        <v>54</v>
      </c>
      <c r="C807">
        <f t="shared" si="12"/>
        <v>0.11297071129707113</v>
      </c>
    </row>
    <row r="808" spans="1:3" x14ac:dyDescent="0.3">
      <c r="A808">
        <v>18.383400000000002</v>
      </c>
      <c r="B808">
        <v>53</v>
      </c>
      <c r="C808">
        <f t="shared" si="12"/>
        <v>0.11087866108786611</v>
      </c>
    </row>
    <row r="809" spans="1:3" x14ac:dyDescent="0.3">
      <c r="A809">
        <v>18.403099999999998</v>
      </c>
      <c r="B809">
        <v>57</v>
      </c>
      <c r="C809">
        <f t="shared" si="12"/>
        <v>0.1192468619246862</v>
      </c>
    </row>
    <row r="810" spans="1:3" x14ac:dyDescent="0.3">
      <c r="A810">
        <v>18.422899999999998</v>
      </c>
      <c r="B810">
        <v>56</v>
      </c>
      <c r="C810">
        <f t="shared" si="12"/>
        <v>0.11715481171548117</v>
      </c>
    </row>
    <row r="811" spans="1:3" x14ac:dyDescent="0.3">
      <c r="A811">
        <v>18.442599999999999</v>
      </c>
      <c r="B811">
        <v>57</v>
      </c>
      <c r="C811">
        <f t="shared" si="12"/>
        <v>0.1192468619246862</v>
      </c>
    </row>
    <row r="812" spans="1:3" x14ac:dyDescent="0.3">
      <c r="A812">
        <v>18.462299999999999</v>
      </c>
      <c r="B812">
        <v>34</v>
      </c>
      <c r="C812">
        <f t="shared" si="12"/>
        <v>7.1129707112970716E-2</v>
      </c>
    </row>
    <row r="813" spans="1:3" x14ac:dyDescent="0.3">
      <c r="A813">
        <v>18.481999999999999</v>
      </c>
      <c r="B813">
        <v>40</v>
      </c>
      <c r="C813">
        <f t="shared" si="12"/>
        <v>8.3682008368200833E-2</v>
      </c>
    </row>
    <row r="814" spans="1:3" x14ac:dyDescent="0.3">
      <c r="A814">
        <v>18.5017</v>
      </c>
      <c r="B814">
        <v>30</v>
      </c>
      <c r="C814">
        <f t="shared" si="12"/>
        <v>6.2761506276150625E-2</v>
      </c>
    </row>
    <row r="815" spans="1:3" x14ac:dyDescent="0.3">
      <c r="A815">
        <v>18.5214</v>
      </c>
      <c r="B815">
        <v>48</v>
      </c>
      <c r="C815">
        <f t="shared" si="12"/>
        <v>0.100418410041841</v>
      </c>
    </row>
    <row r="816" spans="1:3" x14ac:dyDescent="0.3">
      <c r="A816">
        <v>18.5411</v>
      </c>
      <c r="B816">
        <v>64</v>
      </c>
      <c r="C816">
        <f t="shared" si="12"/>
        <v>0.13389121338912133</v>
      </c>
    </row>
    <row r="817" spans="1:3" x14ac:dyDescent="0.3">
      <c r="A817">
        <v>18.5608</v>
      </c>
      <c r="B817">
        <v>80</v>
      </c>
      <c r="C817">
        <f t="shared" si="12"/>
        <v>0.16736401673640167</v>
      </c>
    </row>
    <row r="818" spans="1:3" x14ac:dyDescent="0.3">
      <c r="A818">
        <v>18.580500000000001</v>
      </c>
      <c r="B818">
        <v>89</v>
      </c>
      <c r="C818">
        <f t="shared" si="12"/>
        <v>0.18619246861924685</v>
      </c>
    </row>
    <row r="819" spans="1:3" x14ac:dyDescent="0.3">
      <c r="A819">
        <v>18.600200000000001</v>
      </c>
      <c r="B819">
        <v>134</v>
      </c>
      <c r="C819">
        <f t="shared" si="12"/>
        <v>0.28033472803347281</v>
      </c>
    </row>
    <row r="820" spans="1:3" x14ac:dyDescent="0.3">
      <c r="A820">
        <v>18.619900000000001</v>
      </c>
      <c r="B820">
        <v>160</v>
      </c>
      <c r="C820">
        <f t="shared" si="12"/>
        <v>0.33472803347280333</v>
      </c>
    </row>
    <row r="821" spans="1:3" x14ac:dyDescent="0.3">
      <c r="A821">
        <v>18.639600000000002</v>
      </c>
      <c r="B821">
        <v>148</v>
      </c>
      <c r="C821">
        <f t="shared" si="12"/>
        <v>0.30962343096234307</v>
      </c>
    </row>
    <row r="822" spans="1:3" x14ac:dyDescent="0.3">
      <c r="A822">
        <v>18.659300000000002</v>
      </c>
      <c r="B822">
        <v>150</v>
      </c>
      <c r="C822">
        <f t="shared" si="12"/>
        <v>0.31380753138075312</v>
      </c>
    </row>
    <row r="823" spans="1:3" x14ac:dyDescent="0.3">
      <c r="A823">
        <v>18.678999999999998</v>
      </c>
      <c r="B823">
        <v>114</v>
      </c>
      <c r="C823">
        <f t="shared" si="12"/>
        <v>0.2384937238493724</v>
      </c>
    </row>
    <row r="824" spans="1:3" x14ac:dyDescent="0.3">
      <c r="A824">
        <v>18.698699999999999</v>
      </c>
      <c r="B824">
        <v>63</v>
      </c>
      <c r="C824">
        <f t="shared" si="12"/>
        <v>0.13179916317991633</v>
      </c>
    </row>
    <row r="825" spans="1:3" x14ac:dyDescent="0.3">
      <c r="A825">
        <v>18.718399999999999</v>
      </c>
      <c r="B825">
        <v>60</v>
      </c>
      <c r="C825">
        <f t="shared" si="12"/>
        <v>0.12552301255230125</v>
      </c>
    </row>
    <row r="826" spans="1:3" x14ac:dyDescent="0.3">
      <c r="A826">
        <v>18.738199999999999</v>
      </c>
      <c r="B826">
        <v>42</v>
      </c>
      <c r="C826">
        <f t="shared" si="12"/>
        <v>8.7866108786610872E-2</v>
      </c>
    </row>
    <row r="827" spans="1:3" x14ac:dyDescent="0.3">
      <c r="A827">
        <v>18.757899999999999</v>
      </c>
      <c r="B827">
        <v>50</v>
      </c>
      <c r="C827">
        <f t="shared" si="12"/>
        <v>0.10460251046025104</v>
      </c>
    </row>
    <row r="828" spans="1:3" x14ac:dyDescent="0.3">
      <c r="A828">
        <v>18.7776</v>
      </c>
      <c r="B828">
        <v>60</v>
      </c>
      <c r="C828">
        <f t="shared" si="12"/>
        <v>0.12552301255230125</v>
      </c>
    </row>
    <row r="829" spans="1:3" x14ac:dyDescent="0.3">
      <c r="A829">
        <v>18.7973</v>
      </c>
      <c r="B829">
        <v>82</v>
      </c>
      <c r="C829">
        <f t="shared" si="12"/>
        <v>0.17154811715481172</v>
      </c>
    </row>
    <row r="830" spans="1:3" x14ac:dyDescent="0.3">
      <c r="A830">
        <v>18.817</v>
      </c>
      <c r="B830">
        <v>102</v>
      </c>
      <c r="C830">
        <f t="shared" si="12"/>
        <v>0.21338912133891214</v>
      </c>
    </row>
    <row r="831" spans="1:3" x14ac:dyDescent="0.3">
      <c r="A831">
        <v>18.8367</v>
      </c>
      <c r="B831">
        <v>97</v>
      </c>
      <c r="C831">
        <f t="shared" si="12"/>
        <v>0.20292887029288703</v>
      </c>
    </row>
    <row r="832" spans="1:3" x14ac:dyDescent="0.3">
      <c r="A832">
        <v>18.856400000000001</v>
      </c>
      <c r="B832">
        <v>108</v>
      </c>
      <c r="C832">
        <f t="shared" si="12"/>
        <v>0.22594142259414227</v>
      </c>
    </row>
    <row r="833" spans="1:3" x14ac:dyDescent="0.3">
      <c r="A833">
        <v>18.876100000000001</v>
      </c>
      <c r="B833">
        <v>79</v>
      </c>
      <c r="C833">
        <f t="shared" si="12"/>
        <v>0.16527196652719664</v>
      </c>
    </row>
    <row r="834" spans="1:3" x14ac:dyDescent="0.3">
      <c r="A834">
        <v>18.895800000000001</v>
      </c>
      <c r="B834">
        <v>66</v>
      </c>
      <c r="C834">
        <f t="shared" ref="C834:C897" si="13">B834/$B$1906</f>
        <v>0.13807531380753138</v>
      </c>
    </row>
    <row r="835" spans="1:3" x14ac:dyDescent="0.3">
      <c r="A835">
        <v>18.915500000000002</v>
      </c>
      <c r="B835">
        <v>52</v>
      </c>
      <c r="C835">
        <f t="shared" si="13"/>
        <v>0.10878661087866109</v>
      </c>
    </row>
    <row r="836" spans="1:3" x14ac:dyDescent="0.3">
      <c r="A836">
        <v>18.935199999999998</v>
      </c>
      <c r="B836">
        <v>45</v>
      </c>
      <c r="C836">
        <f t="shared" si="13"/>
        <v>9.4142259414225937E-2</v>
      </c>
    </row>
    <row r="837" spans="1:3" x14ac:dyDescent="0.3">
      <c r="A837">
        <v>18.954899999999999</v>
      </c>
      <c r="B837">
        <v>53</v>
      </c>
      <c r="C837">
        <f t="shared" si="13"/>
        <v>0.11087866108786611</v>
      </c>
    </row>
    <row r="838" spans="1:3" x14ac:dyDescent="0.3">
      <c r="A838">
        <v>18.974599999999999</v>
      </c>
      <c r="B838">
        <v>47</v>
      </c>
      <c r="C838">
        <f t="shared" si="13"/>
        <v>9.832635983263599E-2</v>
      </c>
    </row>
    <row r="839" spans="1:3" x14ac:dyDescent="0.3">
      <c r="A839">
        <v>18.994299999999999</v>
      </c>
      <c r="B839">
        <v>49</v>
      </c>
      <c r="C839">
        <f t="shared" si="13"/>
        <v>0.10251046025104603</v>
      </c>
    </row>
    <row r="840" spans="1:3" x14ac:dyDescent="0.3">
      <c r="A840">
        <v>19.013999999999999</v>
      </c>
      <c r="B840">
        <v>50</v>
      </c>
      <c r="C840">
        <f t="shared" si="13"/>
        <v>0.10460251046025104</v>
      </c>
    </row>
    <row r="841" spans="1:3" x14ac:dyDescent="0.3">
      <c r="A841">
        <v>19.033799999999999</v>
      </c>
      <c r="B841">
        <v>59</v>
      </c>
      <c r="C841">
        <f t="shared" si="13"/>
        <v>0.12343096234309624</v>
      </c>
    </row>
    <row r="842" spans="1:3" x14ac:dyDescent="0.3">
      <c r="A842">
        <v>19.0535</v>
      </c>
      <c r="B842">
        <v>43</v>
      </c>
      <c r="C842">
        <f t="shared" si="13"/>
        <v>8.9958158995815898E-2</v>
      </c>
    </row>
    <row r="843" spans="1:3" x14ac:dyDescent="0.3">
      <c r="A843">
        <v>19.0732</v>
      </c>
      <c r="B843">
        <v>34</v>
      </c>
      <c r="C843">
        <f t="shared" si="13"/>
        <v>7.1129707112970716E-2</v>
      </c>
    </row>
    <row r="844" spans="1:3" x14ac:dyDescent="0.3">
      <c r="A844">
        <v>19.0929</v>
      </c>
      <c r="B844">
        <v>33</v>
      </c>
      <c r="C844">
        <f t="shared" si="13"/>
        <v>6.903765690376569E-2</v>
      </c>
    </row>
    <row r="845" spans="1:3" x14ac:dyDescent="0.3">
      <c r="A845">
        <v>19.1126</v>
      </c>
      <c r="B845">
        <v>40</v>
      </c>
      <c r="C845">
        <f t="shared" si="13"/>
        <v>8.3682008368200833E-2</v>
      </c>
    </row>
    <row r="846" spans="1:3" x14ac:dyDescent="0.3">
      <c r="A846">
        <v>19.132300000000001</v>
      </c>
      <c r="B846">
        <v>46</v>
      </c>
      <c r="C846">
        <f t="shared" si="13"/>
        <v>9.6234309623430964E-2</v>
      </c>
    </row>
    <row r="847" spans="1:3" x14ac:dyDescent="0.3">
      <c r="A847">
        <v>19.152000000000001</v>
      </c>
      <c r="B847">
        <v>54</v>
      </c>
      <c r="C847">
        <f t="shared" si="13"/>
        <v>0.11297071129707113</v>
      </c>
    </row>
    <row r="848" spans="1:3" x14ac:dyDescent="0.3">
      <c r="A848">
        <v>19.171700000000001</v>
      </c>
      <c r="B848">
        <v>39</v>
      </c>
      <c r="C848">
        <f t="shared" si="13"/>
        <v>8.1589958158995821E-2</v>
      </c>
    </row>
    <row r="849" spans="1:3" x14ac:dyDescent="0.3">
      <c r="A849">
        <v>19.191400000000002</v>
      </c>
      <c r="B849">
        <v>52</v>
      </c>
      <c r="C849">
        <f t="shared" si="13"/>
        <v>0.10878661087866109</v>
      </c>
    </row>
    <row r="850" spans="1:3" x14ac:dyDescent="0.3">
      <c r="A850">
        <v>19.211099999999998</v>
      </c>
      <c r="B850">
        <v>49</v>
      </c>
      <c r="C850">
        <f t="shared" si="13"/>
        <v>0.10251046025104603</v>
      </c>
    </row>
    <row r="851" spans="1:3" x14ac:dyDescent="0.3">
      <c r="A851">
        <v>19.230799999999999</v>
      </c>
      <c r="B851">
        <v>45</v>
      </c>
      <c r="C851">
        <f t="shared" si="13"/>
        <v>9.4142259414225937E-2</v>
      </c>
    </row>
    <row r="852" spans="1:3" x14ac:dyDescent="0.3">
      <c r="A852">
        <v>19.250499999999999</v>
      </c>
      <c r="B852">
        <v>42</v>
      </c>
      <c r="C852">
        <f t="shared" si="13"/>
        <v>8.7866108786610872E-2</v>
      </c>
    </row>
    <row r="853" spans="1:3" x14ac:dyDescent="0.3">
      <c r="A853">
        <v>19.270199999999999</v>
      </c>
      <c r="B853">
        <v>34</v>
      </c>
      <c r="C853">
        <f t="shared" si="13"/>
        <v>7.1129707112970716E-2</v>
      </c>
    </row>
    <row r="854" spans="1:3" x14ac:dyDescent="0.3">
      <c r="A854">
        <v>19.289899999999999</v>
      </c>
      <c r="B854">
        <v>43</v>
      </c>
      <c r="C854">
        <f t="shared" si="13"/>
        <v>8.9958158995815898E-2</v>
      </c>
    </row>
    <row r="855" spans="1:3" x14ac:dyDescent="0.3">
      <c r="A855">
        <v>19.3096</v>
      </c>
      <c r="B855">
        <v>33</v>
      </c>
      <c r="C855">
        <f t="shared" si="13"/>
        <v>6.903765690376569E-2</v>
      </c>
    </row>
    <row r="856" spans="1:3" x14ac:dyDescent="0.3">
      <c r="A856">
        <v>19.3294</v>
      </c>
      <c r="B856">
        <v>16</v>
      </c>
      <c r="C856">
        <f t="shared" si="13"/>
        <v>3.3472803347280332E-2</v>
      </c>
    </row>
    <row r="857" spans="1:3" x14ac:dyDescent="0.3">
      <c r="A857">
        <v>19.3491</v>
      </c>
      <c r="B857">
        <v>43</v>
      </c>
      <c r="C857">
        <f t="shared" si="13"/>
        <v>8.9958158995815898E-2</v>
      </c>
    </row>
    <row r="858" spans="1:3" x14ac:dyDescent="0.3">
      <c r="A858">
        <v>19.3688</v>
      </c>
      <c r="B858">
        <v>31</v>
      </c>
      <c r="C858">
        <f t="shared" si="13"/>
        <v>6.4853556485355651E-2</v>
      </c>
    </row>
    <row r="859" spans="1:3" x14ac:dyDescent="0.3">
      <c r="A859">
        <v>19.388500000000001</v>
      </c>
      <c r="B859">
        <v>41</v>
      </c>
      <c r="C859">
        <f t="shared" si="13"/>
        <v>8.5774058577405859E-2</v>
      </c>
    </row>
    <row r="860" spans="1:3" x14ac:dyDescent="0.3">
      <c r="A860">
        <v>19.408200000000001</v>
      </c>
      <c r="B860">
        <v>40</v>
      </c>
      <c r="C860">
        <f t="shared" si="13"/>
        <v>8.3682008368200833E-2</v>
      </c>
    </row>
    <row r="861" spans="1:3" x14ac:dyDescent="0.3">
      <c r="A861">
        <v>19.427900000000001</v>
      </c>
      <c r="B861">
        <v>35</v>
      </c>
      <c r="C861">
        <f t="shared" si="13"/>
        <v>7.3221757322175729E-2</v>
      </c>
    </row>
    <row r="862" spans="1:3" x14ac:dyDescent="0.3">
      <c r="A862">
        <v>19.447600000000001</v>
      </c>
      <c r="B862">
        <v>52</v>
      </c>
      <c r="C862">
        <f t="shared" si="13"/>
        <v>0.10878661087866109</v>
      </c>
    </row>
    <row r="863" spans="1:3" x14ac:dyDescent="0.3">
      <c r="A863">
        <v>19.467300000000002</v>
      </c>
      <c r="B863">
        <v>60</v>
      </c>
      <c r="C863">
        <f t="shared" si="13"/>
        <v>0.12552301255230125</v>
      </c>
    </row>
    <row r="864" spans="1:3" x14ac:dyDescent="0.3">
      <c r="A864">
        <v>19.486999999999998</v>
      </c>
      <c r="B864">
        <v>80</v>
      </c>
      <c r="C864">
        <f t="shared" si="13"/>
        <v>0.16736401673640167</v>
      </c>
    </row>
    <row r="865" spans="1:3" x14ac:dyDescent="0.3">
      <c r="A865">
        <v>19.506699999999999</v>
      </c>
      <c r="B865">
        <v>131</v>
      </c>
      <c r="C865">
        <f t="shared" si="13"/>
        <v>0.27405857740585776</v>
      </c>
    </row>
    <row r="866" spans="1:3" x14ac:dyDescent="0.3">
      <c r="A866">
        <v>19.526399999999999</v>
      </c>
      <c r="B866">
        <v>144</v>
      </c>
      <c r="C866">
        <f t="shared" si="13"/>
        <v>0.30125523012552302</v>
      </c>
    </row>
    <row r="867" spans="1:3" x14ac:dyDescent="0.3">
      <c r="A867">
        <v>19.546099999999999</v>
      </c>
      <c r="B867">
        <v>158</v>
      </c>
      <c r="C867">
        <f t="shared" si="13"/>
        <v>0.33054393305439328</v>
      </c>
    </row>
    <row r="868" spans="1:3" x14ac:dyDescent="0.3">
      <c r="A868">
        <v>19.565799999999999</v>
      </c>
      <c r="B868">
        <v>142</v>
      </c>
      <c r="C868">
        <f t="shared" si="13"/>
        <v>0.29707112970711297</v>
      </c>
    </row>
    <row r="869" spans="1:3" x14ac:dyDescent="0.3">
      <c r="A869">
        <v>19.5855</v>
      </c>
      <c r="B869">
        <v>125</v>
      </c>
      <c r="C869">
        <f t="shared" si="13"/>
        <v>0.2615062761506276</v>
      </c>
    </row>
    <row r="870" spans="1:3" x14ac:dyDescent="0.3">
      <c r="A870">
        <v>19.6052</v>
      </c>
      <c r="B870">
        <v>90</v>
      </c>
      <c r="C870">
        <f t="shared" si="13"/>
        <v>0.18828451882845187</v>
      </c>
    </row>
    <row r="871" spans="1:3" x14ac:dyDescent="0.3">
      <c r="A871">
        <v>19.6249</v>
      </c>
      <c r="B871">
        <v>103</v>
      </c>
      <c r="C871">
        <f t="shared" si="13"/>
        <v>0.21548117154811716</v>
      </c>
    </row>
    <row r="872" spans="1:3" x14ac:dyDescent="0.3">
      <c r="A872">
        <v>19.6447</v>
      </c>
      <c r="B872">
        <v>88</v>
      </c>
      <c r="C872">
        <f t="shared" si="13"/>
        <v>0.18410041841004185</v>
      </c>
    </row>
    <row r="873" spans="1:3" x14ac:dyDescent="0.3">
      <c r="A873">
        <v>19.664400000000001</v>
      </c>
      <c r="B873">
        <v>113</v>
      </c>
      <c r="C873">
        <f t="shared" si="13"/>
        <v>0.23640167364016737</v>
      </c>
    </row>
    <row r="874" spans="1:3" x14ac:dyDescent="0.3">
      <c r="A874">
        <v>19.684100000000001</v>
      </c>
      <c r="B874">
        <v>126</v>
      </c>
      <c r="C874">
        <f t="shared" si="13"/>
        <v>0.26359832635983266</v>
      </c>
    </row>
    <row r="875" spans="1:3" x14ac:dyDescent="0.3">
      <c r="A875">
        <v>19.703800000000001</v>
      </c>
      <c r="B875">
        <v>146</v>
      </c>
      <c r="C875">
        <f t="shared" si="13"/>
        <v>0.30543933054393307</v>
      </c>
    </row>
    <row r="876" spans="1:3" x14ac:dyDescent="0.3">
      <c r="A876">
        <v>19.723500000000001</v>
      </c>
      <c r="B876">
        <v>118</v>
      </c>
      <c r="C876">
        <f t="shared" si="13"/>
        <v>0.24686192468619247</v>
      </c>
    </row>
    <row r="877" spans="1:3" x14ac:dyDescent="0.3">
      <c r="A877">
        <v>19.743200000000002</v>
      </c>
      <c r="B877">
        <v>123</v>
      </c>
      <c r="C877">
        <f t="shared" si="13"/>
        <v>0.25732217573221755</v>
      </c>
    </row>
    <row r="878" spans="1:3" x14ac:dyDescent="0.3">
      <c r="A878">
        <v>19.762899999999998</v>
      </c>
      <c r="B878">
        <v>167</v>
      </c>
      <c r="C878">
        <f t="shared" si="13"/>
        <v>0.34937238493723849</v>
      </c>
    </row>
    <row r="879" spans="1:3" x14ac:dyDescent="0.3">
      <c r="A879">
        <v>19.782599999999999</v>
      </c>
      <c r="B879">
        <v>213</v>
      </c>
      <c r="C879">
        <f t="shared" si="13"/>
        <v>0.44560669456066948</v>
      </c>
    </row>
    <row r="880" spans="1:3" x14ac:dyDescent="0.3">
      <c r="A880">
        <v>19.802299999999999</v>
      </c>
      <c r="B880">
        <v>266</v>
      </c>
      <c r="C880">
        <f t="shared" si="13"/>
        <v>0.55648535564853552</v>
      </c>
    </row>
    <row r="881" spans="1:3" x14ac:dyDescent="0.3">
      <c r="A881">
        <v>19.821999999999999</v>
      </c>
      <c r="B881">
        <v>415</v>
      </c>
      <c r="C881">
        <f t="shared" si="13"/>
        <v>0.86820083682008364</v>
      </c>
    </row>
    <row r="882" spans="1:3" x14ac:dyDescent="0.3">
      <c r="A882">
        <v>19.841699999999999</v>
      </c>
      <c r="B882">
        <v>478</v>
      </c>
      <c r="C882">
        <f t="shared" si="13"/>
        <v>1</v>
      </c>
    </row>
    <row r="883" spans="1:3" x14ac:dyDescent="0.3">
      <c r="A883">
        <v>19.8614</v>
      </c>
      <c r="B883">
        <v>458</v>
      </c>
      <c r="C883">
        <f t="shared" si="13"/>
        <v>0.95815899581589958</v>
      </c>
    </row>
    <row r="884" spans="1:3" x14ac:dyDescent="0.3">
      <c r="A884">
        <v>19.8811</v>
      </c>
      <c r="B884">
        <v>386</v>
      </c>
      <c r="C884">
        <f t="shared" si="13"/>
        <v>0.80753138075313813</v>
      </c>
    </row>
    <row r="885" spans="1:3" x14ac:dyDescent="0.3">
      <c r="A885">
        <v>19.9008</v>
      </c>
      <c r="B885">
        <v>271</v>
      </c>
      <c r="C885">
        <f t="shared" si="13"/>
        <v>0.56694560669456062</v>
      </c>
    </row>
    <row r="886" spans="1:3" x14ac:dyDescent="0.3">
      <c r="A886">
        <v>19.920500000000001</v>
      </c>
      <c r="B886">
        <v>185</v>
      </c>
      <c r="C886">
        <f t="shared" si="13"/>
        <v>0.38702928870292885</v>
      </c>
    </row>
    <row r="887" spans="1:3" x14ac:dyDescent="0.3">
      <c r="A887">
        <v>19.940300000000001</v>
      </c>
      <c r="B887">
        <v>113</v>
      </c>
      <c r="C887">
        <f t="shared" si="13"/>
        <v>0.23640167364016737</v>
      </c>
    </row>
    <row r="888" spans="1:3" x14ac:dyDescent="0.3">
      <c r="A888">
        <v>19.96</v>
      </c>
      <c r="B888">
        <v>68</v>
      </c>
      <c r="C888">
        <f t="shared" si="13"/>
        <v>0.14225941422594143</v>
      </c>
    </row>
    <row r="889" spans="1:3" x14ac:dyDescent="0.3">
      <c r="A889">
        <v>19.979700000000001</v>
      </c>
      <c r="B889">
        <v>53</v>
      </c>
      <c r="C889">
        <f t="shared" si="13"/>
        <v>0.11087866108786611</v>
      </c>
    </row>
    <row r="890" spans="1:3" x14ac:dyDescent="0.3">
      <c r="A890">
        <v>19.999400000000001</v>
      </c>
      <c r="B890">
        <v>44</v>
      </c>
      <c r="C890">
        <f t="shared" si="13"/>
        <v>9.2050209205020925E-2</v>
      </c>
    </row>
    <row r="891" spans="1:3" x14ac:dyDescent="0.3">
      <c r="A891">
        <v>20.019100000000002</v>
      </c>
      <c r="B891">
        <v>34</v>
      </c>
      <c r="C891">
        <f t="shared" si="13"/>
        <v>7.1129707112970716E-2</v>
      </c>
    </row>
    <row r="892" spans="1:3" x14ac:dyDescent="0.3">
      <c r="A892">
        <v>20.038799999999998</v>
      </c>
      <c r="B892">
        <v>34</v>
      </c>
      <c r="C892">
        <f t="shared" si="13"/>
        <v>7.1129707112970716E-2</v>
      </c>
    </row>
    <row r="893" spans="1:3" x14ac:dyDescent="0.3">
      <c r="A893">
        <v>20.058499999999999</v>
      </c>
      <c r="B893">
        <v>27</v>
      </c>
      <c r="C893">
        <f t="shared" si="13"/>
        <v>5.6485355648535567E-2</v>
      </c>
    </row>
    <row r="894" spans="1:3" x14ac:dyDescent="0.3">
      <c r="A894">
        <v>20.078199999999999</v>
      </c>
      <c r="B894">
        <v>19</v>
      </c>
      <c r="C894">
        <f t="shared" si="13"/>
        <v>3.9748953974895397E-2</v>
      </c>
    </row>
    <row r="895" spans="1:3" x14ac:dyDescent="0.3">
      <c r="A895">
        <v>20.097899999999999</v>
      </c>
      <c r="B895">
        <v>27</v>
      </c>
      <c r="C895">
        <f t="shared" si="13"/>
        <v>5.6485355648535567E-2</v>
      </c>
    </row>
    <row r="896" spans="1:3" x14ac:dyDescent="0.3">
      <c r="A896">
        <v>20.117599999999999</v>
      </c>
      <c r="B896">
        <v>23</v>
      </c>
      <c r="C896">
        <f t="shared" si="13"/>
        <v>4.8117154811715482E-2</v>
      </c>
    </row>
    <row r="897" spans="1:3" x14ac:dyDescent="0.3">
      <c r="A897">
        <v>20.1373</v>
      </c>
      <c r="B897">
        <v>26</v>
      </c>
      <c r="C897">
        <f t="shared" si="13"/>
        <v>5.4393305439330547E-2</v>
      </c>
    </row>
    <row r="898" spans="1:3" x14ac:dyDescent="0.3">
      <c r="A898">
        <v>20.157</v>
      </c>
      <c r="B898">
        <v>19</v>
      </c>
      <c r="C898">
        <f t="shared" ref="C898:C961" si="14">B898/$B$1906</f>
        <v>3.9748953974895397E-2</v>
      </c>
    </row>
    <row r="899" spans="1:3" x14ac:dyDescent="0.3">
      <c r="A899">
        <v>20.1767</v>
      </c>
      <c r="B899">
        <v>20</v>
      </c>
      <c r="C899">
        <f t="shared" si="14"/>
        <v>4.1841004184100417E-2</v>
      </c>
    </row>
    <row r="900" spans="1:3" x14ac:dyDescent="0.3">
      <c r="A900">
        <v>20.196400000000001</v>
      </c>
      <c r="B900">
        <v>17</v>
      </c>
      <c r="C900">
        <f t="shared" si="14"/>
        <v>3.5564853556485358E-2</v>
      </c>
    </row>
    <row r="901" spans="1:3" x14ac:dyDescent="0.3">
      <c r="A901">
        <v>20.216100000000001</v>
      </c>
      <c r="B901">
        <v>18</v>
      </c>
      <c r="C901">
        <f t="shared" si="14"/>
        <v>3.7656903765690378E-2</v>
      </c>
    </row>
    <row r="902" spans="1:3" x14ac:dyDescent="0.3">
      <c r="A902">
        <v>20.235800000000001</v>
      </c>
      <c r="B902">
        <v>19</v>
      </c>
      <c r="C902">
        <f t="shared" si="14"/>
        <v>3.9748953974895397E-2</v>
      </c>
    </row>
    <row r="903" spans="1:3" x14ac:dyDescent="0.3">
      <c r="A903">
        <v>20.255600000000001</v>
      </c>
      <c r="B903">
        <v>25</v>
      </c>
      <c r="C903">
        <f t="shared" si="14"/>
        <v>5.2301255230125521E-2</v>
      </c>
    </row>
    <row r="904" spans="1:3" x14ac:dyDescent="0.3">
      <c r="A904">
        <v>20.275300000000001</v>
      </c>
      <c r="B904">
        <v>19</v>
      </c>
      <c r="C904">
        <f t="shared" si="14"/>
        <v>3.9748953974895397E-2</v>
      </c>
    </row>
    <row r="905" spans="1:3" x14ac:dyDescent="0.3">
      <c r="A905">
        <v>20.295000000000002</v>
      </c>
      <c r="B905">
        <v>20</v>
      </c>
      <c r="C905">
        <f t="shared" si="14"/>
        <v>4.1841004184100417E-2</v>
      </c>
    </row>
    <row r="906" spans="1:3" x14ac:dyDescent="0.3">
      <c r="A906">
        <v>20.314699999999998</v>
      </c>
      <c r="B906">
        <v>22</v>
      </c>
      <c r="C906">
        <f t="shared" si="14"/>
        <v>4.6025104602510462E-2</v>
      </c>
    </row>
    <row r="907" spans="1:3" x14ac:dyDescent="0.3">
      <c r="A907">
        <v>20.334399999999999</v>
      </c>
      <c r="B907">
        <v>23</v>
      </c>
      <c r="C907">
        <f t="shared" si="14"/>
        <v>4.8117154811715482E-2</v>
      </c>
    </row>
    <row r="908" spans="1:3" x14ac:dyDescent="0.3">
      <c r="A908">
        <v>20.354099999999999</v>
      </c>
      <c r="B908">
        <v>32</v>
      </c>
      <c r="C908">
        <f t="shared" si="14"/>
        <v>6.6945606694560664E-2</v>
      </c>
    </row>
    <row r="909" spans="1:3" x14ac:dyDescent="0.3">
      <c r="A909">
        <v>20.373799999999999</v>
      </c>
      <c r="B909">
        <v>25</v>
      </c>
      <c r="C909">
        <f t="shared" si="14"/>
        <v>5.2301255230125521E-2</v>
      </c>
    </row>
    <row r="910" spans="1:3" x14ac:dyDescent="0.3">
      <c r="A910">
        <v>20.3935</v>
      </c>
      <c r="B910">
        <v>22</v>
      </c>
      <c r="C910">
        <f t="shared" si="14"/>
        <v>4.6025104602510462E-2</v>
      </c>
    </row>
    <row r="911" spans="1:3" x14ac:dyDescent="0.3">
      <c r="A911">
        <v>20.4132</v>
      </c>
      <c r="B911">
        <v>28</v>
      </c>
      <c r="C911">
        <f t="shared" si="14"/>
        <v>5.8577405857740586E-2</v>
      </c>
    </row>
    <row r="912" spans="1:3" x14ac:dyDescent="0.3">
      <c r="A912">
        <v>20.4329</v>
      </c>
      <c r="B912">
        <v>23</v>
      </c>
      <c r="C912">
        <f t="shared" si="14"/>
        <v>4.8117154811715482E-2</v>
      </c>
    </row>
    <row r="913" spans="1:3" x14ac:dyDescent="0.3">
      <c r="A913">
        <v>20.4526</v>
      </c>
      <c r="B913">
        <v>29</v>
      </c>
      <c r="C913">
        <f t="shared" si="14"/>
        <v>6.0669456066945605E-2</v>
      </c>
    </row>
    <row r="914" spans="1:3" x14ac:dyDescent="0.3">
      <c r="A914">
        <v>20.472300000000001</v>
      </c>
      <c r="B914">
        <v>37</v>
      </c>
      <c r="C914">
        <f t="shared" si="14"/>
        <v>7.7405857740585768E-2</v>
      </c>
    </row>
    <row r="915" spans="1:3" x14ac:dyDescent="0.3">
      <c r="A915">
        <v>20.492000000000001</v>
      </c>
      <c r="B915">
        <v>20</v>
      </c>
      <c r="C915">
        <f t="shared" si="14"/>
        <v>4.1841004184100417E-2</v>
      </c>
    </row>
    <row r="916" spans="1:3" x14ac:dyDescent="0.3">
      <c r="A916">
        <v>20.511700000000001</v>
      </c>
      <c r="B916">
        <v>23</v>
      </c>
      <c r="C916">
        <f t="shared" si="14"/>
        <v>4.8117154811715482E-2</v>
      </c>
    </row>
    <row r="917" spans="1:3" x14ac:dyDescent="0.3">
      <c r="A917">
        <v>20.531400000000001</v>
      </c>
      <c r="B917">
        <v>27</v>
      </c>
      <c r="C917">
        <f t="shared" si="14"/>
        <v>5.6485355648535567E-2</v>
      </c>
    </row>
    <row r="918" spans="1:3" x14ac:dyDescent="0.3">
      <c r="A918">
        <v>20.551200000000001</v>
      </c>
      <c r="B918">
        <v>32</v>
      </c>
      <c r="C918">
        <f t="shared" si="14"/>
        <v>6.6945606694560664E-2</v>
      </c>
    </row>
    <row r="919" spans="1:3" x14ac:dyDescent="0.3">
      <c r="A919">
        <v>20.570900000000002</v>
      </c>
      <c r="B919">
        <v>24</v>
      </c>
      <c r="C919">
        <f t="shared" si="14"/>
        <v>5.0209205020920501E-2</v>
      </c>
    </row>
    <row r="920" spans="1:3" x14ac:dyDescent="0.3">
      <c r="A920">
        <v>20.590599999999998</v>
      </c>
      <c r="B920">
        <v>19</v>
      </c>
      <c r="C920">
        <f t="shared" si="14"/>
        <v>3.9748953974895397E-2</v>
      </c>
    </row>
    <row r="921" spans="1:3" x14ac:dyDescent="0.3">
      <c r="A921">
        <v>20.610299999999999</v>
      </c>
      <c r="B921">
        <v>15</v>
      </c>
      <c r="C921">
        <f t="shared" si="14"/>
        <v>3.1380753138075312E-2</v>
      </c>
    </row>
    <row r="922" spans="1:3" x14ac:dyDescent="0.3">
      <c r="A922">
        <v>20.63</v>
      </c>
      <c r="B922">
        <v>28</v>
      </c>
      <c r="C922">
        <f t="shared" si="14"/>
        <v>5.8577405857740586E-2</v>
      </c>
    </row>
    <row r="923" spans="1:3" x14ac:dyDescent="0.3">
      <c r="A923">
        <v>20.649699999999999</v>
      </c>
      <c r="B923">
        <v>25</v>
      </c>
      <c r="C923">
        <f t="shared" si="14"/>
        <v>5.2301255230125521E-2</v>
      </c>
    </row>
    <row r="924" spans="1:3" x14ac:dyDescent="0.3">
      <c r="A924">
        <v>20.6694</v>
      </c>
      <c r="B924">
        <v>23</v>
      </c>
      <c r="C924">
        <f t="shared" si="14"/>
        <v>4.8117154811715482E-2</v>
      </c>
    </row>
    <row r="925" spans="1:3" x14ac:dyDescent="0.3">
      <c r="A925">
        <v>20.6891</v>
      </c>
      <c r="B925">
        <v>22</v>
      </c>
      <c r="C925">
        <f t="shared" si="14"/>
        <v>4.6025104602510462E-2</v>
      </c>
    </row>
    <row r="926" spans="1:3" x14ac:dyDescent="0.3">
      <c r="A926">
        <v>20.7088</v>
      </c>
      <c r="B926">
        <v>25</v>
      </c>
      <c r="C926">
        <f t="shared" si="14"/>
        <v>5.2301255230125521E-2</v>
      </c>
    </row>
    <row r="927" spans="1:3" x14ac:dyDescent="0.3">
      <c r="A927">
        <v>20.7285</v>
      </c>
      <c r="B927">
        <v>22</v>
      </c>
      <c r="C927">
        <f t="shared" si="14"/>
        <v>4.6025104602510462E-2</v>
      </c>
    </row>
    <row r="928" spans="1:3" x14ac:dyDescent="0.3">
      <c r="A928">
        <v>20.748200000000001</v>
      </c>
      <c r="B928">
        <v>27</v>
      </c>
      <c r="C928">
        <f t="shared" si="14"/>
        <v>5.6485355648535567E-2</v>
      </c>
    </row>
    <row r="929" spans="1:3" x14ac:dyDescent="0.3">
      <c r="A929">
        <v>20.767900000000001</v>
      </c>
      <c r="B929">
        <v>26</v>
      </c>
      <c r="C929">
        <f t="shared" si="14"/>
        <v>5.4393305439330547E-2</v>
      </c>
    </row>
    <row r="930" spans="1:3" x14ac:dyDescent="0.3">
      <c r="A930">
        <v>20.787600000000001</v>
      </c>
      <c r="B930">
        <v>24</v>
      </c>
      <c r="C930">
        <f t="shared" si="14"/>
        <v>5.0209205020920501E-2</v>
      </c>
    </row>
    <row r="931" spans="1:3" x14ac:dyDescent="0.3">
      <c r="A931">
        <v>20.807300000000001</v>
      </c>
      <c r="B931">
        <v>29</v>
      </c>
      <c r="C931">
        <f t="shared" si="14"/>
        <v>6.0669456066945605E-2</v>
      </c>
    </row>
    <row r="932" spans="1:3" x14ac:dyDescent="0.3">
      <c r="A932">
        <v>20.827000000000002</v>
      </c>
      <c r="B932">
        <v>22</v>
      </c>
      <c r="C932">
        <f t="shared" si="14"/>
        <v>4.6025104602510462E-2</v>
      </c>
    </row>
    <row r="933" spans="1:3" x14ac:dyDescent="0.3">
      <c r="A933">
        <v>20.846800000000002</v>
      </c>
      <c r="B933">
        <v>27</v>
      </c>
      <c r="C933">
        <f t="shared" si="14"/>
        <v>5.6485355648535567E-2</v>
      </c>
    </row>
    <row r="934" spans="1:3" x14ac:dyDescent="0.3">
      <c r="A934">
        <v>20.866499999999998</v>
      </c>
      <c r="B934">
        <v>30</v>
      </c>
      <c r="C934">
        <f t="shared" si="14"/>
        <v>6.2761506276150625E-2</v>
      </c>
    </row>
    <row r="935" spans="1:3" x14ac:dyDescent="0.3">
      <c r="A935">
        <v>20.886199999999999</v>
      </c>
      <c r="B935">
        <v>31</v>
      </c>
      <c r="C935">
        <f t="shared" si="14"/>
        <v>6.4853556485355651E-2</v>
      </c>
    </row>
    <row r="936" spans="1:3" x14ac:dyDescent="0.3">
      <c r="A936">
        <v>20.905899999999999</v>
      </c>
      <c r="B936">
        <v>21</v>
      </c>
      <c r="C936">
        <f t="shared" si="14"/>
        <v>4.3933054393305436E-2</v>
      </c>
    </row>
    <row r="937" spans="1:3" x14ac:dyDescent="0.3">
      <c r="A937">
        <v>20.925599999999999</v>
      </c>
      <c r="B937">
        <v>25</v>
      </c>
      <c r="C937">
        <f t="shared" si="14"/>
        <v>5.2301255230125521E-2</v>
      </c>
    </row>
    <row r="938" spans="1:3" x14ac:dyDescent="0.3">
      <c r="A938">
        <v>20.9453</v>
      </c>
      <c r="B938">
        <v>18</v>
      </c>
      <c r="C938">
        <f t="shared" si="14"/>
        <v>3.7656903765690378E-2</v>
      </c>
    </row>
    <row r="939" spans="1:3" x14ac:dyDescent="0.3">
      <c r="A939">
        <v>20.965</v>
      </c>
      <c r="B939">
        <v>37</v>
      </c>
      <c r="C939">
        <f t="shared" si="14"/>
        <v>7.7405857740585768E-2</v>
      </c>
    </row>
    <row r="940" spans="1:3" x14ac:dyDescent="0.3">
      <c r="A940">
        <v>20.9847</v>
      </c>
      <c r="B940">
        <v>32</v>
      </c>
      <c r="C940">
        <f t="shared" si="14"/>
        <v>6.6945606694560664E-2</v>
      </c>
    </row>
    <row r="941" spans="1:3" x14ac:dyDescent="0.3">
      <c r="A941">
        <v>21.0044</v>
      </c>
      <c r="B941">
        <v>30</v>
      </c>
      <c r="C941">
        <f t="shared" si="14"/>
        <v>6.2761506276150625E-2</v>
      </c>
    </row>
    <row r="942" spans="1:3" x14ac:dyDescent="0.3">
      <c r="A942">
        <v>21.024100000000001</v>
      </c>
      <c r="B942">
        <v>46</v>
      </c>
      <c r="C942">
        <f t="shared" si="14"/>
        <v>9.6234309623430964E-2</v>
      </c>
    </row>
    <row r="943" spans="1:3" x14ac:dyDescent="0.3">
      <c r="A943">
        <v>21.043800000000001</v>
      </c>
      <c r="B943">
        <v>62</v>
      </c>
      <c r="C943">
        <f t="shared" si="14"/>
        <v>0.1297071129707113</v>
      </c>
    </row>
    <row r="944" spans="1:3" x14ac:dyDescent="0.3">
      <c r="A944">
        <v>21.063500000000001</v>
      </c>
      <c r="B944">
        <v>69</v>
      </c>
      <c r="C944">
        <f t="shared" si="14"/>
        <v>0.14435146443514643</v>
      </c>
    </row>
    <row r="945" spans="1:3" x14ac:dyDescent="0.3">
      <c r="A945">
        <v>21.083200000000001</v>
      </c>
      <c r="B945">
        <v>66</v>
      </c>
      <c r="C945">
        <f t="shared" si="14"/>
        <v>0.13807531380753138</v>
      </c>
    </row>
    <row r="946" spans="1:3" x14ac:dyDescent="0.3">
      <c r="A946">
        <v>21.102900000000002</v>
      </c>
      <c r="B946">
        <v>51</v>
      </c>
      <c r="C946">
        <f t="shared" si="14"/>
        <v>0.10669456066945607</v>
      </c>
    </row>
    <row r="947" spans="1:3" x14ac:dyDescent="0.3">
      <c r="A947">
        <v>21.122599999999998</v>
      </c>
      <c r="B947">
        <v>49</v>
      </c>
      <c r="C947">
        <f t="shared" si="14"/>
        <v>0.10251046025104603</v>
      </c>
    </row>
    <row r="948" spans="1:3" x14ac:dyDescent="0.3">
      <c r="A948">
        <v>21.142299999999999</v>
      </c>
      <c r="B948">
        <v>35</v>
      </c>
      <c r="C948">
        <f t="shared" si="14"/>
        <v>7.3221757322175729E-2</v>
      </c>
    </row>
    <row r="949" spans="1:3" x14ac:dyDescent="0.3">
      <c r="A949">
        <v>21.162099999999999</v>
      </c>
      <c r="B949">
        <v>28</v>
      </c>
      <c r="C949">
        <f t="shared" si="14"/>
        <v>5.8577405857740586E-2</v>
      </c>
    </row>
    <row r="950" spans="1:3" x14ac:dyDescent="0.3">
      <c r="A950">
        <v>21.181799999999999</v>
      </c>
      <c r="B950">
        <v>31</v>
      </c>
      <c r="C950">
        <f t="shared" si="14"/>
        <v>6.4853556485355651E-2</v>
      </c>
    </row>
    <row r="951" spans="1:3" x14ac:dyDescent="0.3">
      <c r="A951">
        <v>21.201499999999999</v>
      </c>
      <c r="B951">
        <v>22</v>
      </c>
      <c r="C951">
        <f t="shared" si="14"/>
        <v>4.6025104602510462E-2</v>
      </c>
    </row>
    <row r="952" spans="1:3" x14ac:dyDescent="0.3">
      <c r="A952">
        <v>21.2212</v>
      </c>
      <c r="B952">
        <v>21</v>
      </c>
      <c r="C952">
        <f t="shared" si="14"/>
        <v>4.3933054393305436E-2</v>
      </c>
    </row>
    <row r="953" spans="1:3" x14ac:dyDescent="0.3">
      <c r="A953">
        <v>21.2409</v>
      </c>
      <c r="B953">
        <v>28</v>
      </c>
      <c r="C953">
        <f t="shared" si="14"/>
        <v>5.8577405857740586E-2</v>
      </c>
    </row>
    <row r="954" spans="1:3" x14ac:dyDescent="0.3">
      <c r="A954">
        <v>21.2606</v>
      </c>
      <c r="B954">
        <v>18</v>
      </c>
      <c r="C954">
        <f t="shared" si="14"/>
        <v>3.7656903765690378E-2</v>
      </c>
    </row>
    <row r="955" spans="1:3" x14ac:dyDescent="0.3">
      <c r="A955">
        <v>21.2803</v>
      </c>
      <c r="B955">
        <v>23</v>
      </c>
      <c r="C955">
        <f t="shared" si="14"/>
        <v>4.8117154811715482E-2</v>
      </c>
    </row>
    <row r="956" spans="1:3" x14ac:dyDescent="0.3">
      <c r="A956">
        <v>21.3</v>
      </c>
      <c r="B956">
        <v>11</v>
      </c>
      <c r="C956">
        <f t="shared" si="14"/>
        <v>2.3012552301255231E-2</v>
      </c>
    </row>
    <row r="957" spans="1:3" x14ac:dyDescent="0.3">
      <c r="A957">
        <v>21.319700000000001</v>
      </c>
      <c r="B957">
        <v>19</v>
      </c>
      <c r="C957">
        <f t="shared" si="14"/>
        <v>3.9748953974895397E-2</v>
      </c>
    </row>
    <row r="958" spans="1:3" x14ac:dyDescent="0.3">
      <c r="A958">
        <v>21.339400000000001</v>
      </c>
      <c r="B958">
        <v>23</v>
      </c>
      <c r="C958">
        <f t="shared" si="14"/>
        <v>4.8117154811715482E-2</v>
      </c>
    </row>
    <row r="959" spans="1:3" x14ac:dyDescent="0.3">
      <c r="A959">
        <v>21.359100000000002</v>
      </c>
      <c r="B959">
        <v>25</v>
      </c>
      <c r="C959">
        <f t="shared" si="14"/>
        <v>5.2301255230125521E-2</v>
      </c>
    </row>
    <row r="960" spans="1:3" x14ac:dyDescent="0.3">
      <c r="A960">
        <v>21.378799999999998</v>
      </c>
      <c r="B960">
        <v>20</v>
      </c>
      <c r="C960">
        <f t="shared" si="14"/>
        <v>4.1841004184100417E-2</v>
      </c>
    </row>
    <row r="961" spans="1:3" x14ac:dyDescent="0.3">
      <c r="A961">
        <v>21.398499999999999</v>
      </c>
      <c r="B961">
        <v>22</v>
      </c>
      <c r="C961">
        <f t="shared" si="14"/>
        <v>4.6025104602510462E-2</v>
      </c>
    </row>
    <row r="962" spans="1:3" x14ac:dyDescent="0.3">
      <c r="A962">
        <v>21.418199999999999</v>
      </c>
      <c r="B962">
        <v>18</v>
      </c>
      <c r="C962">
        <f t="shared" ref="C962:C1025" si="15">B962/$B$1906</f>
        <v>3.7656903765690378E-2</v>
      </c>
    </row>
    <row r="963" spans="1:3" x14ac:dyDescent="0.3">
      <c r="A963">
        <v>21.437899999999999</v>
      </c>
      <c r="B963">
        <v>21</v>
      </c>
      <c r="C963">
        <f t="shared" si="15"/>
        <v>4.3933054393305436E-2</v>
      </c>
    </row>
    <row r="964" spans="1:3" x14ac:dyDescent="0.3">
      <c r="A964">
        <v>21.457699999999999</v>
      </c>
      <c r="B964">
        <v>21</v>
      </c>
      <c r="C964">
        <f t="shared" si="15"/>
        <v>4.3933054393305436E-2</v>
      </c>
    </row>
    <row r="965" spans="1:3" x14ac:dyDescent="0.3">
      <c r="A965">
        <v>21.477399999999999</v>
      </c>
      <c r="B965">
        <v>28</v>
      </c>
      <c r="C965">
        <f t="shared" si="15"/>
        <v>5.8577405857740586E-2</v>
      </c>
    </row>
    <row r="966" spans="1:3" x14ac:dyDescent="0.3">
      <c r="A966">
        <v>21.4971</v>
      </c>
      <c r="B966">
        <v>30</v>
      </c>
      <c r="C966">
        <f t="shared" si="15"/>
        <v>6.2761506276150625E-2</v>
      </c>
    </row>
    <row r="967" spans="1:3" x14ac:dyDescent="0.3">
      <c r="A967">
        <v>21.5168</v>
      </c>
      <c r="B967">
        <v>28</v>
      </c>
      <c r="C967">
        <f t="shared" si="15"/>
        <v>5.8577405857740586E-2</v>
      </c>
    </row>
    <row r="968" spans="1:3" x14ac:dyDescent="0.3">
      <c r="A968">
        <v>21.5365</v>
      </c>
      <c r="B968">
        <v>41</v>
      </c>
      <c r="C968">
        <f t="shared" si="15"/>
        <v>8.5774058577405859E-2</v>
      </c>
    </row>
    <row r="969" spans="1:3" x14ac:dyDescent="0.3">
      <c r="A969">
        <v>21.5562</v>
      </c>
      <c r="B969">
        <v>29</v>
      </c>
      <c r="C969">
        <f t="shared" si="15"/>
        <v>6.0669456066945605E-2</v>
      </c>
    </row>
    <row r="970" spans="1:3" x14ac:dyDescent="0.3">
      <c r="A970">
        <v>21.575900000000001</v>
      </c>
      <c r="B970">
        <v>41</v>
      </c>
      <c r="C970">
        <f t="shared" si="15"/>
        <v>8.5774058577405859E-2</v>
      </c>
    </row>
    <row r="971" spans="1:3" x14ac:dyDescent="0.3">
      <c r="A971">
        <v>21.595600000000001</v>
      </c>
      <c r="B971">
        <v>37</v>
      </c>
      <c r="C971">
        <f t="shared" si="15"/>
        <v>7.7405857740585768E-2</v>
      </c>
    </row>
    <row r="972" spans="1:3" x14ac:dyDescent="0.3">
      <c r="A972">
        <v>21.615300000000001</v>
      </c>
      <c r="B972">
        <v>35</v>
      </c>
      <c r="C972">
        <f t="shared" si="15"/>
        <v>7.3221757322175729E-2</v>
      </c>
    </row>
    <row r="973" spans="1:3" x14ac:dyDescent="0.3">
      <c r="A973">
        <v>21.635000000000002</v>
      </c>
      <c r="B973">
        <v>37</v>
      </c>
      <c r="C973">
        <f t="shared" si="15"/>
        <v>7.7405857740585768E-2</v>
      </c>
    </row>
    <row r="974" spans="1:3" x14ac:dyDescent="0.3">
      <c r="A974">
        <v>21.654699999999998</v>
      </c>
      <c r="B974">
        <v>34</v>
      </c>
      <c r="C974">
        <f t="shared" si="15"/>
        <v>7.1129707112970716E-2</v>
      </c>
    </row>
    <row r="975" spans="1:3" x14ac:dyDescent="0.3">
      <c r="A975">
        <v>21.674399999999999</v>
      </c>
      <c r="B975">
        <v>31</v>
      </c>
      <c r="C975">
        <f t="shared" si="15"/>
        <v>6.4853556485355651E-2</v>
      </c>
    </row>
    <row r="976" spans="1:3" x14ac:dyDescent="0.3">
      <c r="A976">
        <v>21.694099999999999</v>
      </c>
      <c r="B976">
        <v>32</v>
      </c>
      <c r="C976">
        <f t="shared" si="15"/>
        <v>6.6945606694560664E-2</v>
      </c>
    </row>
    <row r="977" spans="1:3" x14ac:dyDescent="0.3">
      <c r="A977">
        <v>21.713799999999999</v>
      </c>
      <c r="B977">
        <v>21</v>
      </c>
      <c r="C977">
        <f t="shared" si="15"/>
        <v>4.3933054393305436E-2</v>
      </c>
    </row>
    <row r="978" spans="1:3" x14ac:dyDescent="0.3">
      <c r="A978">
        <v>21.733499999999999</v>
      </c>
      <c r="B978">
        <v>25</v>
      </c>
      <c r="C978">
        <f t="shared" si="15"/>
        <v>5.2301255230125521E-2</v>
      </c>
    </row>
    <row r="979" spans="1:3" x14ac:dyDescent="0.3">
      <c r="A979">
        <v>21.753299999999999</v>
      </c>
      <c r="B979">
        <v>38</v>
      </c>
      <c r="C979">
        <f t="shared" si="15"/>
        <v>7.9497907949790794E-2</v>
      </c>
    </row>
    <row r="980" spans="1:3" x14ac:dyDescent="0.3">
      <c r="A980">
        <v>21.773</v>
      </c>
      <c r="B980">
        <v>26</v>
      </c>
      <c r="C980">
        <f t="shared" si="15"/>
        <v>5.4393305439330547E-2</v>
      </c>
    </row>
    <row r="981" spans="1:3" x14ac:dyDescent="0.3">
      <c r="A981">
        <v>21.7927</v>
      </c>
      <c r="B981">
        <v>25</v>
      </c>
      <c r="C981">
        <f t="shared" si="15"/>
        <v>5.2301255230125521E-2</v>
      </c>
    </row>
    <row r="982" spans="1:3" x14ac:dyDescent="0.3">
      <c r="A982">
        <v>21.8124</v>
      </c>
      <c r="B982">
        <v>60</v>
      </c>
      <c r="C982">
        <f t="shared" si="15"/>
        <v>0.12552301255230125</v>
      </c>
    </row>
    <row r="983" spans="1:3" x14ac:dyDescent="0.3">
      <c r="A983">
        <v>21.832100000000001</v>
      </c>
      <c r="B983">
        <v>54</v>
      </c>
      <c r="C983">
        <f t="shared" si="15"/>
        <v>0.11297071129707113</v>
      </c>
    </row>
    <row r="984" spans="1:3" x14ac:dyDescent="0.3">
      <c r="A984">
        <v>21.851800000000001</v>
      </c>
      <c r="B984">
        <v>87</v>
      </c>
      <c r="C984">
        <f t="shared" si="15"/>
        <v>0.18200836820083682</v>
      </c>
    </row>
    <row r="985" spans="1:3" x14ac:dyDescent="0.3">
      <c r="A985">
        <v>21.871500000000001</v>
      </c>
      <c r="B985">
        <v>84</v>
      </c>
      <c r="C985">
        <f t="shared" si="15"/>
        <v>0.17573221757322174</v>
      </c>
    </row>
    <row r="986" spans="1:3" x14ac:dyDescent="0.3">
      <c r="A986">
        <v>21.891200000000001</v>
      </c>
      <c r="B986">
        <v>68</v>
      </c>
      <c r="C986">
        <f t="shared" si="15"/>
        <v>0.14225941422594143</v>
      </c>
    </row>
    <row r="987" spans="1:3" x14ac:dyDescent="0.3">
      <c r="A987">
        <v>21.910900000000002</v>
      </c>
      <c r="B987">
        <v>76</v>
      </c>
      <c r="C987">
        <f t="shared" si="15"/>
        <v>0.15899581589958159</v>
      </c>
    </row>
    <row r="988" spans="1:3" x14ac:dyDescent="0.3">
      <c r="A988">
        <v>21.930599999999998</v>
      </c>
      <c r="B988">
        <v>72</v>
      </c>
      <c r="C988">
        <f t="shared" si="15"/>
        <v>0.15062761506276151</v>
      </c>
    </row>
    <row r="989" spans="1:3" x14ac:dyDescent="0.3">
      <c r="A989">
        <v>21.950299999999999</v>
      </c>
      <c r="B989">
        <v>65</v>
      </c>
      <c r="C989">
        <f t="shared" si="15"/>
        <v>0.13598326359832635</v>
      </c>
    </row>
    <row r="990" spans="1:3" x14ac:dyDescent="0.3">
      <c r="A990">
        <v>21.97</v>
      </c>
      <c r="B990">
        <v>48</v>
      </c>
      <c r="C990">
        <f t="shared" si="15"/>
        <v>0.100418410041841</v>
      </c>
    </row>
    <row r="991" spans="1:3" x14ac:dyDescent="0.3">
      <c r="A991">
        <v>21.989699999999999</v>
      </c>
      <c r="B991">
        <v>58</v>
      </c>
      <c r="C991">
        <f t="shared" si="15"/>
        <v>0.12133891213389121</v>
      </c>
    </row>
    <row r="992" spans="1:3" x14ac:dyDescent="0.3">
      <c r="A992">
        <v>22.009399999999999</v>
      </c>
      <c r="B992">
        <v>60</v>
      </c>
      <c r="C992">
        <f t="shared" si="15"/>
        <v>0.12552301255230125</v>
      </c>
    </row>
    <row r="993" spans="1:3" x14ac:dyDescent="0.3">
      <c r="A993">
        <v>22.0291</v>
      </c>
      <c r="B993">
        <v>52</v>
      </c>
      <c r="C993">
        <f t="shared" si="15"/>
        <v>0.10878661087866109</v>
      </c>
    </row>
    <row r="994" spans="1:3" x14ac:dyDescent="0.3">
      <c r="A994">
        <v>22.0488</v>
      </c>
      <c r="B994">
        <v>46</v>
      </c>
      <c r="C994">
        <f t="shared" si="15"/>
        <v>9.6234309623430964E-2</v>
      </c>
    </row>
    <row r="995" spans="1:3" x14ac:dyDescent="0.3">
      <c r="A995">
        <v>22.0686</v>
      </c>
      <c r="B995">
        <v>44</v>
      </c>
      <c r="C995">
        <f t="shared" si="15"/>
        <v>9.2050209205020925E-2</v>
      </c>
    </row>
    <row r="996" spans="1:3" x14ac:dyDescent="0.3">
      <c r="A996">
        <v>22.0883</v>
      </c>
      <c r="B996">
        <v>34</v>
      </c>
      <c r="C996">
        <f t="shared" si="15"/>
        <v>7.1129707112970716E-2</v>
      </c>
    </row>
    <row r="997" spans="1:3" x14ac:dyDescent="0.3">
      <c r="A997">
        <v>22.108000000000001</v>
      </c>
      <c r="B997">
        <v>29</v>
      </c>
      <c r="C997">
        <f t="shared" si="15"/>
        <v>6.0669456066945605E-2</v>
      </c>
    </row>
    <row r="998" spans="1:3" x14ac:dyDescent="0.3">
      <c r="A998">
        <v>22.127700000000001</v>
      </c>
      <c r="B998">
        <v>26</v>
      </c>
      <c r="C998">
        <f t="shared" si="15"/>
        <v>5.4393305439330547E-2</v>
      </c>
    </row>
    <row r="999" spans="1:3" x14ac:dyDescent="0.3">
      <c r="A999">
        <v>22.147400000000001</v>
      </c>
      <c r="B999">
        <v>27</v>
      </c>
      <c r="C999">
        <f t="shared" si="15"/>
        <v>5.6485355648535567E-2</v>
      </c>
    </row>
    <row r="1000" spans="1:3" x14ac:dyDescent="0.3">
      <c r="A1000">
        <v>22.167100000000001</v>
      </c>
      <c r="B1000">
        <v>20</v>
      </c>
      <c r="C1000">
        <f t="shared" si="15"/>
        <v>4.1841004184100417E-2</v>
      </c>
    </row>
    <row r="1001" spans="1:3" x14ac:dyDescent="0.3">
      <c r="A1001">
        <v>22.186800000000002</v>
      </c>
      <c r="B1001">
        <v>21</v>
      </c>
      <c r="C1001">
        <f t="shared" si="15"/>
        <v>4.3933054393305436E-2</v>
      </c>
    </row>
    <row r="1002" spans="1:3" x14ac:dyDescent="0.3">
      <c r="A1002">
        <v>22.206499999999998</v>
      </c>
      <c r="B1002">
        <v>25</v>
      </c>
      <c r="C1002">
        <f t="shared" si="15"/>
        <v>5.2301255230125521E-2</v>
      </c>
    </row>
    <row r="1003" spans="1:3" x14ac:dyDescent="0.3">
      <c r="A1003">
        <v>22.226199999999999</v>
      </c>
      <c r="B1003">
        <v>19</v>
      </c>
      <c r="C1003">
        <f t="shared" si="15"/>
        <v>3.9748953974895397E-2</v>
      </c>
    </row>
    <row r="1004" spans="1:3" x14ac:dyDescent="0.3">
      <c r="A1004">
        <v>22.245899999999999</v>
      </c>
      <c r="B1004">
        <v>26</v>
      </c>
      <c r="C1004">
        <f t="shared" si="15"/>
        <v>5.4393305439330547E-2</v>
      </c>
    </row>
    <row r="1005" spans="1:3" x14ac:dyDescent="0.3">
      <c r="A1005">
        <v>22.265599999999999</v>
      </c>
      <c r="B1005">
        <v>15</v>
      </c>
      <c r="C1005">
        <f t="shared" si="15"/>
        <v>3.1380753138075312E-2</v>
      </c>
    </row>
    <row r="1006" spans="1:3" x14ac:dyDescent="0.3">
      <c r="A1006">
        <v>22.285299999999999</v>
      </c>
      <c r="B1006">
        <v>20</v>
      </c>
      <c r="C1006">
        <f t="shared" si="15"/>
        <v>4.1841004184100417E-2</v>
      </c>
    </row>
    <row r="1007" spans="1:3" x14ac:dyDescent="0.3">
      <c r="A1007">
        <v>22.305</v>
      </c>
      <c r="B1007">
        <v>30</v>
      </c>
      <c r="C1007">
        <f t="shared" si="15"/>
        <v>6.2761506276150625E-2</v>
      </c>
    </row>
    <row r="1008" spans="1:3" x14ac:dyDescent="0.3">
      <c r="A1008">
        <v>22.3247</v>
      </c>
      <c r="B1008">
        <v>18</v>
      </c>
      <c r="C1008">
        <f t="shared" si="15"/>
        <v>3.7656903765690378E-2</v>
      </c>
    </row>
    <row r="1009" spans="1:3" x14ac:dyDescent="0.3">
      <c r="A1009">
        <v>22.3444</v>
      </c>
      <c r="B1009">
        <v>41</v>
      </c>
      <c r="C1009">
        <f t="shared" si="15"/>
        <v>8.5774058577405859E-2</v>
      </c>
    </row>
    <row r="1010" spans="1:3" x14ac:dyDescent="0.3">
      <c r="A1010">
        <v>22.3642</v>
      </c>
      <c r="B1010">
        <v>29</v>
      </c>
      <c r="C1010">
        <f t="shared" si="15"/>
        <v>6.0669456066945605E-2</v>
      </c>
    </row>
    <row r="1011" spans="1:3" x14ac:dyDescent="0.3">
      <c r="A1011">
        <v>22.383900000000001</v>
      </c>
      <c r="B1011">
        <v>31</v>
      </c>
      <c r="C1011">
        <f t="shared" si="15"/>
        <v>6.4853556485355651E-2</v>
      </c>
    </row>
    <row r="1012" spans="1:3" x14ac:dyDescent="0.3">
      <c r="A1012">
        <v>22.403600000000001</v>
      </c>
      <c r="B1012">
        <v>32</v>
      </c>
      <c r="C1012">
        <f t="shared" si="15"/>
        <v>6.6945606694560664E-2</v>
      </c>
    </row>
    <row r="1013" spans="1:3" x14ac:dyDescent="0.3">
      <c r="A1013">
        <v>22.423300000000001</v>
      </c>
      <c r="B1013">
        <v>15</v>
      </c>
      <c r="C1013">
        <f t="shared" si="15"/>
        <v>3.1380753138075312E-2</v>
      </c>
    </row>
    <row r="1014" spans="1:3" x14ac:dyDescent="0.3">
      <c r="A1014">
        <v>22.443000000000001</v>
      </c>
      <c r="B1014">
        <v>29</v>
      </c>
      <c r="C1014">
        <f t="shared" si="15"/>
        <v>6.0669456066945605E-2</v>
      </c>
    </row>
    <row r="1015" spans="1:3" x14ac:dyDescent="0.3">
      <c r="A1015">
        <v>22.462700000000002</v>
      </c>
      <c r="B1015">
        <v>23</v>
      </c>
      <c r="C1015">
        <f t="shared" si="15"/>
        <v>4.8117154811715482E-2</v>
      </c>
    </row>
    <row r="1016" spans="1:3" x14ac:dyDescent="0.3">
      <c r="A1016">
        <v>22.482399999999998</v>
      </c>
      <c r="B1016">
        <v>33</v>
      </c>
      <c r="C1016">
        <f t="shared" si="15"/>
        <v>6.903765690376569E-2</v>
      </c>
    </row>
    <row r="1017" spans="1:3" x14ac:dyDescent="0.3">
      <c r="A1017">
        <v>22.502099999999999</v>
      </c>
      <c r="B1017">
        <v>25</v>
      </c>
      <c r="C1017">
        <f t="shared" si="15"/>
        <v>5.2301255230125521E-2</v>
      </c>
    </row>
    <row r="1018" spans="1:3" x14ac:dyDescent="0.3">
      <c r="A1018">
        <v>22.521799999999999</v>
      </c>
      <c r="B1018">
        <v>23</v>
      </c>
      <c r="C1018">
        <f t="shared" si="15"/>
        <v>4.8117154811715482E-2</v>
      </c>
    </row>
    <row r="1019" spans="1:3" x14ac:dyDescent="0.3">
      <c r="A1019">
        <v>22.541499999999999</v>
      </c>
      <c r="B1019">
        <v>27</v>
      </c>
      <c r="C1019">
        <f t="shared" si="15"/>
        <v>5.6485355648535567E-2</v>
      </c>
    </row>
    <row r="1020" spans="1:3" x14ac:dyDescent="0.3">
      <c r="A1020">
        <v>22.561199999999999</v>
      </c>
      <c r="B1020">
        <v>26</v>
      </c>
      <c r="C1020">
        <f t="shared" si="15"/>
        <v>5.4393305439330547E-2</v>
      </c>
    </row>
    <row r="1021" spans="1:3" x14ac:dyDescent="0.3">
      <c r="A1021">
        <v>22.5809</v>
      </c>
      <c r="B1021">
        <v>22</v>
      </c>
      <c r="C1021">
        <f t="shared" si="15"/>
        <v>4.6025104602510462E-2</v>
      </c>
    </row>
    <row r="1022" spans="1:3" x14ac:dyDescent="0.3">
      <c r="A1022">
        <v>22.6006</v>
      </c>
      <c r="B1022">
        <v>25</v>
      </c>
      <c r="C1022">
        <f t="shared" si="15"/>
        <v>5.2301255230125521E-2</v>
      </c>
    </row>
    <row r="1023" spans="1:3" x14ac:dyDescent="0.3">
      <c r="A1023">
        <v>22.6203</v>
      </c>
      <c r="B1023">
        <v>23</v>
      </c>
      <c r="C1023">
        <f t="shared" si="15"/>
        <v>4.8117154811715482E-2</v>
      </c>
    </row>
    <row r="1024" spans="1:3" x14ac:dyDescent="0.3">
      <c r="A1024">
        <v>22.64</v>
      </c>
      <c r="B1024">
        <v>22</v>
      </c>
      <c r="C1024">
        <f t="shared" si="15"/>
        <v>4.6025104602510462E-2</v>
      </c>
    </row>
    <row r="1025" spans="1:3" x14ac:dyDescent="0.3">
      <c r="A1025">
        <v>22.659700000000001</v>
      </c>
      <c r="B1025">
        <v>27</v>
      </c>
      <c r="C1025">
        <f t="shared" si="15"/>
        <v>5.6485355648535567E-2</v>
      </c>
    </row>
    <row r="1026" spans="1:3" x14ac:dyDescent="0.3">
      <c r="A1026">
        <v>22.679500000000001</v>
      </c>
      <c r="B1026">
        <v>30</v>
      </c>
      <c r="C1026">
        <f t="shared" ref="C1026:C1089" si="16">B1026/$B$1906</f>
        <v>6.2761506276150625E-2</v>
      </c>
    </row>
    <row r="1027" spans="1:3" x14ac:dyDescent="0.3">
      <c r="A1027">
        <v>22.699200000000001</v>
      </c>
      <c r="B1027">
        <v>27</v>
      </c>
      <c r="C1027">
        <f t="shared" si="16"/>
        <v>5.6485355648535567E-2</v>
      </c>
    </row>
    <row r="1028" spans="1:3" x14ac:dyDescent="0.3">
      <c r="A1028">
        <v>22.718900000000001</v>
      </c>
      <c r="B1028">
        <v>28</v>
      </c>
      <c r="C1028">
        <f t="shared" si="16"/>
        <v>5.8577405857740586E-2</v>
      </c>
    </row>
    <row r="1029" spans="1:3" x14ac:dyDescent="0.3">
      <c r="A1029">
        <v>22.738600000000002</v>
      </c>
      <c r="B1029">
        <v>33</v>
      </c>
      <c r="C1029">
        <f t="shared" si="16"/>
        <v>6.903765690376569E-2</v>
      </c>
    </row>
    <row r="1030" spans="1:3" x14ac:dyDescent="0.3">
      <c r="A1030">
        <v>22.758299999999998</v>
      </c>
      <c r="B1030">
        <v>52</v>
      </c>
      <c r="C1030">
        <f t="shared" si="16"/>
        <v>0.10878661087866109</v>
      </c>
    </row>
    <row r="1031" spans="1:3" x14ac:dyDescent="0.3">
      <c r="A1031">
        <v>22.777999999999999</v>
      </c>
      <c r="B1031">
        <v>49</v>
      </c>
      <c r="C1031">
        <f t="shared" si="16"/>
        <v>0.10251046025104603</v>
      </c>
    </row>
    <row r="1032" spans="1:3" x14ac:dyDescent="0.3">
      <c r="A1032">
        <v>22.797699999999999</v>
      </c>
      <c r="B1032">
        <v>56</v>
      </c>
      <c r="C1032">
        <f t="shared" si="16"/>
        <v>0.11715481171548117</v>
      </c>
    </row>
    <row r="1033" spans="1:3" x14ac:dyDescent="0.3">
      <c r="A1033">
        <v>22.817399999999999</v>
      </c>
      <c r="B1033">
        <v>73</v>
      </c>
      <c r="C1033">
        <f t="shared" si="16"/>
        <v>0.15271966527196654</v>
      </c>
    </row>
    <row r="1034" spans="1:3" x14ac:dyDescent="0.3">
      <c r="A1034">
        <v>22.8371</v>
      </c>
      <c r="B1034">
        <v>57</v>
      </c>
      <c r="C1034">
        <f t="shared" si="16"/>
        <v>0.1192468619246862</v>
      </c>
    </row>
    <row r="1035" spans="1:3" x14ac:dyDescent="0.3">
      <c r="A1035">
        <v>22.8568</v>
      </c>
      <c r="B1035">
        <v>73</v>
      </c>
      <c r="C1035">
        <f t="shared" si="16"/>
        <v>0.15271966527196654</v>
      </c>
    </row>
    <row r="1036" spans="1:3" x14ac:dyDescent="0.3">
      <c r="A1036">
        <v>22.8765</v>
      </c>
      <c r="B1036">
        <v>76</v>
      </c>
      <c r="C1036">
        <f t="shared" si="16"/>
        <v>0.15899581589958159</v>
      </c>
    </row>
    <row r="1037" spans="1:3" x14ac:dyDescent="0.3">
      <c r="A1037">
        <v>22.8962</v>
      </c>
      <c r="B1037">
        <v>70</v>
      </c>
      <c r="C1037">
        <f t="shared" si="16"/>
        <v>0.14644351464435146</v>
      </c>
    </row>
    <row r="1038" spans="1:3" x14ac:dyDescent="0.3">
      <c r="A1038">
        <v>22.915900000000001</v>
      </c>
      <c r="B1038">
        <v>84</v>
      </c>
      <c r="C1038">
        <f t="shared" si="16"/>
        <v>0.17573221757322174</v>
      </c>
    </row>
    <row r="1039" spans="1:3" x14ac:dyDescent="0.3">
      <c r="A1039">
        <v>22.935600000000001</v>
      </c>
      <c r="B1039">
        <v>88</v>
      </c>
      <c r="C1039">
        <f t="shared" si="16"/>
        <v>0.18410041841004185</v>
      </c>
    </row>
    <row r="1040" spans="1:3" x14ac:dyDescent="0.3">
      <c r="A1040">
        <v>22.955300000000001</v>
      </c>
      <c r="B1040">
        <v>100</v>
      </c>
      <c r="C1040">
        <f t="shared" si="16"/>
        <v>0.20920502092050208</v>
      </c>
    </row>
    <row r="1041" spans="1:3" x14ac:dyDescent="0.3">
      <c r="A1041">
        <v>22.975100000000001</v>
      </c>
      <c r="B1041">
        <v>75</v>
      </c>
      <c r="C1041">
        <f t="shared" si="16"/>
        <v>0.15690376569037656</v>
      </c>
    </row>
    <row r="1042" spans="1:3" x14ac:dyDescent="0.3">
      <c r="A1042">
        <v>22.994800000000001</v>
      </c>
      <c r="B1042">
        <v>67</v>
      </c>
      <c r="C1042">
        <f t="shared" si="16"/>
        <v>0.14016736401673641</v>
      </c>
    </row>
    <row r="1043" spans="1:3" x14ac:dyDescent="0.3">
      <c r="A1043">
        <v>23.014500000000002</v>
      </c>
      <c r="B1043">
        <v>74</v>
      </c>
      <c r="C1043">
        <f t="shared" si="16"/>
        <v>0.15481171548117154</v>
      </c>
    </row>
    <row r="1044" spans="1:3" x14ac:dyDescent="0.3">
      <c r="A1044">
        <v>23.034199999999998</v>
      </c>
      <c r="B1044">
        <v>75</v>
      </c>
      <c r="C1044">
        <f t="shared" si="16"/>
        <v>0.15690376569037656</v>
      </c>
    </row>
    <row r="1045" spans="1:3" x14ac:dyDescent="0.3">
      <c r="A1045">
        <v>23.053899999999999</v>
      </c>
      <c r="B1045">
        <v>62</v>
      </c>
      <c r="C1045">
        <f t="shared" si="16"/>
        <v>0.1297071129707113</v>
      </c>
    </row>
    <row r="1046" spans="1:3" x14ac:dyDescent="0.3">
      <c r="A1046">
        <v>23.073599999999999</v>
      </c>
      <c r="B1046">
        <v>60</v>
      </c>
      <c r="C1046">
        <f t="shared" si="16"/>
        <v>0.12552301255230125</v>
      </c>
    </row>
    <row r="1047" spans="1:3" x14ac:dyDescent="0.3">
      <c r="A1047">
        <v>23.093299999999999</v>
      </c>
      <c r="B1047">
        <v>64</v>
      </c>
      <c r="C1047">
        <f t="shared" si="16"/>
        <v>0.13389121338912133</v>
      </c>
    </row>
    <row r="1048" spans="1:3" x14ac:dyDescent="0.3">
      <c r="A1048">
        <v>23.113</v>
      </c>
      <c r="B1048">
        <v>50</v>
      </c>
      <c r="C1048">
        <f t="shared" si="16"/>
        <v>0.10460251046025104</v>
      </c>
    </row>
    <row r="1049" spans="1:3" x14ac:dyDescent="0.3">
      <c r="A1049">
        <v>23.1327</v>
      </c>
      <c r="B1049">
        <v>51</v>
      </c>
      <c r="C1049">
        <f t="shared" si="16"/>
        <v>0.10669456066945607</v>
      </c>
    </row>
    <row r="1050" spans="1:3" x14ac:dyDescent="0.3">
      <c r="A1050">
        <v>23.1524</v>
      </c>
      <c r="B1050">
        <v>54</v>
      </c>
      <c r="C1050">
        <f t="shared" si="16"/>
        <v>0.11297071129707113</v>
      </c>
    </row>
    <row r="1051" spans="1:3" x14ac:dyDescent="0.3">
      <c r="A1051">
        <v>23.1721</v>
      </c>
      <c r="B1051">
        <v>41</v>
      </c>
      <c r="C1051">
        <f t="shared" si="16"/>
        <v>8.5774058577405859E-2</v>
      </c>
    </row>
    <row r="1052" spans="1:3" x14ac:dyDescent="0.3">
      <c r="A1052">
        <v>23.191800000000001</v>
      </c>
      <c r="B1052">
        <v>26</v>
      </c>
      <c r="C1052">
        <f t="shared" si="16"/>
        <v>5.4393305439330547E-2</v>
      </c>
    </row>
    <row r="1053" spans="1:3" x14ac:dyDescent="0.3">
      <c r="A1053">
        <v>23.211500000000001</v>
      </c>
      <c r="B1053">
        <v>19</v>
      </c>
      <c r="C1053">
        <f t="shared" si="16"/>
        <v>3.9748953974895397E-2</v>
      </c>
    </row>
    <row r="1054" spans="1:3" x14ac:dyDescent="0.3">
      <c r="A1054">
        <v>23.231200000000001</v>
      </c>
      <c r="B1054">
        <v>31</v>
      </c>
      <c r="C1054">
        <f t="shared" si="16"/>
        <v>6.4853556485355651E-2</v>
      </c>
    </row>
    <row r="1055" spans="1:3" x14ac:dyDescent="0.3">
      <c r="A1055">
        <v>23.250900000000001</v>
      </c>
      <c r="B1055">
        <v>23</v>
      </c>
      <c r="C1055">
        <f t="shared" si="16"/>
        <v>4.8117154811715482E-2</v>
      </c>
    </row>
    <row r="1056" spans="1:3" x14ac:dyDescent="0.3">
      <c r="A1056">
        <v>23.270700000000001</v>
      </c>
      <c r="B1056">
        <v>22</v>
      </c>
      <c r="C1056">
        <f t="shared" si="16"/>
        <v>4.6025104602510462E-2</v>
      </c>
    </row>
    <row r="1057" spans="1:3" x14ac:dyDescent="0.3">
      <c r="A1057">
        <v>23.290400000000002</v>
      </c>
      <c r="B1057">
        <v>23</v>
      </c>
      <c r="C1057">
        <f t="shared" si="16"/>
        <v>4.8117154811715482E-2</v>
      </c>
    </row>
    <row r="1058" spans="1:3" x14ac:dyDescent="0.3">
      <c r="A1058">
        <v>23.310099999999998</v>
      </c>
      <c r="B1058">
        <v>22</v>
      </c>
      <c r="C1058">
        <f t="shared" si="16"/>
        <v>4.6025104602510462E-2</v>
      </c>
    </row>
    <row r="1059" spans="1:3" x14ac:dyDescent="0.3">
      <c r="A1059">
        <v>23.329799999999999</v>
      </c>
      <c r="B1059">
        <v>23</v>
      </c>
      <c r="C1059">
        <f t="shared" si="16"/>
        <v>4.8117154811715482E-2</v>
      </c>
    </row>
    <row r="1060" spans="1:3" x14ac:dyDescent="0.3">
      <c r="A1060">
        <v>23.349499999999999</v>
      </c>
      <c r="B1060">
        <v>26</v>
      </c>
      <c r="C1060">
        <f t="shared" si="16"/>
        <v>5.4393305439330547E-2</v>
      </c>
    </row>
    <row r="1061" spans="1:3" x14ac:dyDescent="0.3">
      <c r="A1061">
        <v>23.369199999999999</v>
      </c>
      <c r="B1061">
        <v>25</v>
      </c>
      <c r="C1061">
        <f t="shared" si="16"/>
        <v>5.2301255230125521E-2</v>
      </c>
    </row>
    <row r="1062" spans="1:3" x14ac:dyDescent="0.3">
      <c r="A1062">
        <v>23.3889</v>
      </c>
      <c r="B1062">
        <v>33</v>
      </c>
      <c r="C1062">
        <f t="shared" si="16"/>
        <v>6.903765690376569E-2</v>
      </c>
    </row>
    <row r="1063" spans="1:3" x14ac:dyDescent="0.3">
      <c r="A1063">
        <v>23.4086</v>
      </c>
      <c r="B1063">
        <v>23</v>
      </c>
      <c r="C1063">
        <f t="shared" si="16"/>
        <v>4.8117154811715482E-2</v>
      </c>
    </row>
    <row r="1064" spans="1:3" x14ac:dyDescent="0.3">
      <c r="A1064">
        <v>23.4283</v>
      </c>
      <c r="B1064">
        <v>27</v>
      </c>
      <c r="C1064">
        <f t="shared" si="16"/>
        <v>5.6485355648535567E-2</v>
      </c>
    </row>
    <row r="1065" spans="1:3" x14ac:dyDescent="0.3">
      <c r="A1065">
        <v>23.448</v>
      </c>
      <c r="B1065">
        <v>23</v>
      </c>
      <c r="C1065">
        <f t="shared" si="16"/>
        <v>4.8117154811715482E-2</v>
      </c>
    </row>
    <row r="1066" spans="1:3" x14ac:dyDescent="0.3">
      <c r="A1066">
        <v>23.467700000000001</v>
      </c>
      <c r="B1066">
        <v>37</v>
      </c>
      <c r="C1066">
        <f t="shared" si="16"/>
        <v>7.7405857740585768E-2</v>
      </c>
    </row>
    <row r="1067" spans="1:3" x14ac:dyDescent="0.3">
      <c r="A1067">
        <v>23.487400000000001</v>
      </c>
      <c r="B1067">
        <v>31</v>
      </c>
      <c r="C1067">
        <f t="shared" si="16"/>
        <v>6.4853556485355651E-2</v>
      </c>
    </row>
    <row r="1068" spans="1:3" x14ac:dyDescent="0.3">
      <c r="A1068">
        <v>23.507100000000001</v>
      </c>
      <c r="B1068">
        <v>34</v>
      </c>
      <c r="C1068">
        <f t="shared" si="16"/>
        <v>7.1129707112970716E-2</v>
      </c>
    </row>
    <row r="1069" spans="1:3" x14ac:dyDescent="0.3">
      <c r="A1069">
        <v>23.526800000000001</v>
      </c>
      <c r="B1069">
        <v>24</v>
      </c>
      <c r="C1069">
        <f t="shared" si="16"/>
        <v>5.0209205020920501E-2</v>
      </c>
    </row>
    <row r="1070" spans="1:3" x14ac:dyDescent="0.3">
      <c r="A1070">
        <v>23.546500000000002</v>
      </c>
      <c r="B1070">
        <v>31</v>
      </c>
      <c r="C1070">
        <f t="shared" si="16"/>
        <v>6.4853556485355651E-2</v>
      </c>
    </row>
    <row r="1071" spans="1:3" x14ac:dyDescent="0.3">
      <c r="A1071">
        <v>23.566199999999998</v>
      </c>
      <c r="B1071">
        <v>31</v>
      </c>
      <c r="C1071">
        <f t="shared" si="16"/>
        <v>6.4853556485355651E-2</v>
      </c>
    </row>
    <row r="1072" spans="1:3" x14ac:dyDescent="0.3">
      <c r="A1072">
        <v>23.585999999999999</v>
      </c>
      <c r="B1072">
        <v>74</v>
      </c>
      <c r="C1072">
        <f t="shared" si="16"/>
        <v>0.15481171548117154</v>
      </c>
    </row>
    <row r="1073" spans="1:3" x14ac:dyDescent="0.3">
      <c r="A1073">
        <v>23.605699999999999</v>
      </c>
      <c r="B1073">
        <v>58</v>
      </c>
      <c r="C1073">
        <f t="shared" si="16"/>
        <v>0.12133891213389121</v>
      </c>
    </row>
    <row r="1074" spans="1:3" x14ac:dyDescent="0.3">
      <c r="A1074">
        <v>23.625399999999999</v>
      </c>
      <c r="B1074">
        <v>57</v>
      </c>
      <c r="C1074">
        <f t="shared" si="16"/>
        <v>0.1192468619246862</v>
      </c>
    </row>
    <row r="1075" spans="1:3" x14ac:dyDescent="0.3">
      <c r="A1075">
        <v>23.645099999999999</v>
      </c>
      <c r="B1075">
        <v>72</v>
      </c>
      <c r="C1075">
        <f t="shared" si="16"/>
        <v>0.15062761506276151</v>
      </c>
    </row>
    <row r="1076" spans="1:3" x14ac:dyDescent="0.3">
      <c r="A1076">
        <v>23.6648</v>
      </c>
      <c r="B1076">
        <v>54</v>
      </c>
      <c r="C1076">
        <f t="shared" si="16"/>
        <v>0.11297071129707113</v>
      </c>
    </row>
    <row r="1077" spans="1:3" x14ac:dyDescent="0.3">
      <c r="A1077">
        <v>23.6845</v>
      </c>
      <c r="B1077">
        <v>58</v>
      </c>
      <c r="C1077">
        <f t="shared" si="16"/>
        <v>0.12133891213389121</v>
      </c>
    </row>
    <row r="1078" spans="1:3" x14ac:dyDescent="0.3">
      <c r="A1078">
        <v>23.7042</v>
      </c>
      <c r="B1078">
        <v>37</v>
      </c>
      <c r="C1078">
        <f t="shared" si="16"/>
        <v>7.7405857740585768E-2</v>
      </c>
    </row>
    <row r="1079" spans="1:3" x14ac:dyDescent="0.3">
      <c r="A1079">
        <v>23.7239</v>
      </c>
      <c r="B1079">
        <v>37</v>
      </c>
      <c r="C1079">
        <f t="shared" si="16"/>
        <v>7.7405857740585768E-2</v>
      </c>
    </row>
    <row r="1080" spans="1:3" x14ac:dyDescent="0.3">
      <c r="A1080">
        <v>23.743600000000001</v>
      </c>
      <c r="B1080">
        <v>36</v>
      </c>
      <c r="C1080">
        <f t="shared" si="16"/>
        <v>7.5313807531380755E-2</v>
      </c>
    </row>
    <row r="1081" spans="1:3" x14ac:dyDescent="0.3">
      <c r="A1081">
        <v>23.763300000000001</v>
      </c>
      <c r="B1081">
        <v>31</v>
      </c>
      <c r="C1081">
        <f t="shared" si="16"/>
        <v>6.4853556485355651E-2</v>
      </c>
    </row>
    <row r="1082" spans="1:3" x14ac:dyDescent="0.3">
      <c r="A1082">
        <v>23.783000000000001</v>
      </c>
      <c r="B1082">
        <v>32</v>
      </c>
      <c r="C1082">
        <f t="shared" si="16"/>
        <v>6.6945606694560664E-2</v>
      </c>
    </row>
    <row r="1083" spans="1:3" x14ac:dyDescent="0.3">
      <c r="A1083">
        <v>23.802700000000002</v>
      </c>
      <c r="B1083">
        <v>30</v>
      </c>
      <c r="C1083">
        <f t="shared" si="16"/>
        <v>6.2761506276150625E-2</v>
      </c>
    </row>
    <row r="1084" spans="1:3" x14ac:dyDescent="0.3">
      <c r="A1084">
        <v>23.822399999999998</v>
      </c>
      <c r="B1084">
        <v>30</v>
      </c>
      <c r="C1084">
        <f t="shared" si="16"/>
        <v>6.2761506276150625E-2</v>
      </c>
    </row>
    <row r="1085" spans="1:3" x14ac:dyDescent="0.3">
      <c r="A1085">
        <v>23.842099999999999</v>
      </c>
      <c r="B1085">
        <v>41</v>
      </c>
      <c r="C1085">
        <f t="shared" si="16"/>
        <v>8.5774058577405859E-2</v>
      </c>
    </row>
    <row r="1086" spans="1:3" x14ac:dyDescent="0.3">
      <c r="A1086">
        <v>23.861799999999999</v>
      </c>
      <c r="B1086">
        <v>35</v>
      </c>
      <c r="C1086">
        <f t="shared" si="16"/>
        <v>7.3221757322175729E-2</v>
      </c>
    </row>
    <row r="1087" spans="1:3" x14ac:dyDescent="0.3">
      <c r="A1087">
        <v>23.881599999999999</v>
      </c>
      <c r="B1087">
        <v>32</v>
      </c>
      <c r="C1087">
        <f t="shared" si="16"/>
        <v>6.6945606694560664E-2</v>
      </c>
    </row>
    <row r="1088" spans="1:3" x14ac:dyDescent="0.3">
      <c r="A1088">
        <v>23.901299999999999</v>
      </c>
      <c r="B1088">
        <v>22</v>
      </c>
      <c r="C1088">
        <f t="shared" si="16"/>
        <v>4.6025104602510462E-2</v>
      </c>
    </row>
    <row r="1089" spans="1:3" x14ac:dyDescent="0.3">
      <c r="A1089">
        <v>23.920999999999999</v>
      </c>
      <c r="B1089">
        <v>18</v>
      </c>
      <c r="C1089">
        <f t="shared" si="16"/>
        <v>3.7656903765690378E-2</v>
      </c>
    </row>
    <row r="1090" spans="1:3" x14ac:dyDescent="0.3">
      <c r="A1090">
        <v>23.9407</v>
      </c>
      <c r="B1090">
        <v>17</v>
      </c>
      <c r="C1090">
        <f t="shared" ref="C1090:C1153" si="17">B1090/$B$1906</f>
        <v>3.5564853556485358E-2</v>
      </c>
    </row>
    <row r="1091" spans="1:3" x14ac:dyDescent="0.3">
      <c r="A1091">
        <v>23.9604</v>
      </c>
      <c r="B1091">
        <v>16</v>
      </c>
      <c r="C1091">
        <f t="shared" si="17"/>
        <v>3.3472803347280332E-2</v>
      </c>
    </row>
    <row r="1092" spans="1:3" x14ac:dyDescent="0.3">
      <c r="A1092">
        <v>23.9801</v>
      </c>
      <c r="B1092">
        <v>19</v>
      </c>
      <c r="C1092">
        <f t="shared" si="17"/>
        <v>3.9748953974895397E-2</v>
      </c>
    </row>
    <row r="1093" spans="1:3" x14ac:dyDescent="0.3">
      <c r="A1093">
        <v>23.9998</v>
      </c>
      <c r="B1093">
        <v>24</v>
      </c>
      <c r="C1093">
        <f t="shared" si="17"/>
        <v>5.0209205020920501E-2</v>
      </c>
    </row>
    <row r="1094" spans="1:3" x14ac:dyDescent="0.3">
      <c r="A1094">
        <v>24.019500000000001</v>
      </c>
      <c r="B1094">
        <v>32</v>
      </c>
      <c r="C1094">
        <f t="shared" si="17"/>
        <v>6.6945606694560664E-2</v>
      </c>
    </row>
    <row r="1095" spans="1:3" x14ac:dyDescent="0.3">
      <c r="A1095">
        <v>24.039200000000001</v>
      </c>
      <c r="B1095">
        <v>17</v>
      </c>
      <c r="C1095">
        <f t="shared" si="17"/>
        <v>3.5564853556485358E-2</v>
      </c>
    </row>
    <row r="1096" spans="1:3" x14ac:dyDescent="0.3">
      <c r="A1096">
        <v>24.058900000000001</v>
      </c>
      <c r="B1096">
        <v>32</v>
      </c>
      <c r="C1096">
        <f t="shared" si="17"/>
        <v>6.6945606694560664E-2</v>
      </c>
    </row>
    <row r="1097" spans="1:3" x14ac:dyDescent="0.3">
      <c r="A1097">
        <v>24.078600000000002</v>
      </c>
      <c r="B1097">
        <v>27</v>
      </c>
      <c r="C1097">
        <f t="shared" si="17"/>
        <v>5.6485355648535567E-2</v>
      </c>
    </row>
    <row r="1098" spans="1:3" x14ac:dyDescent="0.3">
      <c r="A1098">
        <v>24.098299999999998</v>
      </c>
      <c r="B1098">
        <v>33</v>
      </c>
      <c r="C1098">
        <f t="shared" si="17"/>
        <v>6.903765690376569E-2</v>
      </c>
    </row>
    <row r="1099" spans="1:3" x14ac:dyDescent="0.3">
      <c r="A1099">
        <v>24.117999999999999</v>
      </c>
      <c r="B1099">
        <v>31</v>
      </c>
      <c r="C1099">
        <f t="shared" si="17"/>
        <v>6.4853556485355651E-2</v>
      </c>
    </row>
    <row r="1100" spans="1:3" x14ac:dyDescent="0.3">
      <c r="A1100">
        <v>24.137699999999999</v>
      </c>
      <c r="B1100">
        <v>22</v>
      </c>
      <c r="C1100">
        <f t="shared" si="17"/>
        <v>4.6025104602510462E-2</v>
      </c>
    </row>
    <row r="1101" spans="1:3" x14ac:dyDescent="0.3">
      <c r="A1101">
        <v>24.157399999999999</v>
      </c>
      <c r="B1101">
        <v>34</v>
      </c>
      <c r="C1101">
        <f t="shared" si="17"/>
        <v>7.1129707112970716E-2</v>
      </c>
    </row>
    <row r="1102" spans="1:3" x14ac:dyDescent="0.3">
      <c r="A1102">
        <v>24.177099999999999</v>
      </c>
      <c r="B1102">
        <v>29</v>
      </c>
      <c r="C1102">
        <f t="shared" si="17"/>
        <v>6.0669456066945605E-2</v>
      </c>
    </row>
    <row r="1103" spans="1:3" x14ac:dyDescent="0.3">
      <c r="A1103">
        <v>24.196899999999999</v>
      </c>
      <c r="B1103">
        <v>30</v>
      </c>
      <c r="C1103">
        <f t="shared" si="17"/>
        <v>6.2761506276150625E-2</v>
      </c>
    </row>
    <row r="1104" spans="1:3" x14ac:dyDescent="0.3">
      <c r="A1104">
        <v>24.2166</v>
      </c>
      <c r="B1104">
        <v>30</v>
      </c>
      <c r="C1104">
        <f t="shared" si="17"/>
        <v>6.2761506276150625E-2</v>
      </c>
    </row>
    <row r="1105" spans="1:3" x14ac:dyDescent="0.3">
      <c r="A1105">
        <v>24.2363</v>
      </c>
      <c r="B1105">
        <v>28</v>
      </c>
      <c r="C1105">
        <f t="shared" si="17"/>
        <v>5.8577405857740586E-2</v>
      </c>
    </row>
    <row r="1106" spans="1:3" x14ac:dyDescent="0.3">
      <c r="A1106">
        <v>24.256</v>
      </c>
      <c r="B1106">
        <v>32</v>
      </c>
      <c r="C1106">
        <f t="shared" si="17"/>
        <v>6.6945606694560664E-2</v>
      </c>
    </row>
    <row r="1107" spans="1:3" x14ac:dyDescent="0.3">
      <c r="A1107">
        <v>24.275700000000001</v>
      </c>
      <c r="B1107">
        <v>19</v>
      </c>
      <c r="C1107">
        <f t="shared" si="17"/>
        <v>3.9748953974895397E-2</v>
      </c>
    </row>
    <row r="1108" spans="1:3" x14ac:dyDescent="0.3">
      <c r="A1108">
        <v>24.295400000000001</v>
      </c>
      <c r="B1108">
        <v>26</v>
      </c>
      <c r="C1108">
        <f t="shared" si="17"/>
        <v>5.4393305439330547E-2</v>
      </c>
    </row>
    <row r="1109" spans="1:3" x14ac:dyDescent="0.3">
      <c r="A1109">
        <v>24.315100000000001</v>
      </c>
      <c r="B1109">
        <v>19</v>
      </c>
      <c r="C1109">
        <f t="shared" si="17"/>
        <v>3.9748953974895397E-2</v>
      </c>
    </row>
    <row r="1110" spans="1:3" x14ac:dyDescent="0.3">
      <c r="A1110">
        <v>24.334800000000001</v>
      </c>
      <c r="B1110">
        <v>15</v>
      </c>
      <c r="C1110">
        <f t="shared" si="17"/>
        <v>3.1380753138075312E-2</v>
      </c>
    </row>
    <row r="1111" spans="1:3" x14ac:dyDescent="0.3">
      <c r="A1111">
        <v>24.354500000000002</v>
      </c>
      <c r="B1111">
        <v>16</v>
      </c>
      <c r="C1111">
        <f t="shared" si="17"/>
        <v>3.3472803347280332E-2</v>
      </c>
    </row>
    <row r="1112" spans="1:3" x14ac:dyDescent="0.3">
      <c r="A1112">
        <v>24.374199999999998</v>
      </c>
      <c r="B1112">
        <v>20</v>
      </c>
      <c r="C1112">
        <f t="shared" si="17"/>
        <v>4.1841004184100417E-2</v>
      </c>
    </row>
    <row r="1113" spans="1:3" x14ac:dyDescent="0.3">
      <c r="A1113">
        <v>24.393899999999999</v>
      </c>
      <c r="B1113">
        <v>25</v>
      </c>
      <c r="C1113">
        <f t="shared" si="17"/>
        <v>5.2301255230125521E-2</v>
      </c>
    </row>
    <row r="1114" spans="1:3" x14ac:dyDescent="0.3">
      <c r="A1114">
        <v>24.413599999999999</v>
      </c>
      <c r="B1114">
        <v>28</v>
      </c>
      <c r="C1114">
        <f t="shared" si="17"/>
        <v>5.8577405857740586E-2</v>
      </c>
    </row>
    <row r="1115" spans="1:3" x14ac:dyDescent="0.3">
      <c r="A1115">
        <v>24.433299999999999</v>
      </c>
      <c r="B1115">
        <v>23</v>
      </c>
      <c r="C1115">
        <f t="shared" si="17"/>
        <v>4.8117154811715482E-2</v>
      </c>
    </row>
    <row r="1116" spans="1:3" x14ac:dyDescent="0.3">
      <c r="A1116">
        <v>24.452999999999999</v>
      </c>
      <c r="B1116">
        <v>35</v>
      </c>
      <c r="C1116">
        <f t="shared" si="17"/>
        <v>7.3221757322175729E-2</v>
      </c>
    </row>
    <row r="1117" spans="1:3" x14ac:dyDescent="0.3">
      <c r="A1117">
        <v>24.4727</v>
      </c>
      <c r="B1117">
        <v>27</v>
      </c>
      <c r="C1117">
        <f t="shared" si="17"/>
        <v>5.6485355648535567E-2</v>
      </c>
    </row>
    <row r="1118" spans="1:3" x14ac:dyDescent="0.3">
      <c r="A1118">
        <v>24.4925</v>
      </c>
      <c r="B1118">
        <v>40</v>
      </c>
      <c r="C1118">
        <f t="shared" si="17"/>
        <v>8.3682008368200833E-2</v>
      </c>
    </row>
    <row r="1119" spans="1:3" x14ac:dyDescent="0.3">
      <c r="A1119">
        <v>24.5122</v>
      </c>
      <c r="B1119">
        <v>46</v>
      </c>
      <c r="C1119">
        <f t="shared" si="17"/>
        <v>9.6234309623430964E-2</v>
      </c>
    </row>
    <row r="1120" spans="1:3" x14ac:dyDescent="0.3">
      <c r="A1120">
        <v>24.5319</v>
      </c>
      <c r="B1120">
        <v>44</v>
      </c>
      <c r="C1120">
        <f t="shared" si="17"/>
        <v>9.2050209205020925E-2</v>
      </c>
    </row>
    <row r="1121" spans="1:3" x14ac:dyDescent="0.3">
      <c r="A1121">
        <v>24.551600000000001</v>
      </c>
      <c r="B1121">
        <v>39</v>
      </c>
      <c r="C1121">
        <f t="shared" si="17"/>
        <v>8.1589958158995821E-2</v>
      </c>
    </row>
    <row r="1122" spans="1:3" x14ac:dyDescent="0.3">
      <c r="A1122">
        <v>24.571300000000001</v>
      </c>
      <c r="B1122">
        <v>40</v>
      </c>
      <c r="C1122">
        <f t="shared" si="17"/>
        <v>8.3682008368200833E-2</v>
      </c>
    </row>
    <row r="1123" spans="1:3" x14ac:dyDescent="0.3">
      <c r="A1123">
        <v>24.591000000000001</v>
      </c>
      <c r="B1123">
        <v>26</v>
      </c>
      <c r="C1123">
        <f t="shared" si="17"/>
        <v>5.4393305439330547E-2</v>
      </c>
    </row>
    <row r="1124" spans="1:3" x14ac:dyDescent="0.3">
      <c r="A1124">
        <v>24.610700000000001</v>
      </c>
      <c r="B1124">
        <v>33</v>
      </c>
      <c r="C1124">
        <f t="shared" si="17"/>
        <v>6.903765690376569E-2</v>
      </c>
    </row>
    <row r="1125" spans="1:3" x14ac:dyDescent="0.3">
      <c r="A1125">
        <v>24.630400000000002</v>
      </c>
      <c r="B1125">
        <v>34</v>
      </c>
      <c r="C1125">
        <f t="shared" si="17"/>
        <v>7.1129707112970716E-2</v>
      </c>
    </row>
    <row r="1126" spans="1:3" x14ac:dyDescent="0.3">
      <c r="A1126">
        <v>24.650099999999998</v>
      </c>
      <c r="B1126">
        <v>32</v>
      </c>
      <c r="C1126">
        <f t="shared" si="17"/>
        <v>6.6945606694560664E-2</v>
      </c>
    </row>
    <row r="1127" spans="1:3" x14ac:dyDescent="0.3">
      <c r="A1127">
        <v>24.669799999999999</v>
      </c>
      <c r="B1127">
        <v>28</v>
      </c>
      <c r="C1127">
        <f t="shared" si="17"/>
        <v>5.8577405857740586E-2</v>
      </c>
    </row>
    <row r="1128" spans="1:3" x14ac:dyDescent="0.3">
      <c r="A1128">
        <v>24.689499999999999</v>
      </c>
      <c r="B1128">
        <v>41</v>
      </c>
      <c r="C1128">
        <f t="shared" si="17"/>
        <v>8.5774058577405859E-2</v>
      </c>
    </row>
    <row r="1129" spans="1:3" x14ac:dyDescent="0.3">
      <c r="A1129">
        <v>24.709199999999999</v>
      </c>
      <c r="B1129">
        <v>48</v>
      </c>
      <c r="C1129">
        <f t="shared" si="17"/>
        <v>0.100418410041841</v>
      </c>
    </row>
    <row r="1130" spans="1:3" x14ac:dyDescent="0.3">
      <c r="A1130">
        <v>24.728899999999999</v>
      </c>
      <c r="B1130">
        <v>44</v>
      </c>
      <c r="C1130">
        <f t="shared" si="17"/>
        <v>9.2050209205020925E-2</v>
      </c>
    </row>
    <row r="1131" spans="1:3" x14ac:dyDescent="0.3">
      <c r="A1131">
        <v>24.7486</v>
      </c>
      <c r="B1131">
        <v>28</v>
      </c>
      <c r="C1131">
        <f t="shared" si="17"/>
        <v>5.8577405857740586E-2</v>
      </c>
    </row>
    <row r="1132" spans="1:3" x14ac:dyDescent="0.3">
      <c r="A1132">
        <v>24.7683</v>
      </c>
      <c r="B1132">
        <v>26</v>
      </c>
      <c r="C1132">
        <f t="shared" si="17"/>
        <v>5.4393305439330547E-2</v>
      </c>
    </row>
    <row r="1133" spans="1:3" x14ac:dyDescent="0.3">
      <c r="A1133">
        <v>24.7881</v>
      </c>
      <c r="B1133">
        <v>25</v>
      </c>
      <c r="C1133">
        <f t="shared" si="17"/>
        <v>5.2301255230125521E-2</v>
      </c>
    </row>
    <row r="1134" spans="1:3" x14ac:dyDescent="0.3">
      <c r="A1134">
        <v>24.8078</v>
      </c>
      <c r="B1134">
        <v>28</v>
      </c>
      <c r="C1134">
        <f t="shared" si="17"/>
        <v>5.8577405857740586E-2</v>
      </c>
    </row>
    <row r="1135" spans="1:3" x14ac:dyDescent="0.3">
      <c r="A1135">
        <v>24.827500000000001</v>
      </c>
      <c r="B1135">
        <v>25</v>
      </c>
      <c r="C1135">
        <f t="shared" si="17"/>
        <v>5.2301255230125521E-2</v>
      </c>
    </row>
    <row r="1136" spans="1:3" x14ac:dyDescent="0.3">
      <c r="A1136">
        <v>24.847200000000001</v>
      </c>
      <c r="B1136">
        <v>18</v>
      </c>
      <c r="C1136">
        <f t="shared" si="17"/>
        <v>3.7656903765690378E-2</v>
      </c>
    </row>
    <row r="1137" spans="1:3" x14ac:dyDescent="0.3">
      <c r="A1137">
        <v>24.866900000000001</v>
      </c>
      <c r="B1137">
        <v>20</v>
      </c>
      <c r="C1137">
        <f t="shared" si="17"/>
        <v>4.1841004184100417E-2</v>
      </c>
    </row>
    <row r="1138" spans="1:3" x14ac:dyDescent="0.3">
      <c r="A1138">
        <v>24.886600000000001</v>
      </c>
      <c r="B1138">
        <v>18</v>
      </c>
      <c r="C1138">
        <f t="shared" si="17"/>
        <v>3.7656903765690378E-2</v>
      </c>
    </row>
    <row r="1139" spans="1:3" x14ac:dyDescent="0.3">
      <c r="A1139">
        <v>24.906300000000002</v>
      </c>
      <c r="B1139">
        <v>11</v>
      </c>
      <c r="C1139">
        <f t="shared" si="17"/>
        <v>2.3012552301255231E-2</v>
      </c>
    </row>
    <row r="1140" spans="1:3" x14ac:dyDescent="0.3">
      <c r="A1140">
        <v>24.925999999999998</v>
      </c>
      <c r="B1140">
        <v>14</v>
      </c>
      <c r="C1140">
        <f t="shared" si="17"/>
        <v>2.9288702928870293E-2</v>
      </c>
    </row>
    <row r="1141" spans="1:3" x14ac:dyDescent="0.3">
      <c r="A1141">
        <v>24.945699999999999</v>
      </c>
      <c r="B1141">
        <v>16</v>
      </c>
      <c r="C1141">
        <f t="shared" si="17"/>
        <v>3.3472803347280332E-2</v>
      </c>
    </row>
    <row r="1142" spans="1:3" x14ac:dyDescent="0.3">
      <c r="A1142">
        <v>24.965399999999999</v>
      </c>
      <c r="B1142">
        <v>15</v>
      </c>
      <c r="C1142">
        <f t="shared" si="17"/>
        <v>3.1380753138075312E-2</v>
      </c>
    </row>
    <row r="1143" spans="1:3" x14ac:dyDescent="0.3">
      <c r="A1143">
        <v>24.985099999999999</v>
      </c>
      <c r="B1143">
        <v>27</v>
      </c>
      <c r="C1143">
        <f t="shared" si="17"/>
        <v>5.6485355648535567E-2</v>
      </c>
    </row>
    <row r="1144" spans="1:3" x14ac:dyDescent="0.3">
      <c r="A1144">
        <v>25.004799999999999</v>
      </c>
      <c r="B1144">
        <v>13</v>
      </c>
      <c r="C1144">
        <f t="shared" si="17"/>
        <v>2.7196652719665274E-2</v>
      </c>
    </row>
    <row r="1145" spans="1:3" x14ac:dyDescent="0.3">
      <c r="A1145">
        <v>25.0245</v>
      </c>
      <c r="B1145">
        <v>24</v>
      </c>
      <c r="C1145">
        <f t="shared" si="17"/>
        <v>5.0209205020920501E-2</v>
      </c>
    </row>
    <row r="1146" spans="1:3" x14ac:dyDescent="0.3">
      <c r="A1146">
        <v>25.0442</v>
      </c>
      <c r="B1146">
        <v>16</v>
      </c>
      <c r="C1146">
        <f t="shared" si="17"/>
        <v>3.3472803347280332E-2</v>
      </c>
    </row>
    <row r="1147" spans="1:3" x14ac:dyDescent="0.3">
      <c r="A1147">
        <v>25.0639</v>
      </c>
      <c r="B1147">
        <v>14</v>
      </c>
      <c r="C1147">
        <f t="shared" si="17"/>
        <v>2.9288702928870293E-2</v>
      </c>
    </row>
    <row r="1148" spans="1:3" x14ac:dyDescent="0.3">
      <c r="A1148">
        <v>25.083600000000001</v>
      </c>
      <c r="B1148">
        <v>22</v>
      </c>
      <c r="C1148">
        <f t="shared" si="17"/>
        <v>4.6025104602510462E-2</v>
      </c>
    </row>
    <row r="1149" spans="1:3" x14ac:dyDescent="0.3">
      <c r="A1149">
        <v>25.103400000000001</v>
      </c>
      <c r="B1149">
        <v>17</v>
      </c>
      <c r="C1149">
        <f t="shared" si="17"/>
        <v>3.5564853556485358E-2</v>
      </c>
    </row>
    <row r="1150" spans="1:3" x14ac:dyDescent="0.3">
      <c r="A1150">
        <v>25.123100000000001</v>
      </c>
      <c r="B1150">
        <v>20</v>
      </c>
      <c r="C1150">
        <f t="shared" si="17"/>
        <v>4.1841004184100417E-2</v>
      </c>
    </row>
    <row r="1151" spans="1:3" x14ac:dyDescent="0.3">
      <c r="A1151">
        <v>25.142800000000001</v>
      </c>
      <c r="B1151">
        <v>23</v>
      </c>
      <c r="C1151">
        <f t="shared" si="17"/>
        <v>4.8117154811715482E-2</v>
      </c>
    </row>
    <row r="1152" spans="1:3" x14ac:dyDescent="0.3">
      <c r="A1152">
        <v>25.162500000000001</v>
      </c>
      <c r="B1152">
        <v>17</v>
      </c>
      <c r="C1152">
        <f t="shared" si="17"/>
        <v>3.5564853556485358E-2</v>
      </c>
    </row>
    <row r="1153" spans="1:3" x14ac:dyDescent="0.3">
      <c r="A1153">
        <v>25.182200000000002</v>
      </c>
      <c r="B1153">
        <v>21</v>
      </c>
      <c r="C1153">
        <f t="shared" si="17"/>
        <v>4.3933054393305436E-2</v>
      </c>
    </row>
    <row r="1154" spans="1:3" x14ac:dyDescent="0.3">
      <c r="A1154">
        <v>25.201899999999998</v>
      </c>
      <c r="B1154">
        <v>17</v>
      </c>
      <c r="C1154">
        <f t="shared" ref="C1154:C1217" si="18">B1154/$B$1906</f>
        <v>3.5564853556485358E-2</v>
      </c>
    </row>
    <row r="1155" spans="1:3" x14ac:dyDescent="0.3">
      <c r="A1155">
        <v>25.221599999999999</v>
      </c>
      <c r="B1155">
        <v>21</v>
      </c>
      <c r="C1155">
        <f t="shared" si="18"/>
        <v>4.3933054393305436E-2</v>
      </c>
    </row>
    <row r="1156" spans="1:3" x14ac:dyDescent="0.3">
      <c r="A1156">
        <v>25.241299999999999</v>
      </c>
      <c r="B1156">
        <v>25</v>
      </c>
      <c r="C1156">
        <f t="shared" si="18"/>
        <v>5.2301255230125521E-2</v>
      </c>
    </row>
    <row r="1157" spans="1:3" x14ac:dyDescent="0.3">
      <c r="A1157">
        <v>25.260999999999999</v>
      </c>
      <c r="B1157">
        <v>25</v>
      </c>
      <c r="C1157">
        <f t="shared" si="18"/>
        <v>5.2301255230125521E-2</v>
      </c>
    </row>
    <row r="1158" spans="1:3" x14ac:dyDescent="0.3">
      <c r="A1158">
        <v>25.2807</v>
      </c>
      <c r="B1158">
        <v>34</v>
      </c>
      <c r="C1158">
        <f t="shared" si="18"/>
        <v>7.1129707112970716E-2</v>
      </c>
    </row>
    <row r="1159" spans="1:3" x14ac:dyDescent="0.3">
      <c r="A1159">
        <v>25.3004</v>
      </c>
      <c r="B1159">
        <v>24</v>
      </c>
      <c r="C1159">
        <f t="shared" si="18"/>
        <v>5.0209205020920501E-2</v>
      </c>
    </row>
    <row r="1160" spans="1:3" x14ac:dyDescent="0.3">
      <c r="A1160">
        <v>25.3201</v>
      </c>
      <c r="B1160">
        <v>23</v>
      </c>
      <c r="C1160">
        <f t="shared" si="18"/>
        <v>4.8117154811715482E-2</v>
      </c>
    </row>
    <row r="1161" spans="1:3" x14ac:dyDescent="0.3">
      <c r="A1161">
        <v>25.3398</v>
      </c>
      <c r="B1161">
        <v>22</v>
      </c>
      <c r="C1161">
        <f t="shared" si="18"/>
        <v>4.6025104602510462E-2</v>
      </c>
    </row>
    <row r="1162" spans="1:3" x14ac:dyDescent="0.3">
      <c r="A1162">
        <v>25.359500000000001</v>
      </c>
      <c r="B1162">
        <v>24</v>
      </c>
      <c r="C1162">
        <f t="shared" si="18"/>
        <v>5.0209205020920501E-2</v>
      </c>
    </row>
    <row r="1163" spans="1:3" x14ac:dyDescent="0.3">
      <c r="A1163">
        <v>25.379200000000001</v>
      </c>
      <c r="B1163">
        <v>26</v>
      </c>
      <c r="C1163">
        <f t="shared" si="18"/>
        <v>5.4393305439330547E-2</v>
      </c>
    </row>
    <row r="1164" spans="1:3" x14ac:dyDescent="0.3">
      <c r="A1164">
        <v>25.399000000000001</v>
      </c>
      <c r="B1164">
        <v>18</v>
      </c>
      <c r="C1164">
        <f t="shared" si="18"/>
        <v>3.7656903765690378E-2</v>
      </c>
    </row>
    <row r="1165" spans="1:3" x14ac:dyDescent="0.3">
      <c r="A1165">
        <v>25.418700000000001</v>
      </c>
      <c r="B1165">
        <v>18</v>
      </c>
      <c r="C1165">
        <f t="shared" si="18"/>
        <v>3.7656903765690378E-2</v>
      </c>
    </row>
    <row r="1166" spans="1:3" x14ac:dyDescent="0.3">
      <c r="A1166">
        <v>25.438400000000001</v>
      </c>
      <c r="B1166">
        <v>28</v>
      </c>
      <c r="C1166">
        <f t="shared" si="18"/>
        <v>5.8577405857740586E-2</v>
      </c>
    </row>
    <row r="1167" spans="1:3" x14ac:dyDescent="0.3">
      <c r="A1167">
        <v>25.458100000000002</v>
      </c>
      <c r="B1167">
        <v>22</v>
      </c>
      <c r="C1167">
        <f t="shared" si="18"/>
        <v>4.6025104602510462E-2</v>
      </c>
    </row>
    <row r="1168" spans="1:3" x14ac:dyDescent="0.3">
      <c r="A1168">
        <v>25.477799999999998</v>
      </c>
      <c r="B1168">
        <v>23</v>
      </c>
      <c r="C1168">
        <f t="shared" si="18"/>
        <v>4.8117154811715482E-2</v>
      </c>
    </row>
    <row r="1169" spans="1:3" x14ac:dyDescent="0.3">
      <c r="A1169">
        <v>25.497499999999999</v>
      </c>
      <c r="B1169">
        <v>15</v>
      </c>
      <c r="C1169">
        <f t="shared" si="18"/>
        <v>3.1380753138075312E-2</v>
      </c>
    </row>
    <row r="1170" spans="1:3" x14ac:dyDescent="0.3">
      <c r="A1170">
        <v>25.517199999999999</v>
      </c>
      <c r="B1170">
        <v>27</v>
      </c>
      <c r="C1170">
        <f t="shared" si="18"/>
        <v>5.6485355648535567E-2</v>
      </c>
    </row>
    <row r="1171" spans="1:3" x14ac:dyDescent="0.3">
      <c r="A1171">
        <v>25.536899999999999</v>
      </c>
      <c r="B1171">
        <v>24</v>
      </c>
      <c r="C1171">
        <f t="shared" si="18"/>
        <v>5.0209205020920501E-2</v>
      </c>
    </row>
    <row r="1172" spans="1:3" x14ac:dyDescent="0.3">
      <c r="A1172">
        <v>25.5566</v>
      </c>
      <c r="B1172">
        <v>19</v>
      </c>
      <c r="C1172">
        <f t="shared" si="18"/>
        <v>3.9748953974895397E-2</v>
      </c>
    </row>
    <row r="1173" spans="1:3" x14ac:dyDescent="0.3">
      <c r="A1173">
        <v>25.5763</v>
      </c>
      <c r="B1173">
        <v>24</v>
      </c>
      <c r="C1173">
        <f t="shared" si="18"/>
        <v>5.0209205020920501E-2</v>
      </c>
    </row>
    <row r="1174" spans="1:3" x14ac:dyDescent="0.3">
      <c r="A1174">
        <v>25.596</v>
      </c>
      <c r="B1174">
        <v>21</v>
      </c>
      <c r="C1174">
        <f t="shared" si="18"/>
        <v>4.3933054393305436E-2</v>
      </c>
    </row>
    <row r="1175" spans="1:3" x14ac:dyDescent="0.3">
      <c r="A1175">
        <v>25.6157</v>
      </c>
      <c r="B1175">
        <v>19</v>
      </c>
      <c r="C1175">
        <f t="shared" si="18"/>
        <v>3.9748953974895397E-2</v>
      </c>
    </row>
    <row r="1176" spans="1:3" x14ac:dyDescent="0.3">
      <c r="A1176">
        <v>25.635400000000001</v>
      </c>
      <c r="B1176">
        <v>14</v>
      </c>
      <c r="C1176">
        <f t="shared" si="18"/>
        <v>2.9288702928870293E-2</v>
      </c>
    </row>
    <row r="1177" spans="1:3" x14ac:dyDescent="0.3">
      <c r="A1177">
        <v>25.655100000000001</v>
      </c>
      <c r="B1177">
        <v>19</v>
      </c>
      <c r="C1177">
        <f t="shared" si="18"/>
        <v>3.9748953974895397E-2</v>
      </c>
    </row>
    <row r="1178" spans="1:3" x14ac:dyDescent="0.3">
      <c r="A1178">
        <v>25.674800000000001</v>
      </c>
      <c r="B1178">
        <v>18</v>
      </c>
      <c r="C1178">
        <f t="shared" si="18"/>
        <v>3.7656903765690378E-2</v>
      </c>
    </row>
    <row r="1179" spans="1:3" x14ac:dyDescent="0.3">
      <c r="A1179">
        <v>25.694600000000001</v>
      </c>
      <c r="B1179">
        <v>16</v>
      </c>
      <c r="C1179">
        <f t="shared" si="18"/>
        <v>3.3472803347280332E-2</v>
      </c>
    </row>
    <row r="1180" spans="1:3" x14ac:dyDescent="0.3">
      <c r="A1180">
        <v>25.714300000000001</v>
      </c>
      <c r="B1180">
        <v>14</v>
      </c>
      <c r="C1180">
        <f t="shared" si="18"/>
        <v>2.9288702928870293E-2</v>
      </c>
    </row>
    <row r="1181" spans="1:3" x14ac:dyDescent="0.3">
      <c r="A1181">
        <v>25.734000000000002</v>
      </c>
      <c r="B1181">
        <v>17</v>
      </c>
      <c r="C1181">
        <f t="shared" si="18"/>
        <v>3.5564853556485358E-2</v>
      </c>
    </row>
    <row r="1182" spans="1:3" x14ac:dyDescent="0.3">
      <c r="A1182">
        <v>25.753699999999998</v>
      </c>
      <c r="B1182">
        <v>15</v>
      </c>
      <c r="C1182">
        <f t="shared" si="18"/>
        <v>3.1380753138075312E-2</v>
      </c>
    </row>
    <row r="1183" spans="1:3" x14ac:dyDescent="0.3">
      <c r="A1183">
        <v>25.773399999999999</v>
      </c>
      <c r="B1183">
        <v>25</v>
      </c>
      <c r="C1183">
        <f t="shared" si="18"/>
        <v>5.2301255230125521E-2</v>
      </c>
    </row>
    <row r="1184" spans="1:3" x14ac:dyDescent="0.3">
      <c r="A1184">
        <v>25.793099999999999</v>
      </c>
      <c r="B1184">
        <v>20</v>
      </c>
      <c r="C1184">
        <f t="shared" si="18"/>
        <v>4.1841004184100417E-2</v>
      </c>
    </row>
    <row r="1185" spans="1:3" x14ac:dyDescent="0.3">
      <c r="A1185">
        <v>25.812799999999999</v>
      </c>
      <c r="B1185">
        <v>15</v>
      </c>
      <c r="C1185">
        <f t="shared" si="18"/>
        <v>3.1380753138075312E-2</v>
      </c>
    </row>
    <row r="1186" spans="1:3" x14ac:dyDescent="0.3">
      <c r="A1186">
        <v>25.8325</v>
      </c>
      <c r="B1186">
        <v>20</v>
      </c>
      <c r="C1186">
        <f t="shared" si="18"/>
        <v>4.1841004184100417E-2</v>
      </c>
    </row>
    <row r="1187" spans="1:3" x14ac:dyDescent="0.3">
      <c r="A1187">
        <v>25.8522</v>
      </c>
      <c r="B1187">
        <v>20</v>
      </c>
      <c r="C1187">
        <f t="shared" si="18"/>
        <v>4.1841004184100417E-2</v>
      </c>
    </row>
    <row r="1188" spans="1:3" x14ac:dyDescent="0.3">
      <c r="A1188">
        <v>25.8719</v>
      </c>
      <c r="B1188">
        <v>20</v>
      </c>
      <c r="C1188">
        <f t="shared" si="18"/>
        <v>4.1841004184100417E-2</v>
      </c>
    </row>
    <row r="1189" spans="1:3" x14ac:dyDescent="0.3">
      <c r="A1189">
        <v>25.8916</v>
      </c>
      <c r="B1189">
        <v>20</v>
      </c>
      <c r="C1189">
        <f t="shared" si="18"/>
        <v>4.1841004184100417E-2</v>
      </c>
    </row>
    <row r="1190" spans="1:3" x14ac:dyDescent="0.3">
      <c r="A1190">
        <v>25.911300000000001</v>
      </c>
      <c r="B1190">
        <v>26</v>
      </c>
      <c r="C1190">
        <f t="shared" si="18"/>
        <v>5.4393305439330547E-2</v>
      </c>
    </row>
    <row r="1191" spans="1:3" x14ac:dyDescent="0.3">
      <c r="A1191">
        <v>25.931000000000001</v>
      </c>
      <c r="B1191">
        <v>19</v>
      </c>
      <c r="C1191">
        <f t="shared" si="18"/>
        <v>3.9748953974895397E-2</v>
      </c>
    </row>
    <row r="1192" spans="1:3" x14ac:dyDescent="0.3">
      <c r="A1192">
        <v>25.950700000000001</v>
      </c>
      <c r="B1192">
        <v>24</v>
      </c>
      <c r="C1192">
        <f t="shared" si="18"/>
        <v>5.0209205020920501E-2</v>
      </c>
    </row>
    <row r="1193" spans="1:3" x14ac:dyDescent="0.3">
      <c r="A1193">
        <v>25.970400000000001</v>
      </c>
      <c r="B1193">
        <v>29</v>
      </c>
      <c r="C1193">
        <f t="shared" si="18"/>
        <v>6.0669456066945605E-2</v>
      </c>
    </row>
    <row r="1194" spans="1:3" x14ac:dyDescent="0.3">
      <c r="A1194">
        <v>25.990100000000002</v>
      </c>
      <c r="B1194">
        <v>31</v>
      </c>
      <c r="C1194">
        <f t="shared" si="18"/>
        <v>6.4853556485355651E-2</v>
      </c>
    </row>
    <row r="1195" spans="1:3" x14ac:dyDescent="0.3">
      <c r="A1195">
        <v>26.009899999999998</v>
      </c>
      <c r="B1195">
        <v>42</v>
      </c>
      <c r="C1195">
        <f t="shared" si="18"/>
        <v>8.7866108786610872E-2</v>
      </c>
    </row>
    <row r="1196" spans="1:3" x14ac:dyDescent="0.3">
      <c r="A1196">
        <v>26.029599999999999</v>
      </c>
      <c r="B1196">
        <v>34</v>
      </c>
      <c r="C1196">
        <f t="shared" si="18"/>
        <v>7.1129707112970716E-2</v>
      </c>
    </row>
    <row r="1197" spans="1:3" x14ac:dyDescent="0.3">
      <c r="A1197">
        <v>26.049299999999999</v>
      </c>
      <c r="B1197">
        <v>34</v>
      </c>
      <c r="C1197">
        <f t="shared" si="18"/>
        <v>7.1129707112970716E-2</v>
      </c>
    </row>
    <row r="1198" spans="1:3" x14ac:dyDescent="0.3">
      <c r="A1198">
        <v>26.068999999999999</v>
      </c>
      <c r="B1198">
        <v>39</v>
      </c>
      <c r="C1198">
        <f t="shared" si="18"/>
        <v>8.1589958158995821E-2</v>
      </c>
    </row>
    <row r="1199" spans="1:3" x14ac:dyDescent="0.3">
      <c r="A1199">
        <v>26.088699999999999</v>
      </c>
      <c r="B1199">
        <v>33</v>
      </c>
      <c r="C1199">
        <f t="shared" si="18"/>
        <v>6.903765690376569E-2</v>
      </c>
    </row>
    <row r="1200" spans="1:3" x14ac:dyDescent="0.3">
      <c r="A1200">
        <v>26.1084</v>
      </c>
      <c r="B1200">
        <v>32</v>
      </c>
      <c r="C1200">
        <f t="shared" si="18"/>
        <v>6.6945606694560664E-2</v>
      </c>
    </row>
    <row r="1201" spans="1:3" x14ac:dyDescent="0.3">
      <c r="A1201">
        <v>26.1281</v>
      </c>
      <c r="B1201">
        <v>21</v>
      </c>
      <c r="C1201">
        <f t="shared" si="18"/>
        <v>4.3933054393305436E-2</v>
      </c>
    </row>
    <row r="1202" spans="1:3" x14ac:dyDescent="0.3">
      <c r="A1202">
        <v>26.1478</v>
      </c>
      <c r="B1202">
        <v>25</v>
      </c>
      <c r="C1202">
        <f t="shared" si="18"/>
        <v>5.2301255230125521E-2</v>
      </c>
    </row>
    <row r="1203" spans="1:3" x14ac:dyDescent="0.3">
      <c r="A1203">
        <v>26.1675</v>
      </c>
      <c r="B1203">
        <v>25</v>
      </c>
      <c r="C1203">
        <f t="shared" si="18"/>
        <v>5.2301255230125521E-2</v>
      </c>
    </row>
    <row r="1204" spans="1:3" x14ac:dyDescent="0.3">
      <c r="A1204">
        <v>26.187200000000001</v>
      </c>
      <c r="B1204">
        <v>28</v>
      </c>
      <c r="C1204">
        <f t="shared" si="18"/>
        <v>5.8577405857740586E-2</v>
      </c>
    </row>
    <row r="1205" spans="1:3" x14ac:dyDescent="0.3">
      <c r="A1205">
        <v>26.206900000000001</v>
      </c>
      <c r="B1205">
        <v>25</v>
      </c>
      <c r="C1205">
        <f t="shared" si="18"/>
        <v>5.2301255230125521E-2</v>
      </c>
    </row>
    <row r="1206" spans="1:3" x14ac:dyDescent="0.3">
      <c r="A1206">
        <v>26.226600000000001</v>
      </c>
      <c r="B1206">
        <v>22</v>
      </c>
      <c r="C1206">
        <f t="shared" si="18"/>
        <v>4.6025104602510462E-2</v>
      </c>
    </row>
    <row r="1207" spans="1:3" x14ac:dyDescent="0.3">
      <c r="A1207">
        <v>26.246300000000002</v>
      </c>
      <c r="B1207">
        <v>24</v>
      </c>
      <c r="C1207">
        <f t="shared" si="18"/>
        <v>5.0209205020920501E-2</v>
      </c>
    </row>
    <row r="1208" spans="1:3" x14ac:dyDescent="0.3">
      <c r="A1208">
        <v>26.265999999999998</v>
      </c>
      <c r="B1208">
        <v>24</v>
      </c>
      <c r="C1208">
        <f t="shared" si="18"/>
        <v>5.0209205020920501E-2</v>
      </c>
    </row>
    <row r="1209" spans="1:3" x14ac:dyDescent="0.3">
      <c r="A1209">
        <v>26.285699999999999</v>
      </c>
      <c r="B1209">
        <v>26</v>
      </c>
      <c r="C1209">
        <f t="shared" si="18"/>
        <v>5.4393305439330547E-2</v>
      </c>
    </row>
    <row r="1210" spans="1:3" x14ac:dyDescent="0.3">
      <c r="A1210">
        <v>26.305499999999999</v>
      </c>
      <c r="B1210">
        <v>28</v>
      </c>
      <c r="C1210">
        <f t="shared" si="18"/>
        <v>5.8577405857740586E-2</v>
      </c>
    </row>
    <row r="1211" spans="1:3" x14ac:dyDescent="0.3">
      <c r="A1211">
        <v>26.325199999999999</v>
      </c>
      <c r="B1211">
        <v>27</v>
      </c>
      <c r="C1211">
        <f t="shared" si="18"/>
        <v>5.6485355648535567E-2</v>
      </c>
    </row>
    <row r="1212" spans="1:3" x14ac:dyDescent="0.3">
      <c r="A1212">
        <v>26.344899999999999</v>
      </c>
      <c r="B1212">
        <v>24</v>
      </c>
      <c r="C1212">
        <f t="shared" si="18"/>
        <v>5.0209205020920501E-2</v>
      </c>
    </row>
    <row r="1213" spans="1:3" x14ac:dyDescent="0.3">
      <c r="A1213">
        <v>26.364599999999999</v>
      </c>
      <c r="B1213">
        <v>21</v>
      </c>
      <c r="C1213">
        <f t="shared" si="18"/>
        <v>4.3933054393305436E-2</v>
      </c>
    </row>
    <row r="1214" spans="1:3" x14ac:dyDescent="0.3">
      <c r="A1214">
        <v>26.3843</v>
      </c>
      <c r="B1214">
        <v>21</v>
      </c>
      <c r="C1214">
        <f t="shared" si="18"/>
        <v>4.3933054393305436E-2</v>
      </c>
    </row>
    <row r="1215" spans="1:3" x14ac:dyDescent="0.3">
      <c r="A1215">
        <v>26.404</v>
      </c>
      <c r="B1215">
        <v>21</v>
      </c>
      <c r="C1215">
        <f t="shared" si="18"/>
        <v>4.3933054393305436E-2</v>
      </c>
    </row>
    <row r="1216" spans="1:3" x14ac:dyDescent="0.3">
      <c r="A1216">
        <v>26.4237</v>
      </c>
      <c r="B1216">
        <v>19</v>
      </c>
      <c r="C1216">
        <f t="shared" si="18"/>
        <v>3.9748953974895397E-2</v>
      </c>
    </row>
    <row r="1217" spans="1:3" x14ac:dyDescent="0.3">
      <c r="A1217">
        <v>26.4434</v>
      </c>
      <c r="B1217">
        <v>21</v>
      </c>
      <c r="C1217">
        <f t="shared" si="18"/>
        <v>4.3933054393305436E-2</v>
      </c>
    </row>
    <row r="1218" spans="1:3" x14ac:dyDescent="0.3">
      <c r="A1218">
        <v>26.463100000000001</v>
      </c>
      <c r="B1218">
        <v>24</v>
      </c>
      <c r="C1218">
        <f t="shared" ref="C1218:C1281" si="19">B1218/$B$1906</f>
        <v>5.0209205020920501E-2</v>
      </c>
    </row>
    <row r="1219" spans="1:3" x14ac:dyDescent="0.3">
      <c r="A1219">
        <v>26.482800000000001</v>
      </c>
      <c r="B1219">
        <v>17</v>
      </c>
      <c r="C1219">
        <f t="shared" si="19"/>
        <v>3.5564853556485358E-2</v>
      </c>
    </row>
    <row r="1220" spans="1:3" x14ac:dyDescent="0.3">
      <c r="A1220">
        <v>26.502500000000001</v>
      </c>
      <c r="B1220">
        <v>10</v>
      </c>
      <c r="C1220">
        <f t="shared" si="19"/>
        <v>2.0920502092050208E-2</v>
      </c>
    </row>
    <row r="1221" spans="1:3" x14ac:dyDescent="0.3">
      <c r="A1221">
        <v>26.522200000000002</v>
      </c>
      <c r="B1221">
        <v>19</v>
      </c>
      <c r="C1221">
        <f t="shared" si="19"/>
        <v>3.9748953974895397E-2</v>
      </c>
    </row>
    <row r="1222" spans="1:3" x14ac:dyDescent="0.3">
      <c r="A1222">
        <v>26.541899999999998</v>
      </c>
      <c r="B1222">
        <v>18</v>
      </c>
      <c r="C1222">
        <f t="shared" si="19"/>
        <v>3.7656903765690378E-2</v>
      </c>
    </row>
    <row r="1223" spans="1:3" x14ac:dyDescent="0.3">
      <c r="A1223">
        <v>26.561599999999999</v>
      </c>
      <c r="B1223">
        <v>24</v>
      </c>
      <c r="C1223">
        <f t="shared" si="19"/>
        <v>5.0209205020920501E-2</v>
      </c>
    </row>
    <row r="1224" spans="1:3" x14ac:dyDescent="0.3">
      <c r="A1224">
        <v>26.581299999999999</v>
      </c>
      <c r="B1224">
        <v>28</v>
      </c>
      <c r="C1224">
        <f t="shared" si="19"/>
        <v>5.8577405857740586E-2</v>
      </c>
    </row>
    <row r="1225" spans="1:3" x14ac:dyDescent="0.3">
      <c r="A1225">
        <v>26.600999999999999</v>
      </c>
      <c r="B1225">
        <v>24</v>
      </c>
      <c r="C1225">
        <f t="shared" si="19"/>
        <v>5.0209205020920501E-2</v>
      </c>
    </row>
    <row r="1226" spans="1:3" x14ac:dyDescent="0.3">
      <c r="A1226">
        <v>26.620799999999999</v>
      </c>
      <c r="B1226">
        <v>28</v>
      </c>
      <c r="C1226">
        <f t="shared" si="19"/>
        <v>5.8577405857740586E-2</v>
      </c>
    </row>
    <row r="1227" spans="1:3" x14ac:dyDescent="0.3">
      <c r="A1227">
        <v>26.640499999999999</v>
      </c>
      <c r="B1227">
        <v>17</v>
      </c>
      <c r="C1227">
        <f t="shared" si="19"/>
        <v>3.5564853556485358E-2</v>
      </c>
    </row>
    <row r="1228" spans="1:3" x14ac:dyDescent="0.3">
      <c r="A1228">
        <v>26.6602</v>
      </c>
      <c r="B1228">
        <v>23</v>
      </c>
      <c r="C1228">
        <f t="shared" si="19"/>
        <v>4.8117154811715482E-2</v>
      </c>
    </row>
    <row r="1229" spans="1:3" x14ac:dyDescent="0.3">
      <c r="A1229">
        <v>26.6799</v>
      </c>
      <c r="B1229">
        <v>24</v>
      </c>
      <c r="C1229">
        <f t="shared" si="19"/>
        <v>5.0209205020920501E-2</v>
      </c>
    </row>
    <row r="1230" spans="1:3" x14ac:dyDescent="0.3">
      <c r="A1230">
        <v>26.6996</v>
      </c>
      <c r="B1230">
        <v>28</v>
      </c>
      <c r="C1230">
        <f t="shared" si="19"/>
        <v>5.8577405857740586E-2</v>
      </c>
    </row>
    <row r="1231" spans="1:3" x14ac:dyDescent="0.3">
      <c r="A1231">
        <v>26.7193</v>
      </c>
      <c r="B1231">
        <v>27</v>
      </c>
      <c r="C1231">
        <f t="shared" si="19"/>
        <v>5.6485355648535567E-2</v>
      </c>
    </row>
    <row r="1232" spans="1:3" x14ac:dyDescent="0.3">
      <c r="A1232">
        <v>26.739000000000001</v>
      </c>
      <c r="B1232">
        <v>24</v>
      </c>
      <c r="C1232">
        <f t="shared" si="19"/>
        <v>5.0209205020920501E-2</v>
      </c>
    </row>
    <row r="1233" spans="1:3" x14ac:dyDescent="0.3">
      <c r="A1233">
        <v>26.758700000000001</v>
      </c>
      <c r="B1233">
        <v>29</v>
      </c>
      <c r="C1233">
        <f t="shared" si="19"/>
        <v>6.0669456066945605E-2</v>
      </c>
    </row>
    <row r="1234" spans="1:3" x14ac:dyDescent="0.3">
      <c r="A1234">
        <v>26.778400000000001</v>
      </c>
      <c r="B1234">
        <v>24</v>
      </c>
      <c r="C1234">
        <f t="shared" si="19"/>
        <v>5.0209205020920501E-2</v>
      </c>
    </row>
    <row r="1235" spans="1:3" x14ac:dyDescent="0.3">
      <c r="A1235">
        <v>26.798100000000002</v>
      </c>
      <c r="B1235">
        <v>35</v>
      </c>
      <c r="C1235">
        <f t="shared" si="19"/>
        <v>7.3221757322175729E-2</v>
      </c>
    </row>
    <row r="1236" spans="1:3" x14ac:dyDescent="0.3">
      <c r="A1236">
        <v>26.817799999999998</v>
      </c>
      <c r="B1236">
        <v>43</v>
      </c>
      <c r="C1236">
        <f t="shared" si="19"/>
        <v>8.9958158995815898E-2</v>
      </c>
    </row>
    <row r="1237" spans="1:3" x14ac:dyDescent="0.3">
      <c r="A1237">
        <v>26.837499999999999</v>
      </c>
      <c r="B1237">
        <v>26</v>
      </c>
      <c r="C1237">
        <f t="shared" si="19"/>
        <v>5.4393305439330547E-2</v>
      </c>
    </row>
    <row r="1238" spans="1:3" x14ac:dyDescent="0.3">
      <c r="A1238">
        <v>26.857199999999999</v>
      </c>
      <c r="B1238">
        <v>17</v>
      </c>
      <c r="C1238">
        <f t="shared" si="19"/>
        <v>3.5564853556485358E-2</v>
      </c>
    </row>
    <row r="1239" spans="1:3" x14ac:dyDescent="0.3">
      <c r="A1239">
        <v>26.876899999999999</v>
      </c>
      <c r="B1239">
        <v>16</v>
      </c>
      <c r="C1239">
        <f t="shared" si="19"/>
        <v>3.3472803347280332E-2</v>
      </c>
    </row>
    <row r="1240" spans="1:3" x14ac:dyDescent="0.3">
      <c r="A1240">
        <v>26.896599999999999</v>
      </c>
      <c r="B1240">
        <v>34</v>
      </c>
      <c r="C1240">
        <f t="shared" si="19"/>
        <v>7.1129707112970716E-2</v>
      </c>
    </row>
    <row r="1241" spans="1:3" x14ac:dyDescent="0.3">
      <c r="A1241">
        <v>26.916399999999999</v>
      </c>
      <c r="B1241">
        <v>24</v>
      </c>
      <c r="C1241">
        <f t="shared" si="19"/>
        <v>5.0209205020920501E-2</v>
      </c>
    </row>
    <row r="1242" spans="1:3" x14ac:dyDescent="0.3">
      <c r="A1242">
        <v>26.9361</v>
      </c>
      <c r="B1242">
        <v>35</v>
      </c>
      <c r="C1242">
        <f t="shared" si="19"/>
        <v>7.3221757322175729E-2</v>
      </c>
    </row>
    <row r="1243" spans="1:3" x14ac:dyDescent="0.3">
      <c r="A1243">
        <v>26.9558</v>
      </c>
      <c r="B1243">
        <v>29</v>
      </c>
      <c r="C1243">
        <f t="shared" si="19"/>
        <v>6.0669456066945605E-2</v>
      </c>
    </row>
    <row r="1244" spans="1:3" x14ac:dyDescent="0.3">
      <c r="A1244">
        <v>26.9755</v>
      </c>
      <c r="B1244">
        <v>36</v>
      </c>
      <c r="C1244">
        <f t="shared" si="19"/>
        <v>7.5313807531380755E-2</v>
      </c>
    </row>
    <row r="1245" spans="1:3" x14ac:dyDescent="0.3">
      <c r="A1245">
        <v>26.995200000000001</v>
      </c>
      <c r="B1245">
        <v>26</v>
      </c>
      <c r="C1245">
        <f t="shared" si="19"/>
        <v>5.4393305439330547E-2</v>
      </c>
    </row>
    <row r="1246" spans="1:3" x14ac:dyDescent="0.3">
      <c r="A1246">
        <v>27.014900000000001</v>
      </c>
      <c r="B1246">
        <v>37</v>
      </c>
      <c r="C1246">
        <f t="shared" si="19"/>
        <v>7.7405857740585768E-2</v>
      </c>
    </row>
    <row r="1247" spans="1:3" x14ac:dyDescent="0.3">
      <c r="A1247">
        <v>27.034600000000001</v>
      </c>
      <c r="B1247">
        <v>42</v>
      </c>
      <c r="C1247">
        <f t="shared" si="19"/>
        <v>8.7866108786610872E-2</v>
      </c>
    </row>
    <row r="1248" spans="1:3" x14ac:dyDescent="0.3">
      <c r="A1248">
        <v>27.054300000000001</v>
      </c>
      <c r="B1248">
        <v>42</v>
      </c>
      <c r="C1248">
        <f t="shared" si="19"/>
        <v>8.7866108786610872E-2</v>
      </c>
    </row>
    <row r="1249" spans="1:3" x14ac:dyDescent="0.3">
      <c r="A1249">
        <v>27.074000000000002</v>
      </c>
      <c r="B1249">
        <v>34</v>
      </c>
      <c r="C1249">
        <f t="shared" si="19"/>
        <v>7.1129707112970716E-2</v>
      </c>
    </row>
    <row r="1250" spans="1:3" x14ac:dyDescent="0.3">
      <c r="A1250">
        <v>27.093699999999998</v>
      </c>
      <c r="B1250">
        <v>44</v>
      </c>
      <c r="C1250">
        <f t="shared" si="19"/>
        <v>9.2050209205020925E-2</v>
      </c>
    </row>
    <row r="1251" spans="1:3" x14ac:dyDescent="0.3">
      <c r="A1251">
        <v>27.113399999999999</v>
      </c>
      <c r="B1251">
        <v>29</v>
      </c>
      <c r="C1251">
        <f t="shared" si="19"/>
        <v>6.0669456066945605E-2</v>
      </c>
    </row>
    <row r="1252" spans="1:3" x14ac:dyDescent="0.3">
      <c r="A1252">
        <v>27.133099999999999</v>
      </c>
      <c r="B1252">
        <v>22</v>
      </c>
      <c r="C1252">
        <f t="shared" si="19"/>
        <v>4.6025104602510462E-2</v>
      </c>
    </row>
    <row r="1253" spans="1:3" x14ac:dyDescent="0.3">
      <c r="A1253">
        <v>27.152799999999999</v>
      </c>
      <c r="B1253">
        <v>17</v>
      </c>
      <c r="C1253">
        <f t="shared" si="19"/>
        <v>3.5564853556485358E-2</v>
      </c>
    </row>
    <row r="1254" spans="1:3" x14ac:dyDescent="0.3">
      <c r="A1254">
        <v>27.172499999999999</v>
      </c>
      <c r="B1254">
        <v>21</v>
      </c>
      <c r="C1254">
        <f t="shared" si="19"/>
        <v>4.3933054393305436E-2</v>
      </c>
    </row>
    <row r="1255" spans="1:3" x14ac:dyDescent="0.3">
      <c r="A1255">
        <v>27.1922</v>
      </c>
      <c r="B1255">
        <v>26</v>
      </c>
      <c r="C1255">
        <f t="shared" si="19"/>
        <v>5.4393305439330547E-2</v>
      </c>
    </row>
    <row r="1256" spans="1:3" x14ac:dyDescent="0.3">
      <c r="A1256">
        <v>27.212</v>
      </c>
      <c r="B1256">
        <v>24</v>
      </c>
      <c r="C1256">
        <f t="shared" si="19"/>
        <v>5.0209205020920501E-2</v>
      </c>
    </row>
    <row r="1257" spans="1:3" x14ac:dyDescent="0.3">
      <c r="A1257">
        <v>27.2317</v>
      </c>
      <c r="B1257">
        <v>22</v>
      </c>
      <c r="C1257">
        <f t="shared" si="19"/>
        <v>4.6025104602510462E-2</v>
      </c>
    </row>
    <row r="1258" spans="1:3" x14ac:dyDescent="0.3">
      <c r="A1258">
        <v>27.2514</v>
      </c>
      <c r="B1258">
        <v>18</v>
      </c>
      <c r="C1258">
        <f t="shared" si="19"/>
        <v>3.7656903765690378E-2</v>
      </c>
    </row>
    <row r="1259" spans="1:3" x14ac:dyDescent="0.3">
      <c r="A1259">
        <v>27.271100000000001</v>
      </c>
      <c r="B1259">
        <v>20</v>
      </c>
      <c r="C1259">
        <f t="shared" si="19"/>
        <v>4.1841004184100417E-2</v>
      </c>
    </row>
    <row r="1260" spans="1:3" x14ac:dyDescent="0.3">
      <c r="A1260">
        <v>27.290800000000001</v>
      </c>
      <c r="B1260">
        <v>17</v>
      </c>
      <c r="C1260">
        <f t="shared" si="19"/>
        <v>3.5564853556485358E-2</v>
      </c>
    </row>
    <row r="1261" spans="1:3" x14ac:dyDescent="0.3">
      <c r="A1261">
        <v>27.310500000000001</v>
      </c>
      <c r="B1261">
        <v>19</v>
      </c>
      <c r="C1261">
        <f t="shared" si="19"/>
        <v>3.9748953974895397E-2</v>
      </c>
    </row>
    <row r="1262" spans="1:3" x14ac:dyDescent="0.3">
      <c r="A1262">
        <v>27.330200000000001</v>
      </c>
      <c r="B1262">
        <v>24</v>
      </c>
      <c r="C1262">
        <f t="shared" si="19"/>
        <v>5.0209205020920501E-2</v>
      </c>
    </row>
    <row r="1263" spans="1:3" x14ac:dyDescent="0.3">
      <c r="A1263">
        <v>27.349900000000002</v>
      </c>
      <c r="B1263">
        <v>20</v>
      </c>
      <c r="C1263">
        <f t="shared" si="19"/>
        <v>4.1841004184100417E-2</v>
      </c>
    </row>
    <row r="1264" spans="1:3" x14ac:dyDescent="0.3">
      <c r="A1264">
        <v>27.369599999999998</v>
      </c>
      <c r="B1264">
        <v>20</v>
      </c>
      <c r="C1264">
        <f t="shared" si="19"/>
        <v>4.1841004184100417E-2</v>
      </c>
    </row>
    <row r="1265" spans="1:3" x14ac:dyDescent="0.3">
      <c r="A1265">
        <v>27.389299999999999</v>
      </c>
      <c r="B1265">
        <v>25</v>
      </c>
      <c r="C1265">
        <f t="shared" si="19"/>
        <v>5.2301255230125521E-2</v>
      </c>
    </row>
    <row r="1266" spans="1:3" x14ac:dyDescent="0.3">
      <c r="A1266">
        <v>27.408999999999999</v>
      </c>
      <c r="B1266">
        <v>26</v>
      </c>
      <c r="C1266">
        <f t="shared" si="19"/>
        <v>5.4393305439330547E-2</v>
      </c>
    </row>
    <row r="1267" spans="1:3" x14ac:dyDescent="0.3">
      <c r="A1267">
        <v>27.428699999999999</v>
      </c>
      <c r="B1267">
        <v>25</v>
      </c>
      <c r="C1267">
        <f t="shared" si="19"/>
        <v>5.2301255230125521E-2</v>
      </c>
    </row>
    <row r="1268" spans="1:3" x14ac:dyDescent="0.3">
      <c r="A1268">
        <v>27.448399999999999</v>
      </c>
      <c r="B1268">
        <v>25</v>
      </c>
      <c r="C1268">
        <f t="shared" si="19"/>
        <v>5.2301255230125521E-2</v>
      </c>
    </row>
    <row r="1269" spans="1:3" x14ac:dyDescent="0.3">
      <c r="A1269">
        <v>27.4681</v>
      </c>
      <c r="B1269">
        <v>18</v>
      </c>
      <c r="C1269">
        <f t="shared" si="19"/>
        <v>3.7656903765690378E-2</v>
      </c>
    </row>
    <row r="1270" spans="1:3" x14ac:dyDescent="0.3">
      <c r="A1270">
        <v>27.4878</v>
      </c>
      <c r="B1270">
        <v>21</v>
      </c>
      <c r="C1270">
        <f t="shared" si="19"/>
        <v>4.3933054393305436E-2</v>
      </c>
    </row>
    <row r="1271" spans="1:3" x14ac:dyDescent="0.3">
      <c r="A1271">
        <v>27.5075</v>
      </c>
      <c r="B1271">
        <v>21</v>
      </c>
      <c r="C1271">
        <f t="shared" si="19"/>
        <v>4.3933054393305436E-2</v>
      </c>
    </row>
    <row r="1272" spans="1:3" x14ac:dyDescent="0.3">
      <c r="A1272">
        <v>27.5273</v>
      </c>
      <c r="B1272">
        <v>14</v>
      </c>
      <c r="C1272">
        <f t="shared" si="19"/>
        <v>2.9288702928870293E-2</v>
      </c>
    </row>
    <row r="1273" spans="1:3" x14ac:dyDescent="0.3">
      <c r="A1273">
        <v>27.547000000000001</v>
      </c>
      <c r="B1273">
        <v>18</v>
      </c>
      <c r="C1273">
        <f t="shared" si="19"/>
        <v>3.7656903765690378E-2</v>
      </c>
    </row>
    <row r="1274" spans="1:3" x14ac:dyDescent="0.3">
      <c r="A1274">
        <v>27.566700000000001</v>
      </c>
      <c r="B1274">
        <v>18</v>
      </c>
      <c r="C1274">
        <f t="shared" si="19"/>
        <v>3.7656903765690378E-2</v>
      </c>
    </row>
    <row r="1275" spans="1:3" x14ac:dyDescent="0.3">
      <c r="A1275">
        <v>27.586400000000001</v>
      </c>
      <c r="B1275">
        <v>21</v>
      </c>
      <c r="C1275">
        <f t="shared" si="19"/>
        <v>4.3933054393305436E-2</v>
      </c>
    </row>
    <row r="1276" spans="1:3" x14ac:dyDescent="0.3">
      <c r="A1276">
        <v>27.606100000000001</v>
      </c>
      <c r="B1276">
        <v>18</v>
      </c>
      <c r="C1276">
        <f t="shared" si="19"/>
        <v>3.7656903765690378E-2</v>
      </c>
    </row>
    <row r="1277" spans="1:3" x14ac:dyDescent="0.3">
      <c r="A1277">
        <v>27.625800000000002</v>
      </c>
      <c r="B1277">
        <v>16</v>
      </c>
      <c r="C1277">
        <f t="shared" si="19"/>
        <v>3.3472803347280332E-2</v>
      </c>
    </row>
    <row r="1278" spans="1:3" x14ac:dyDescent="0.3">
      <c r="A1278">
        <v>27.645499999999998</v>
      </c>
      <c r="B1278">
        <v>26</v>
      </c>
      <c r="C1278">
        <f t="shared" si="19"/>
        <v>5.4393305439330547E-2</v>
      </c>
    </row>
    <row r="1279" spans="1:3" x14ac:dyDescent="0.3">
      <c r="A1279">
        <v>27.665199999999999</v>
      </c>
      <c r="B1279">
        <v>20</v>
      </c>
      <c r="C1279">
        <f t="shared" si="19"/>
        <v>4.1841004184100417E-2</v>
      </c>
    </row>
    <row r="1280" spans="1:3" x14ac:dyDescent="0.3">
      <c r="A1280">
        <v>27.684899999999999</v>
      </c>
      <c r="B1280">
        <v>25</v>
      </c>
      <c r="C1280">
        <f t="shared" si="19"/>
        <v>5.2301255230125521E-2</v>
      </c>
    </row>
    <row r="1281" spans="1:3" x14ac:dyDescent="0.3">
      <c r="A1281">
        <v>27.704599999999999</v>
      </c>
      <c r="B1281">
        <v>26</v>
      </c>
      <c r="C1281">
        <f t="shared" si="19"/>
        <v>5.4393305439330547E-2</v>
      </c>
    </row>
    <row r="1282" spans="1:3" x14ac:dyDescent="0.3">
      <c r="A1282">
        <v>27.724299999999999</v>
      </c>
      <c r="B1282">
        <v>39</v>
      </c>
      <c r="C1282">
        <f t="shared" ref="C1282:C1345" si="20">B1282/$B$1906</f>
        <v>8.1589958158995821E-2</v>
      </c>
    </row>
    <row r="1283" spans="1:3" x14ac:dyDescent="0.3">
      <c r="A1283">
        <v>27.744</v>
      </c>
      <c r="B1283">
        <v>18</v>
      </c>
      <c r="C1283">
        <f t="shared" si="20"/>
        <v>3.7656903765690378E-2</v>
      </c>
    </row>
    <row r="1284" spans="1:3" x14ac:dyDescent="0.3">
      <c r="A1284">
        <v>27.7637</v>
      </c>
      <c r="B1284">
        <v>26</v>
      </c>
      <c r="C1284">
        <f t="shared" si="20"/>
        <v>5.4393305439330547E-2</v>
      </c>
    </row>
    <row r="1285" spans="1:3" x14ac:dyDescent="0.3">
      <c r="A1285">
        <v>27.7834</v>
      </c>
      <c r="B1285">
        <v>30</v>
      </c>
      <c r="C1285">
        <f t="shared" si="20"/>
        <v>6.2761506276150625E-2</v>
      </c>
    </row>
    <row r="1286" spans="1:3" x14ac:dyDescent="0.3">
      <c r="A1286">
        <v>27.803100000000001</v>
      </c>
      <c r="B1286">
        <v>30</v>
      </c>
      <c r="C1286">
        <f t="shared" si="20"/>
        <v>6.2761506276150625E-2</v>
      </c>
    </row>
    <row r="1287" spans="1:3" x14ac:dyDescent="0.3">
      <c r="A1287">
        <v>27.822900000000001</v>
      </c>
      <c r="B1287">
        <v>23</v>
      </c>
      <c r="C1287">
        <f t="shared" si="20"/>
        <v>4.8117154811715482E-2</v>
      </c>
    </row>
    <row r="1288" spans="1:3" x14ac:dyDescent="0.3">
      <c r="A1288">
        <v>27.842600000000001</v>
      </c>
      <c r="B1288">
        <v>25</v>
      </c>
      <c r="C1288">
        <f t="shared" si="20"/>
        <v>5.2301255230125521E-2</v>
      </c>
    </row>
    <row r="1289" spans="1:3" x14ac:dyDescent="0.3">
      <c r="A1289">
        <v>27.862300000000001</v>
      </c>
      <c r="B1289">
        <v>27</v>
      </c>
      <c r="C1289">
        <f t="shared" si="20"/>
        <v>5.6485355648535567E-2</v>
      </c>
    </row>
    <row r="1290" spans="1:3" x14ac:dyDescent="0.3">
      <c r="A1290">
        <v>27.882000000000001</v>
      </c>
      <c r="B1290">
        <v>22</v>
      </c>
      <c r="C1290">
        <f t="shared" si="20"/>
        <v>4.6025104602510462E-2</v>
      </c>
    </row>
    <row r="1291" spans="1:3" x14ac:dyDescent="0.3">
      <c r="A1291">
        <v>27.901700000000002</v>
      </c>
      <c r="B1291">
        <v>18</v>
      </c>
      <c r="C1291">
        <f t="shared" si="20"/>
        <v>3.7656903765690378E-2</v>
      </c>
    </row>
    <row r="1292" spans="1:3" x14ac:dyDescent="0.3">
      <c r="A1292">
        <v>27.921399999999998</v>
      </c>
      <c r="B1292">
        <v>24</v>
      </c>
      <c r="C1292">
        <f t="shared" si="20"/>
        <v>5.0209205020920501E-2</v>
      </c>
    </row>
    <row r="1293" spans="1:3" x14ac:dyDescent="0.3">
      <c r="A1293">
        <v>27.941099999999999</v>
      </c>
      <c r="B1293">
        <v>19</v>
      </c>
      <c r="C1293">
        <f t="shared" si="20"/>
        <v>3.9748953974895397E-2</v>
      </c>
    </row>
    <row r="1294" spans="1:3" x14ac:dyDescent="0.3">
      <c r="A1294">
        <v>27.960799999999999</v>
      </c>
      <c r="B1294">
        <v>15</v>
      </c>
      <c r="C1294">
        <f t="shared" si="20"/>
        <v>3.1380753138075312E-2</v>
      </c>
    </row>
    <row r="1295" spans="1:3" x14ac:dyDescent="0.3">
      <c r="A1295">
        <v>27.980499999999999</v>
      </c>
      <c r="B1295">
        <v>14</v>
      </c>
      <c r="C1295">
        <f t="shared" si="20"/>
        <v>2.9288702928870293E-2</v>
      </c>
    </row>
    <row r="1296" spans="1:3" x14ac:dyDescent="0.3">
      <c r="A1296">
        <v>28.0002</v>
      </c>
      <c r="B1296">
        <v>19</v>
      </c>
      <c r="C1296">
        <f t="shared" si="20"/>
        <v>3.9748953974895397E-2</v>
      </c>
    </row>
    <row r="1297" spans="1:3" x14ac:dyDescent="0.3">
      <c r="A1297">
        <v>28.0199</v>
      </c>
      <c r="B1297">
        <v>17</v>
      </c>
      <c r="C1297">
        <f t="shared" si="20"/>
        <v>3.5564853556485358E-2</v>
      </c>
    </row>
    <row r="1298" spans="1:3" x14ac:dyDescent="0.3">
      <c r="A1298">
        <v>28.0396</v>
      </c>
      <c r="B1298">
        <v>15</v>
      </c>
      <c r="C1298">
        <f t="shared" si="20"/>
        <v>3.1380753138075312E-2</v>
      </c>
    </row>
    <row r="1299" spans="1:3" x14ac:dyDescent="0.3">
      <c r="A1299">
        <v>28.0593</v>
      </c>
      <c r="B1299">
        <v>15</v>
      </c>
      <c r="C1299">
        <f t="shared" si="20"/>
        <v>3.1380753138075312E-2</v>
      </c>
    </row>
    <row r="1300" spans="1:3" x14ac:dyDescent="0.3">
      <c r="A1300">
        <v>28.079000000000001</v>
      </c>
      <c r="B1300">
        <v>22</v>
      </c>
      <c r="C1300">
        <f t="shared" si="20"/>
        <v>4.6025104602510462E-2</v>
      </c>
    </row>
    <row r="1301" spans="1:3" x14ac:dyDescent="0.3">
      <c r="A1301">
        <v>28.098700000000001</v>
      </c>
      <c r="B1301">
        <v>20</v>
      </c>
      <c r="C1301">
        <f t="shared" si="20"/>
        <v>4.1841004184100417E-2</v>
      </c>
    </row>
    <row r="1302" spans="1:3" x14ac:dyDescent="0.3">
      <c r="A1302">
        <v>28.118400000000001</v>
      </c>
      <c r="B1302">
        <v>18</v>
      </c>
      <c r="C1302">
        <f t="shared" si="20"/>
        <v>3.7656903765690378E-2</v>
      </c>
    </row>
    <row r="1303" spans="1:3" x14ac:dyDescent="0.3">
      <c r="A1303">
        <v>28.138200000000001</v>
      </c>
      <c r="B1303">
        <v>21</v>
      </c>
      <c r="C1303">
        <f t="shared" si="20"/>
        <v>4.3933054393305436E-2</v>
      </c>
    </row>
    <row r="1304" spans="1:3" x14ac:dyDescent="0.3">
      <c r="A1304">
        <v>28.157900000000001</v>
      </c>
      <c r="B1304">
        <v>19</v>
      </c>
      <c r="C1304">
        <f t="shared" si="20"/>
        <v>3.9748953974895397E-2</v>
      </c>
    </row>
    <row r="1305" spans="1:3" x14ac:dyDescent="0.3">
      <c r="A1305">
        <v>28.177600000000002</v>
      </c>
      <c r="B1305">
        <v>26</v>
      </c>
      <c r="C1305">
        <f t="shared" si="20"/>
        <v>5.4393305439330547E-2</v>
      </c>
    </row>
    <row r="1306" spans="1:3" x14ac:dyDescent="0.3">
      <c r="A1306">
        <v>28.197299999999998</v>
      </c>
      <c r="B1306">
        <v>19</v>
      </c>
      <c r="C1306">
        <f t="shared" si="20"/>
        <v>3.9748953974895397E-2</v>
      </c>
    </row>
    <row r="1307" spans="1:3" x14ac:dyDescent="0.3">
      <c r="A1307">
        <v>28.216999999999999</v>
      </c>
      <c r="B1307">
        <v>27</v>
      </c>
      <c r="C1307">
        <f t="shared" si="20"/>
        <v>5.6485355648535567E-2</v>
      </c>
    </row>
    <row r="1308" spans="1:3" x14ac:dyDescent="0.3">
      <c r="A1308">
        <v>28.236699999999999</v>
      </c>
      <c r="B1308">
        <v>26</v>
      </c>
      <c r="C1308">
        <f t="shared" si="20"/>
        <v>5.4393305439330547E-2</v>
      </c>
    </row>
    <row r="1309" spans="1:3" x14ac:dyDescent="0.3">
      <c r="A1309">
        <v>28.256399999999999</v>
      </c>
      <c r="B1309">
        <v>28</v>
      </c>
      <c r="C1309">
        <f t="shared" si="20"/>
        <v>5.8577405857740586E-2</v>
      </c>
    </row>
    <row r="1310" spans="1:3" x14ac:dyDescent="0.3">
      <c r="A1310">
        <v>28.2761</v>
      </c>
      <c r="B1310">
        <v>23</v>
      </c>
      <c r="C1310">
        <f t="shared" si="20"/>
        <v>4.8117154811715482E-2</v>
      </c>
    </row>
    <row r="1311" spans="1:3" x14ac:dyDescent="0.3">
      <c r="A1311">
        <v>28.2958</v>
      </c>
      <c r="B1311">
        <v>31</v>
      </c>
      <c r="C1311">
        <f t="shared" si="20"/>
        <v>6.4853556485355651E-2</v>
      </c>
    </row>
    <row r="1312" spans="1:3" x14ac:dyDescent="0.3">
      <c r="A1312">
        <v>28.3155</v>
      </c>
      <c r="B1312">
        <v>18</v>
      </c>
      <c r="C1312">
        <f t="shared" si="20"/>
        <v>3.7656903765690378E-2</v>
      </c>
    </row>
    <row r="1313" spans="1:3" x14ac:dyDescent="0.3">
      <c r="A1313">
        <v>28.3352</v>
      </c>
      <c r="B1313">
        <v>29</v>
      </c>
      <c r="C1313">
        <f t="shared" si="20"/>
        <v>6.0669456066945605E-2</v>
      </c>
    </row>
    <row r="1314" spans="1:3" x14ac:dyDescent="0.3">
      <c r="A1314">
        <v>28.354900000000001</v>
      </c>
      <c r="B1314">
        <v>28</v>
      </c>
      <c r="C1314">
        <f t="shared" si="20"/>
        <v>5.8577405857740586E-2</v>
      </c>
    </row>
    <row r="1315" spans="1:3" x14ac:dyDescent="0.3">
      <c r="A1315">
        <v>28.374600000000001</v>
      </c>
      <c r="B1315">
        <v>25</v>
      </c>
      <c r="C1315">
        <f t="shared" si="20"/>
        <v>5.2301255230125521E-2</v>
      </c>
    </row>
    <row r="1316" spans="1:3" x14ac:dyDescent="0.3">
      <c r="A1316">
        <v>28.394300000000001</v>
      </c>
      <c r="B1316">
        <v>24</v>
      </c>
      <c r="C1316">
        <f t="shared" si="20"/>
        <v>5.0209205020920501E-2</v>
      </c>
    </row>
    <row r="1317" spans="1:3" x14ac:dyDescent="0.3">
      <c r="A1317">
        <v>28.414000000000001</v>
      </c>
      <c r="B1317">
        <v>24</v>
      </c>
      <c r="C1317">
        <f t="shared" si="20"/>
        <v>5.0209205020920501E-2</v>
      </c>
    </row>
    <row r="1318" spans="1:3" x14ac:dyDescent="0.3">
      <c r="A1318">
        <v>28.433800000000002</v>
      </c>
      <c r="B1318">
        <v>20</v>
      </c>
      <c r="C1318">
        <f t="shared" si="20"/>
        <v>4.1841004184100417E-2</v>
      </c>
    </row>
    <row r="1319" spans="1:3" x14ac:dyDescent="0.3">
      <c r="A1319">
        <v>28.453499999999998</v>
      </c>
      <c r="B1319">
        <v>27</v>
      </c>
      <c r="C1319">
        <f t="shared" si="20"/>
        <v>5.6485355648535567E-2</v>
      </c>
    </row>
    <row r="1320" spans="1:3" x14ac:dyDescent="0.3">
      <c r="A1320">
        <v>28.473199999999999</v>
      </c>
      <c r="B1320">
        <v>21</v>
      </c>
      <c r="C1320">
        <f t="shared" si="20"/>
        <v>4.3933054393305436E-2</v>
      </c>
    </row>
    <row r="1321" spans="1:3" x14ac:dyDescent="0.3">
      <c r="A1321">
        <v>28.492899999999999</v>
      </c>
      <c r="B1321">
        <v>39</v>
      </c>
      <c r="C1321">
        <f t="shared" si="20"/>
        <v>8.1589958158995821E-2</v>
      </c>
    </row>
    <row r="1322" spans="1:3" x14ac:dyDescent="0.3">
      <c r="A1322">
        <v>28.512599999999999</v>
      </c>
      <c r="B1322">
        <v>24</v>
      </c>
      <c r="C1322">
        <f t="shared" si="20"/>
        <v>5.0209205020920501E-2</v>
      </c>
    </row>
    <row r="1323" spans="1:3" x14ac:dyDescent="0.3">
      <c r="A1323">
        <v>28.532299999999999</v>
      </c>
      <c r="B1323">
        <v>33</v>
      </c>
      <c r="C1323">
        <f t="shared" si="20"/>
        <v>6.903765690376569E-2</v>
      </c>
    </row>
    <row r="1324" spans="1:3" x14ac:dyDescent="0.3">
      <c r="A1324">
        <v>28.552</v>
      </c>
      <c r="B1324">
        <v>21</v>
      </c>
      <c r="C1324">
        <f t="shared" si="20"/>
        <v>4.3933054393305436E-2</v>
      </c>
    </row>
    <row r="1325" spans="1:3" x14ac:dyDescent="0.3">
      <c r="A1325">
        <v>28.5717</v>
      </c>
      <c r="B1325">
        <v>22</v>
      </c>
      <c r="C1325">
        <f t="shared" si="20"/>
        <v>4.6025104602510462E-2</v>
      </c>
    </row>
    <row r="1326" spans="1:3" x14ac:dyDescent="0.3">
      <c r="A1326">
        <v>28.5914</v>
      </c>
      <c r="B1326">
        <v>22</v>
      </c>
      <c r="C1326">
        <f t="shared" si="20"/>
        <v>4.6025104602510462E-2</v>
      </c>
    </row>
    <row r="1327" spans="1:3" x14ac:dyDescent="0.3">
      <c r="A1327">
        <v>28.6111</v>
      </c>
      <c r="B1327">
        <v>24</v>
      </c>
      <c r="C1327">
        <f t="shared" si="20"/>
        <v>5.0209205020920501E-2</v>
      </c>
    </row>
    <row r="1328" spans="1:3" x14ac:dyDescent="0.3">
      <c r="A1328">
        <v>28.630800000000001</v>
      </c>
      <c r="B1328">
        <v>27</v>
      </c>
      <c r="C1328">
        <f t="shared" si="20"/>
        <v>5.6485355648535567E-2</v>
      </c>
    </row>
    <row r="1329" spans="1:3" x14ac:dyDescent="0.3">
      <c r="A1329">
        <v>28.650500000000001</v>
      </c>
      <c r="B1329">
        <v>27</v>
      </c>
      <c r="C1329">
        <f t="shared" si="20"/>
        <v>5.6485355648535567E-2</v>
      </c>
    </row>
    <row r="1330" spans="1:3" x14ac:dyDescent="0.3">
      <c r="A1330">
        <v>28.670200000000001</v>
      </c>
      <c r="B1330">
        <v>26</v>
      </c>
      <c r="C1330">
        <f t="shared" si="20"/>
        <v>5.4393305439330547E-2</v>
      </c>
    </row>
    <row r="1331" spans="1:3" x14ac:dyDescent="0.3">
      <c r="A1331">
        <v>28.689900000000002</v>
      </c>
      <c r="B1331">
        <v>17</v>
      </c>
      <c r="C1331">
        <f t="shared" si="20"/>
        <v>3.5564853556485358E-2</v>
      </c>
    </row>
    <row r="1332" spans="1:3" x14ac:dyDescent="0.3">
      <c r="A1332">
        <v>28.709599999999998</v>
      </c>
      <c r="B1332">
        <v>13</v>
      </c>
      <c r="C1332">
        <f t="shared" si="20"/>
        <v>2.7196652719665274E-2</v>
      </c>
    </row>
    <row r="1333" spans="1:3" x14ac:dyDescent="0.3">
      <c r="A1333">
        <v>28.729399999999998</v>
      </c>
      <c r="B1333">
        <v>19</v>
      </c>
      <c r="C1333">
        <f t="shared" si="20"/>
        <v>3.9748953974895397E-2</v>
      </c>
    </row>
    <row r="1334" spans="1:3" x14ac:dyDescent="0.3">
      <c r="A1334">
        <v>28.749099999999999</v>
      </c>
      <c r="B1334">
        <v>16</v>
      </c>
      <c r="C1334">
        <f t="shared" si="20"/>
        <v>3.3472803347280332E-2</v>
      </c>
    </row>
    <row r="1335" spans="1:3" x14ac:dyDescent="0.3">
      <c r="A1335">
        <v>28.768799999999999</v>
      </c>
      <c r="B1335">
        <v>21</v>
      </c>
      <c r="C1335">
        <f t="shared" si="20"/>
        <v>4.3933054393305436E-2</v>
      </c>
    </row>
    <row r="1336" spans="1:3" x14ac:dyDescent="0.3">
      <c r="A1336">
        <v>28.788499999999999</v>
      </c>
      <c r="B1336">
        <v>13</v>
      </c>
      <c r="C1336">
        <f t="shared" si="20"/>
        <v>2.7196652719665274E-2</v>
      </c>
    </row>
    <row r="1337" spans="1:3" x14ac:dyDescent="0.3">
      <c r="A1337">
        <v>28.808199999999999</v>
      </c>
      <c r="B1337">
        <v>21</v>
      </c>
      <c r="C1337">
        <f t="shared" si="20"/>
        <v>4.3933054393305436E-2</v>
      </c>
    </row>
    <row r="1338" spans="1:3" x14ac:dyDescent="0.3">
      <c r="A1338">
        <v>28.8279</v>
      </c>
      <c r="B1338">
        <v>14</v>
      </c>
      <c r="C1338">
        <f t="shared" si="20"/>
        <v>2.9288702928870293E-2</v>
      </c>
    </row>
    <row r="1339" spans="1:3" x14ac:dyDescent="0.3">
      <c r="A1339">
        <v>28.8476</v>
      </c>
      <c r="B1339">
        <v>17</v>
      </c>
      <c r="C1339">
        <f t="shared" si="20"/>
        <v>3.5564853556485358E-2</v>
      </c>
    </row>
    <row r="1340" spans="1:3" x14ac:dyDescent="0.3">
      <c r="A1340">
        <v>28.8673</v>
      </c>
      <c r="B1340">
        <v>14</v>
      </c>
      <c r="C1340">
        <f t="shared" si="20"/>
        <v>2.9288702928870293E-2</v>
      </c>
    </row>
    <row r="1341" spans="1:3" x14ac:dyDescent="0.3">
      <c r="A1341">
        <v>28.887</v>
      </c>
      <c r="B1341">
        <v>21</v>
      </c>
      <c r="C1341">
        <f t="shared" si="20"/>
        <v>4.3933054393305436E-2</v>
      </c>
    </row>
    <row r="1342" spans="1:3" x14ac:dyDescent="0.3">
      <c r="A1342">
        <v>28.906700000000001</v>
      </c>
      <c r="B1342">
        <v>21</v>
      </c>
      <c r="C1342">
        <f t="shared" si="20"/>
        <v>4.3933054393305436E-2</v>
      </c>
    </row>
    <row r="1343" spans="1:3" x14ac:dyDescent="0.3">
      <c r="A1343">
        <v>28.926400000000001</v>
      </c>
      <c r="B1343">
        <v>17</v>
      </c>
      <c r="C1343">
        <f t="shared" si="20"/>
        <v>3.5564853556485358E-2</v>
      </c>
    </row>
    <row r="1344" spans="1:3" x14ac:dyDescent="0.3">
      <c r="A1344">
        <v>28.946100000000001</v>
      </c>
      <c r="B1344">
        <v>18</v>
      </c>
      <c r="C1344">
        <f t="shared" si="20"/>
        <v>3.7656903765690378E-2</v>
      </c>
    </row>
    <row r="1345" spans="1:3" x14ac:dyDescent="0.3">
      <c r="A1345">
        <v>28.965800000000002</v>
      </c>
      <c r="B1345">
        <v>17</v>
      </c>
      <c r="C1345">
        <f t="shared" si="20"/>
        <v>3.5564853556485358E-2</v>
      </c>
    </row>
    <row r="1346" spans="1:3" x14ac:dyDescent="0.3">
      <c r="A1346">
        <v>28.985499999999998</v>
      </c>
      <c r="B1346">
        <v>24</v>
      </c>
      <c r="C1346">
        <f t="shared" ref="C1346:C1409" si="21">B1346/$B$1906</f>
        <v>5.0209205020920501E-2</v>
      </c>
    </row>
    <row r="1347" spans="1:3" x14ac:dyDescent="0.3">
      <c r="A1347">
        <v>29.005199999999999</v>
      </c>
      <c r="B1347">
        <v>18</v>
      </c>
      <c r="C1347">
        <f t="shared" si="21"/>
        <v>3.7656903765690378E-2</v>
      </c>
    </row>
    <row r="1348" spans="1:3" x14ac:dyDescent="0.3">
      <c r="A1348">
        <v>29.024899999999999</v>
      </c>
      <c r="B1348">
        <v>14</v>
      </c>
      <c r="C1348">
        <f t="shared" si="21"/>
        <v>2.9288702928870293E-2</v>
      </c>
    </row>
    <row r="1349" spans="1:3" x14ac:dyDescent="0.3">
      <c r="A1349">
        <v>29.044699999999999</v>
      </c>
      <c r="B1349">
        <v>14</v>
      </c>
      <c r="C1349">
        <f t="shared" si="21"/>
        <v>2.9288702928870293E-2</v>
      </c>
    </row>
    <row r="1350" spans="1:3" x14ac:dyDescent="0.3">
      <c r="A1350">
        <v>29.064399999999999</v>
      </c>
      <c r="B1350">
        <v>18</v>
      </c>
      <c r="C1350">
        <f t="shared" si="21"/>
        <v>3.7656903765690378E-2</v>
      </c>
    </row>
    <row r="1351" spans="1:3" x14ac:dyDescent="0.3">
      <c r="A1351">
        <v>29.084099999999999</v>
      </c>
      <c r="B1351">
        <v>22</v>
      </c>
      <c r="C1351">
        <f t="shared" si="21"/>
        <v>4.6025104602510462E-2</v>
      </c>
    </row>
    <row r="1352" spans="1:3" x14ac:dyDescent="0.3">
      <c r="A1352">
        <v>29.1038</v>
      </c>
      <c r="B1352">
        <v>20</v>
      </c>
      <c r="C1352">
        <f t="shared" si="21"/>
        <v>4.1841004184100417E-2</v>
      </c>
    </row>
    <row r="1353" spans="1:3" x14ac:dyDescent="0.3">
      <c r="A1353">
        <v>29.1235</v>
      </c>
      <c r="B1353">
        <v>20</v>
      </c>
      <c r="C1353">
        <f t="shared" si="21"/>
        <v>4.1841004184100417E-2</v>
      </c>
    </row>
    <row r="1354" spans="1:3" x14ac:dyDescent="0.3">
      <c r="A1354">
        <v>29.1432</v>
      </c>
      <c r="B1354">
        <v>14</v>
      </c>
      <c r="C1354">
        <f t="shared" si="21"/>
        <v>2.9288702928870293E-2</v>
      </c>
    </row>
    <row r="1355" spans="1:3" x14ac:dyDescent="0.3">
      <c r="A1355">
        <v>29.1629</v>
      </c>
      <c r="B1355">
        <v>21</v>
      </c>
      <c r="C1355">
        <f t="shared" si="21"/>
        <v>4.3933054393305436E-2</v>
      </c>
    </row>
    <row r="1356" spans="1:3" x14ac:dyDescent="0.3">
      <c r="A1356">
        <v>29.182600000000001</v>
      </c>
      <c r="B1356">
        <v>17</v>
      </c>
      <c r="C1356">
        <f t="shared" si="21"/>
        <v>3.5564853556485358E-2</v>
      </c>
    </row>
    <row r="1357" spans="1:3" x14ac:dyDescent="0.3">
      <c r="A1357">
        <v>29.202300000000001</v>
      </c>
      <c r="B1357">
        <v>20</v>
      </c>
      <c r="C1357">
        <f t="shared" si="21"/>
        <v>4.1841004184100417E-2</v>
      </c>
    </row>
    <row r="1358" spans="1:3" x14ac:dyDescent="0.3">
      <c r="A1358">
        <v>29.222000000000001</v>
      </c>
      <c r="B1358">
        <v>18</v>
      </c>
      <c r="C1358">
        <f t="shared" si="21"/>
        <v>3.7656903765690378E-2</v>
      </c>
    </row>
    <row r="1359" spans="1:3" x14ac:dyDescent="0.3">
      <c r="A1359">
        <v>29.241700000000002</v>
      </c>
      <c r="B1359">
        <v>14</v>
      </c>
      <c r="C1359">
        <f t="shared" si="21"/>
        <v>2.9288702928870293E-2</v>
      </c>
    </row>
    <row r="1360" spans="1:3" x14ac:dyDescent="0.3">
      <c r="A1360">
        <v>29.261399999999998</v>
      </c>
      <c r="B1360">
        <v>16</v>
      </c>
      <c r="C1360">
        <f t="shared" si="21"/>
        <v>3.3472803347280332E-2</v>
      </c>
    </row>
    <row r="1361" spans="1:3" x14ac:dyDescent="0.3">
      <c r="A1361">
        <v>29.281099999999999</v>
      </c>
      <c r="B1361">
        <v>17</v>
      </c>
      <c r="C1361">
        <f t="shared" si="21"/>
        <v>3.5564853556485358E-2</v>
      </c>
    </row>
    <row r="1362" spans="1:3" x14ac:dyDescent="0.3">
      <c r="A1362">
        <v>29.300799999999999</v>
      </c>
      <c r="B1362">
        <v>17</v>
      </c>
      <c r="C1362">
        <f t="shared" si="21"/>
        <v>3.5564853556485358E-2</v>
      </c>
    </row>
    <row r="1363" spans="1:3" x14ac:dyDescent="0.3">
      <c r="A1363">
        <v>29.320499999999999</v>
      </c>
      <c r="B1363">
        <v>23</v>
      </c>
      <c r="C1363">
        <f t="shared" si="21"/>
        <v>4.8117154811715482E-2</v>
      </c>
    </row>
    <row r="1364" spans="1:3" x14ac:dyDescent="0.3">
      <c r="A1364">
        <v>29.340299999999999</v>
      </c>
      <c r="B1364">
        <v>12</v>
      </c>
      <c r="C1364">
        <f t="shared" si="21"/>
        <v>2.5104602510460251E-2</v>
      </c>
    </row>
    <row r="1365" spans="1:3" x14ac:dyDescent="0.3">
      <c r="A1365">
        <v>29.36</v>
      </c>
      <c r="B1365">
        <v>16</v>
      </c>
      <c r="C1365">
        <f t="shared" si="21"/>
        <v>3.3472803347280332E-2</v>
      </c>
    </row>
    <row r="1366" spans="1:3" x14ac:dyDescent="0.3">
      <c r="A1366">
        <v>29.3797</v>
      </c>
      <c r="B1366">
        <v>20</v>
      </c>
      <c r="C1366">
        <f t="shared" si="21"/>
        <v>4.1841004184100417E-2</v>
      </c>
    </row>
    <row r="1367" spans="1:3" x14ac:dyDescent="0.3">
      <c r="A1367">
        <v>29.3994</v>
      </c>
      <c r="B1367">
        <v>22</v>
      </c>
      <c r="C1367">
        <f t="shared" si="21"/>
        <v>4.6025104602510462E-2</v>
      </c>
    </row>
    <row r="1368" spans="1:3" x14ac:dyDescent="0.3">
      <c r="A1368">
        <v>29.4191</v>
      </c>
      <c r="B1368">
        <v>16</v>
      </c>
      <c r="C1368">
        <f t="shared" si="21"/>
        <v>3.3472803347280332E-2</v>
      </c>
    </row>
    <row r="1369" spans="1:3" x14ac:dyDescent="0.3">
      <c r="A1369">
        <v>29.438800000000001</v>
      </c>
      <c r="B1369">
        <v>14</v>
      </c>
      <c r="C1369">
        <f t="shared" si="21"/>
        <v>2.9288702928870293E-2</v>
      </c>
    </row>
    <row r="1370" spans="1:3" x14ac:dyDescent="0.3">
      <c r="A1370">
        <v>29.458500000000001</v>
      </c>
      <c r="B1370">
        <v>13</v>
      </c>
      <c r="C1370">
        <f t="shared" si="21"/>
        <v>2.7196652719665274E-2</v>
      </c>
    </row>
    <row r="1371" spans="1:3" x14ac:dyDescent="0.3">
      <c r="A1371">
        <v>29.478200000000001</v>
      </c>
      <c r="B1371">
        <v>26</v>
      </c>
      <c r="C1371">
        <f t="shared" si="21"/>
        <v>5.4393305439330547E-2</v>
      </c>
    </row>
    <row r="1372" spans="1:3" x14ac:dyDescent="0.3">
      <c r="A1372">
        <v>29.497900000000001</v>
      </c>
      <c r="B1372">
        <v>22</v>
      </c>
      <c r="C1372">
        <f t="shared" si="21"/>
        <v>4.6025104602510462E-2</v>
      </c>
    </row>
    <row r="1373" spans="1:3" x14ac:dyDescent="0.3">
      <c r="A1373">
        <v>29.517600000000002</v>
      </c>
      <c r="B1373">
        <v>15</v>
      </c>
      <c r="C1373">
        <f t="shared" si="21"/>
        <v>3.1380753138075312E-2</v>
      </c>
    </row>
    <row r="1374" spans="1:3" x14ac:dyDescent="0.3">
      <c r="A1374">
        <v>29.537299999999998</v>
      </c>
      <c r="B1374">
        <v>19</v>
      </c>
      <c r="C1374">
        <f t="shared" si="21"/>
        <v>3.9748953974895397E-2</v>
      </c>
    </row>
    <row r="1375" spans="1:3" x14ac:dyDescent="0.3">
      <c r="A1375">
        <v>29.556999999999999</v>
      </c>
      <c r="B1375">
        <v>27</v>
      </c>
      <c r="C1375">
        <f t="shared" si="21"/>
        <v>5.6485355648535567E-2</v>
      </c>
    </row>
    <row r="1376" spans="1:3" x14ac:dyDescent="0.3">
      <c r="A1376">
        <v>29.576699999999999</v>
      </c>
      <c r="B1376">
        <v>21</v>
      </c>
      <c r="C1376">
        <f t="shared" si="21"/>
        <v>4.3933054393305436E-2</v>
      </c>
    </row>
    <row r="1377" spans="1:3" x14ac:dyDescent="0.3">
      <c r="A1377">
        <v>29.596399999999999</v>
      </c>
      <c r="B1377">
        <v>20</v>
      </c>
      <c r="C1377">
        <f t="shared" si="21"/>
        <v>4.1841004184100417E-2</v>
      </c>
    </row>
    <row r="1378" spans="1:3" x14ac:dyDescent="0.3">
      <c r="A1378">
        <v>29.616099999999999</v>
      </c>
      <c r="B1378">
        <v>23</v>
      </c>
      <c r="C1378">
        <f t="shared" si="21"/>
        <v>4.8117154811715482E-2</v>
      </c>
    </row>
    <row r="1379" spans="1:3" x14ac:dyDescent="0.3">
      <c r="A1379">
        <v>29.635899999999999</v>
      </c>
      <c r="B1379">
        <v>18</v>
      </c>
      <c r="C1379">
        <f t="shared" si="21"/>
        <v>3.7656903765690378E-2</v>
      </c>
    </row>
    <row r="1380" spans="1:3" x14ac:dyDescent="0.3">
      <c r="A1380">
        <v>29.6556</v>
      </c>
      <c r="B1380">
        <v>21</v>
      </c>
      <c r="C1380">
        <f t="shared" si="21"/>
        <v>4.3933054393305436E-2</v>
      </c>
    </row>
    <row r="1381" spans="1:3" x14ac:dyDescent="0.3">
      <c r="A1381">
        <v>29.6753</v>
      </c>
      <c r="B1381">
        <v>27</v>
      </c>
      <c r="C1381">
        <f t="shared" si="21"/>
        <v>5.6485355648535567E-2</v>
      </c>
    </row>
    <row r="1382" spans="1:3" x14ac:dyDescent="0.3">
      <c r="A1382">
        <v>29.695</v>
      </c>
      <c r="B1382">
        <v>19</v>
      </c>
      <c r="C1382">
        <f t="shared" si="21"/>
        <v>3.9748953974895397E-2</v>
      </c>
    </row>
    <row r="1383" spans="1:3" x14ac:dyDescent="0.3">
      <c r="A1383">
        <v>29.714700000000001</v>
      </c>
      <c r="B1383">
        <v>12</v>
      </c>
      <c r="C1383">
        <f t="shared" si="21"/>
        <v>2.5104602510460251E-2</v>
      </c>
    </row>
    <row r="1384" spans="1:3" x14ac:dyDescent="0.3">
      <c r="A1384">
        <v>29.734400000000001</v>
      </c>
      <c r="B1384">
        <v>15</v>
      </c>
      <c r="C1384">
        <f t="shared" si="21"/>
        <v>3.1380753138075312E-2</v>
      </c>
    </row>
    <row r="1385" spans="1:3" x14ac:dyDescent="0.3">
      <c r="A1385">
        <v>29.754100000000001</v>
      </c>
      <c r="B1385">
        <v>24</v>
      </c>
      <c r="C1385">
        <f t="shared" si="21"/>
        <v>5.0209205020920501E-2</v>
      </c>
    </row>
    <row r="1386" spans="1:3" x14ac:dyDescent="0.3">
      <c r="A1386">
        <v>29.773800000000001</v>
      </c>
      <c r="B1386">
        <v>18</v>
      </c>
      <c r="C1386">
        <f t="shared" si="21"/>
        <v>3.7656903765690378E-2</v>
      </c>
    </row>
    <row r="1387" spans="1:3" x14ac:dyDescent="0.3">
      <c r="A1387">
        <v>29.793500000000002</v>
      </c>
      <c r="B1387">
        <v>19</v>
      </c>
      <c r="C1387">
        <f t="shared" si="21"/>
        <v>3.9748953974895397E-2</v>
      </c>
    </row>
    <row r="1388" spans="1:3" x14ac:dyDescent="0.3">
      <c r="A1388">
        <v>29.813199999999998</v>
      </c>
      <c r="B1388">
        <v>27</v>
      </c>
      <c r="C1388">
        <f t="shared" si="21"/>
        <v>5.6485355648535567E-2</v>
      </c>
    </row>
    <row r="1389" spans="1:3" x14ac:dyDescent="0.3">
      <c r="A1389">
        <v>29.832899999999999</v>
      </c>
      <c r="B1389">
        <v>19</v>
      </c>
      <c r="C1389">
        <f t="shared" si="21"/>
        <v>3.9748953974895397E-2</v>
      </c>
    </row>
    <row r="1390" spans="1:3" x14ac:dyDescent="0.3">
      <c r="A1390">
        <v>29.852599999999999</v>
      </c>
      <c r="B1390">
        <v>24</v>
      </c>
      <c r="C1390">
        <f t="shared" si="21"/>
        <v>5.0209205020920501E-2</v>
      </c>
    </row>
    <row r="1391" spans="1:3" x14ac:dyDescent="0.3">
      <c r="A1391">
        <v>29.872299999999999</v>
      </c>
      <c r="B1391">
        <v>24</v>
      </c>
      <c r="C1391">
        <f t="shared" si="21"/>
        <v>5.0209205020920501E-2</v>
      </c>
    </row>
    <row r="1392" spans="1:3" x14ac:dyDescent="0.3">
      <c r="A1392">
        <v>29.891999999999999</v>
      </c>
      <c r="B1392">
        <v>18</v>
      </c>
      <c r="C1392">
        <f t="shared" si="21"/>
        <v>3.7656903765690378E-2</v>
      </c>
    </row>
    <row r="1393" spans="1:3" x14ac:dyDescent="0.3">
      <c r="A1393">
        <v>29.9117</v>
      </c>
      <c r="B1393">
        <v>19</v>
      </c>
      <c r="C1393">
        <f t="shared" si="21"/>
        <v>3.9748953974895397E-2</v>
      </c>
    </row>
    <row r="1394" spans="1:3" x14ac:dyDescent="0.3">
      <c r="A1394">
        <v>29.9314</v>
      </c>
      <c r="B1394">
        <v>15</v>
      </c>
      <c r="C1394">
        <f t="shared" si="21"/>
        <v>3.1380753138075312E-2</v>
      </c>
    </row>
    <row r="1395" spans="1:3" x14ac:dyDescent="0.3">
      <c r="A1395">
        <v>29.9512</v>
      </c>
      <c r="B1395">
        <v>18</v>
      </c>
      <c r="C1395">
        <f t="shared" si="21"/>
        <v>3.7656903765690378E-2</v>
      </c>
    </row>
    <row r="1396" spans="1:3" x14ac:dyDescent="0.3">
      <c r="A1396">
        <v>29.9709</v>
      </c>
      <c r="B1396">
        <v>15</v>
      </c>
      <c r="C1396">
        <f t="shared" si="21"/>
        <v>3.1380753138075312E-2</v>
      </c>
    </row>
    <row r="1397" spans="1:3" x14ac:dyDescent="0.3">
      <c r="A1397">
        <v>29.990600000000001</v>
      </c>
      <c r="B1397">
        <v>18</v>
      </c>
      <c r="C1397">
        <f t="shared" si="21"/>
        <v>3.7656903765690378E-2</v>
      </c>
    </row>
    <row r="1398" spans="1:3" x14ac:dyDescent="0.3">
      <c r="A1398">
        <v>30.010300000000001</v>
      </c>
      <c r="B1398">
        <v>16</v>
      </c>
      <c r="C1398">
        <f t="shared" si="21"/>
        <v>3.3472803347280332E-2</v>
      </c>
    </row>
    <row r="1399" spans="1:3" x14ac:dyDescent="0.3">
      <c r="A1399">
        <v>30.03</v>
      </c>
      <c r="B1399">
        <v>14</v>
      </c>
      <c r="C1399">
        <f t="shared" si="21"/>
        <v>2.9288702928870293E-2</v>
      </c>
    </row>
    <row r="1400" spans="1:3" x14ac:dyDescent="0.3">
      <c r="A1400">
        <v>30.049700000000001</v>
      </c>
      <c r="B1400">
        <v>23</v>
      </c>
      <c r="C1400">
        <f t="shared" si="21"/>
        <v>4.8117154811715482E-2</v>
      </c>
    </row>
    <row r="1401" spans="1:3" x14ac:dyDescent="0.3">
      <c r="A1401">
        <v>30.069400000000002</v>
      </c>
      <c r="B1401">
        <v>21</v>
      </c>
      <c r="C1401">
        <f t="shared" si="21"/>
        <v>4.3933054393305436E-2</v>
      </c>
    </row>
    <row r="1402" spans="1:3" x14ac:dyDescent="0.3">
      <c r="A1402">
        <v>30.089099999999998</v>
      </c>
      <c r="B1402">
        <v>25</v>
      </c>
      <c r="C1402">
        <f t="shared" si="21"/>
        <v>5.2301255230125521E-2</v>
      </c>
    </row>
    <row r="1403" spans="1:3" x14ac:dyDescent="0.3">
      <c r="A1403">
        <v>30.108799999999999</v>
      </c>
      <c r="B1403">
        <v>27</v>
      </c>
      <c r="C1403">
        <f t="shared" si="21"/>
        <v>5.6485355648535567E-2</v>
      </c>
    </row>
    <row r="1404" spans="1:3" x14ac:dyDescent="0.3">
      <c r="A1404">
        <v>30.128499999999999</v>
      </c>
      <c r="B1404">
        <v>24</v>
      </c>
      <c r="C1404">
        <f t="shared" si="21"/>
        <v>5.0209205020920501E-2</v>
      </c>
    </row>
    <row r="1405" spans="1:3" x14ac:dyDescent="0.3">
      <c r="A1405">
        <v>30.148199999999999</v>
      </c>
      <c r="B1405">
        <v>17</v>
      </c>
      <c r="C1405">
        <f t="shared" si="21"/>
        <v>3.5564853556485358E-2</v>
      </c>
    </row>
    <row r="1406" spans="1:3" x14ac:dyDescent="0.3">
      <c r="A1406">
        <v>30.167899999999999</v>
      </c>
      <c r="B1406">
        <v>14</v>
      </c>
      <c r="C1406">
        <f t="shared" si="21"/>
        <v>2.9288702928870293E-2</v>
      </c>
    </row>
    <row r="1407" spans="1:3" x14ac:dyDescent="0.3">
      <c r="A1407">
        <v>30.1876</v>
      </c>
      <c r="B1407">
        <v>20</v>
      </c>
      <c r="C1407">
        <f t="shared" si="21"/>
        <v>4.1841004184100417E-2</v>
      </c>
    </row>
    <row r="1408" spans="1:3" x14ac:dyDescent="0.3">
      <c r="A1408">
        <v>30.2073</v>
      </c>
      <c r="B1408">
        <v>18</v>
      </c>
      <c r="C1408">
        <f t="shared" si="21"/>
        <v>3.7656903765690378E-2</v>
      </c>
    </row>
    <row r="1409" spans="1:3" x14ac:dyDescent="0.3">
      <c r="A1409">
        <v>30.227</v>
      </c>
      <c r="B1409">
        <v>27</v>
      </c>
      <c r="C1409">
        <f t="shared" si="21"/>
        <v>5.6485355648535567E-2</v>
      </c>
    </row>
    <row r="1410" spans="1:3" x14ac:dyDescent="0.3">
      <c r="A1410">
        <v>30.2468</v>
      </c>
      <c r="B1410">
        <v>17</v>
      </c>
      <c r="C1410">
        <f t="shared" ref="C1410:C1473" si="22">B1410/$B$1906</f>
        <v>3.5564853556485358E-2</v>
      </c>
    </row>
    <row r="1411" spans="1:3" x14ac:dyDescent="0.3">
      <c r="A1411">
        <v>30.266500000000001</v>
      </c>
      <c r="B1411">
        <v>25</v>
      </c>
      <c r="C1411">
        <f t="shared" si="22"/>
        <v>5.2301255230125521E-2</v>
      </c>
    </row>
    <row r="1412" spans="1:3" x14ac:dyDescent="0.3">
      <c r="A1412">
        <v>30.286200000000001</v>
      </c>
      <c r="B1412">
        <v>26</v>
      </c>
      <c r="C1412">
        <f t="shared" si="22"/>
        <v>5.4393305439330547E-2</v>
      </c>
    </row>
    <row r="1413" spans="1:3" x14ac:dyDescent="0.3">
      <c r="A1413">
        <v>30.305900000000001</v>
      </c>
      <c r="B1413">
        <v>17</v>
      </c>
      <c r="C1413">
        <f t="shared" si="22"/>
        <v>3.5564853556485358E-2</v>
      </c>
    </row>
    <row r="1414" spans="1:3" x14ac:dyDescent="0.3">
      <c r="A1414">
        <v>30.325600000000001</v>
      </c>
      <c r="B1414">
        <v>17</v>
      </c>
      <c r="C1414">
        <f t="shared" si="22"/>
        <v>3.5564853556485358E-2</v>
      </c>
    </row>
    <row r="1415" spans="1:3" x14ac:dyDescent="0.3">
      <c r="A1415">
        <v>30.345300000000002</v>
      </c>
      <c r="B1415">
        <v>22</v>
      </c>
      <c r="C1415">
        <f t="shared" si="22"/>
        <v>4.6025104602510462E-2</v>
      </c>
    </row>
    <row r="1416" spans="1:3" x14ac:dyDescent="0.3">
      <c r="A1416">
        <v>30.364999999999998</v>
      </c>
      <c r="B1416">
        <v>23</v>
      </c>
      <c r="C1416">
        <f t="shared" si="22"/>
        <v>4.8117154811715482E-2</v>
      </c>
    </row>
    <row r="1417" spans="1:3" x14ac:dyDescent="0.3">
      <c r="A1417">
        <v>30.384699999999999</v>
      </c>
      <c r="B1417">
        <v>15</v>
      </c>
      <c r="C1417">
        <f t="shared" si="22"/>
        <v>3.1380753138075312E-2</v>
      </c>
    </row>
    <row r="1418" spans="1:3" x14ac:dyDescent="0.3">
      <c r="A1418">
        <v>30.404399999999999</v>
      </c>
      <c r="B1418">
        <v>25</v>
      </c>
      <c r="C1418">
        <f t="shared" si="22"/>
        <v>5.2301255230125521E-2</v>
      </c>
    </row>
    <row r="1419" spans="1:3" x14ac:dyDescent="0.3">
      <c r="A1419">
        <v>30.424099999999999</v>
      </c>
      <c r="B1419">
        <v>31</v>
      </c>
      <c r="C1419">
        <f t="shared" si="22"/>
        <v>6.4853556485355651E-2</v>
      </c>
    </row>
    <row r="1420" spans="1:3" x14ac:dyDescent="0.3">
      <c r="A1420">
        <v>30.4438</v>
      </c>
      <c r="B1420">
        <v>14</v>
      </c>
      <c r="C1420">
        <f t="shared" si="22"/>
        <v>2.9288702928870293E-2</v>
      </c>
    </row>
    <row r="1421" spans="1:3" x14ac:dyDescent="0.3">
      <c r="A1421">
        <v>30.4635</v>
      </c>
      <c r="B1421">
        <v>29</v>
      </c>
      <c r="C1421">
        <f t="shared" si="22"/>
        <v>6.0669456066945605E-2</v>
      </c>
    </row>
    <row r="1422" spans="1:3" x14ac:dyDescent="0.3">
      <c r="A1422">
        <v>30.4832</v>
      </c>
      <c r="B1422">
        <v>22</v>
      </c>
      <c r="C1422">
        <f t="shared" si="22"/>
        <v>4.6025104602510462E-2</v>
      </c>
    </row>
    <row r="1423" spans="1:3" x14ac:dyDescent="0.3">
      <c r="A1423">
        <v>30.5029</v>
      </c>
      <c r="B1423">
        <v>21</v>
      </c>
      <c r="C1423">
        <f t="shared" si="22"/>
        <v>4.3933054393305436E-2</v>
      </c>
    </row>
    <row r="1424" spans="1:3" x14ac:dyDescent="0.3">
      <c r="A1424">
        <v>30.522600000000001</v>
      </c>
      <c r="B1424">
        <v>24</v>
      </c>
      <c r="C1424">
        <f t="shared" si="22"/>
        <v>5.0209205020920501E-2</v>
      </c>
    </row>
    <row r="1425" spans="1:3" x14ac:dyDescent="0.3">
      <c r="A1425">
        <v>30.542300000000001</v>
      </c>
      <c r="B1425">
        <v>22</v>
      </c>
      <c r="C1425">
        <f t="shared" si="22"/>
        <v>4.6025104602510462E-2</v>
      </c>
    </row>
    <row r="1426" spans="1:3" x14ac:dyDescent="0.3">
      <c r="A1426">
        <v>30.562100000000001</v>
      </c>
      <c r="B1426">
        <v>24</v>
      </c>
      <c r="C1426">
        <f t="shared" si="22"/>
        <v>5.0209205020920501E-2</v>
      </c>
    </row>
    <row r="1427" spans="1:3" x14ac:dyDescent="0.3">
      <c r="A1427">
        <v>30.581800000000001</v>
      </c>
      <c r="B1427">
        <v>27</v>
      </c>
      <c r="C1427">
        <f t="shared" si="22"/>
        <v>5.6485355648535567E-2</v>
      </c>
    </row>
    <row r="1428" spans="1:3" x14ac:dyDescent="0.3">
      <c r="A1428">
        <v>30.601500000000001</v>
      </c>
      <c r="B1428">
        <v>29</v>
      </c>
      <c r="C1428">
        <f t="shared" si="22"/>
        <v>6.0669456066945605E-2</v>
      </c>
    </row>
    <row r="1429" spans="1:3" x14ac:dyDescent="0.3">
      <c r="A1429">
        <v>30.621200000000002</v>
      </c>
      <c r="B1429">
        <v>31</v>
      </c>
      <c r="C1429">
        <f t="shared" si="22"/>
        <v>6.4853556485355651E-2</v>
      </c>
    </row>
    <row r="1430" spans="1:3" x14ac:dyDescent="0.3">
      <c r="A1430">
        <v>30.640899999999998</v>
      </c>
      <c r="B1430">
        <v>30</v>
      </c>
      <c r="C1430">
        <f t="shared" si="22"/>
        <v>6.2761506276150625E-2</v>
      </c>
    </row>
    <row r="1431" spans="1:3" x14ac:dyDescent="0.3">
      <c r="A1431">
        <v>30.660599999999999</v>
      </c>
      <c r="B1431">
        <v>30</v>
      </c>
      <c r="C1431">
        <f t="shared" si="22"/>
        <v>6.2761506276150625E-2</v>
      </c>
    </row>
    <row r="1432" spans="1:3" x14ac:dyDescent="0.3">
      <c r="A1432">
        <v>30.680299999999999</v>
      </c>
      <c r="B1432">
        <v>32</v>
      </c>
      <c r="C1432">
        <f t="shared" si="22"/>
        <v>6.6945606694560664E-2</v>
      </c>
    </row>
    <row r="1433" spans="1:3" x14ac:dyDescent="0.3">
      <c r="A1433">
        <v>30.7</v>
      </c>
      <c r="B1433">
        <v>32</v>
      </c>
      <c r="C1433">
        <f t="shared" si="22"/>
        <v>6.6945606694560664E-2</v>
      </c>
    </row>
    <row r="1434" spans="1:3" x14ac:dyDescent="0.3">
      <c r="A1434">
        <v>30.7197</v>
      </c>
      <c r="B1434">
        <v>20</v>
      </c>
      <c r="C1434">
        <f t="shared" si="22"/>
        <v>4.1841004184100417E-2</v>
      </c>
    </row>
    <row r="1435" spans="1:3" x14ac:dyDescent="0.3">
      <c r="A1435">
        <v>30.7394</v>
      </c>
      <c r="B1435">
        <v>26</v>
      </c>
      <c r="C1435">
        <f t="shared" si="22"/>
        <v>5.4393305439330547E-2</v>
      </c>
    </row>
    <row r="1436" spans="1:3" x14ac:dyDescent="0.3">
      <c r="A1436">
        <v>30.7591</v>
      </c>
      <c r="B1436">
        <v>26</v>
      </c>
      <c r="C1436">
        <f t="shared" si="22"/>
        <v>5.4393305439330547E-2</v>
      </c>
    </row>
    <row r="1437" spans="1:3" x14ac:dyDescent="0.3">
      <c r="A1437">
        <v>30.7788</v>
      </c>
      <c r="B1437">
        <v>23</v>
      </c>
      <c r="C1437">
        <f t="shared" si="22"/>
        <v>4.8117154811715482E-2</v>
      </c>
    </row>
    <row r="1438" spans="1:3" x14ac:dyDescent="0.3">
      <c r="A1438">
        <v>30.798500000000001</v>
      </c>
      <c r="B1438">
        <v>13</v>
      </c>
      <c r="C1438">
        <f t="shared" si="22"/>
        <v>2.7196652719665274E-2</v>
      </c>
    </row>
    <row r="1439" spans="1:3" x14ac:dyDescent="0.3">
      <c r="A1439">
        <v>30.818200000000001</v>
      </c>
      <c r="B1439">
        <v>19</v>
      </c>
      <c r="C1439">
        <f t="shared" si="22"/>
        <v>3.9748953974895397E-2</v>
      </c>
    </row>
    <row r="1440" spans="1:3" x14ac:dyDescent="0.3">
      <c r="A1440">
        <v>30.837900000000001</v>
      </c>
      <c r="B1440">
        <v>21</v>
      </c>
      <c r="C1440">
        <f t="shared" si="22"/>
        <v>4.3933054393305436E-2</v>
      </c>
    </row>
    <row r="1441" spans="1:3" x14ac:dyDescent="0.3">
      <c r="A1441">
        <v>30.857700000000001</v>
      </c>
      <c r="B1441">
        <v>18</v>
      </c>
      <c r="C1441">
        <f t="shared" si="22"/>
        <v>3.7656903765690378E-2</v>
      </c>
    </row>
    <row r="1442" spans="1:3" x14ac:dyDescent="0.3">
      <c r="A1442">
        <v>30.877400000000002</v>
      </c>
      <c r="B1442">
        <v>13</v>
      </c>
      <c r="C1442">
        <f t="shared" si="22"/>
        <v>2.7196652719665274E-2</v>
      </c>
    </row>
    <row r="1443" spans="1:3" x14ac:dyDescent="0.3">
      <c r="A1443">
        <v>30.897099999999998</v>
      </c>
      <c r="B1443">
        <v>21</v>
      </c>
      <c r="C1443">
        <f t="shared" si="22"/>
        <v>4.3933054393305436E-2</v>
      </c>
    </row>
    <row r="1444" spans="1:3" x14ac:dyDescent="0.3">
      <c r="A1444">
        <v>30.916799999999999</v>
      </c>
      <c r="B1444">
        <v>27</v>
      </c>
      <c r="C1444">
        <f t="shared" si="22"/>
        <v>5.6485355648535567E-2</v>
      </c>
    </row>
    <row r="1445" spans="1:3" x14ac:dyDescent="0.3">
      <c r="A1445">
        <v>30.936499999999999</v>
      </c>
      <c r="B1445">
        <v>19</v>
      </c>
      <c r="C1445">
        <f t="shared" si="22"/>
        <v>3.9748953974895397E-2</v>
      </c>
    </row>
    <row r="1446" spans="1:3" x14ac:dyDescent="0.3">
      <c r="A1446">
        <v>30.956199999999999</v>
      </c>
      <c r="B1446">
        <v>18</v>
      </c>
      <c r="C1446">
        <f t="shared" si="22"/>
        <v>3.7656903765690378E-2</v>
      </c>
    </row>
    <row r="1447" spans="1:3" x14ac:dyDescent="0.3">
      <c r="A1447">
        <v>30.975899999999999</v>
      </c>
      <c r="B1447">
        <v>22</v>
      </c>
      <c r="C1447">
        <f t="shared" si="22"/>
        <v>4.6025104602510462E-2</v>
      </c>
    </row>
    <row r="1448" spans="1:3" x14ac:dyDescent="0.3">
      <c r="A1448">
        <v>30.9956</v>
      </c>
      <c r="B1448">
        <v>23</v>
      </c>
      <c r="C1448">
        <f t="shared" si="22"/>
        <v>4.8117154811715482E-2</v>
      </c>
    </row>
    <row r="1449" spans="1:3" x14ac:dyDescent="0.3">
      <c r="A1449">
        <v>31.0153</v>
      </c>
      <c r="B1449">
        <v>30</v>
      </c>
      <c r="C1449">
        <f t="shared" si="22"/>
        <v>6.2761506276150625E-2</v>
      </c>
    </row>
    <row r="1450" spans="1:3" x14ac:dyDescent="0.3">
      <c r="A1450">
        <v>31.035</v>
      </c>
      <c r="B1450">
        <v>38</v>
      </c>
      <c r="C1450">
        <f t="shared" si="22"/>
        <v>7.9497907949790794E-2</v>
      </c>
    </row>
    <row r="1451" spans="1:3" x14ac:dyDescent="0.3">
      <c r="A1451">
        <v>31.0547</v>
      </c>
      <c r="B1451">
        <v>39</v>
      </c>
      <c r="C1451">
        <f t="shared" si="22"/>
        <v>8.1589958158995821E-2</v>
      </c>
    </row>
    <row r="1452" spans="1:3" x14ac:dyDescent="0.3">
      <c r="A1452">
        <v>31.074400000000001</v>
      </c>
      <c r="B1452">
        <v>33</v>
      </c>
      <c r="C1452">
        <f t="shared" si="22"/>
        <v>6.903765690376569E-2</v>
      </c>
    </row>
    <row r="1453" spans="1:3" x14ac:dyDescent="0.3">
      <c r="A1453">
        <v>31.094100000000001</v>
      </c>
      <c r="B1453">
        <v>46</v>
      </c>
      <c r="C1453">
        <f t="shared" si="22"/>
        <v>9.6234309623430964E-2</v>
      </c>
    </row>
    <row r="1454" spans="1:3" x14ac:dyDescent="0.3">
      <c r="A1454">
        <v>31.113800000000001</v>
      </c>
      <c r="B1454">
        <v>40</v>
      </c>
      <c r="C1454">
        <f t="shared" si="22"/>
        <v>8.3682008368200833E-2</v>
      </c>
    </row>
    <row r="1455" spans="1:3" x14ac:dyDescent="0.3">
      <c r="A1455">
        <v>31.133500000000002</v>
      </c>
      <c r="B1455">
        <v>22</v>
      </c>
      <c r="C1455">
        <f t="shared" si="22"/>
        <v>4.6025104602510462E-2</v>
      </c>
    </row>
    <row r="1456" spans="1:3" x14ac:dyDescent="0.3">
      <c r="A1456">
        <v>31.153300000000002</v>
      </c>
      <c r="B1456">
        <v>30</v>
      </c>
      <c r="C1456">
        <f t="shared" si="22"/>
        <v>6.2761506276150625E-2</v>
      </c>
    </row>
    <row r="1457" spans="1:3" x14ac:dyDescent="0.3">
      <c r="A1457">
        <v>31.172999999999998</v>
      </c>
      <c r="B1457">
        <v>31</v>
      </c>
      <c r="C1457">
        <f t="shared" si="22"/>
        <v>6.4853556485355651E-2</v>
      </c>
    </row>
    <row r="1458" spans="1:3" x14ac:dyDescent="0.3">
      <c r="A1458">
        <v>31.192699999999999</v>
      </c>
      <c r="B1458">
        <v>25</v>
      </c>
      <c r="C1458">
        <f t="shared" si="22"/>
        <v>5.2301255230125521E-2</v>
      </c>
    </row>
    <row r="1459" spans="1:3" x14ac:dyDescent="0.3">
      <c r="A1459">
        <v>31.212399999999999</v>
      </c>
      <c r="B1459">
        <v>23</v>
      </c>
      <c r="C1459">
        <f t="shared" si="22"/>
        <v>4.8117154811715482E-2</v>
      </c>
    </row>
    <row r="1460" spans="1:3" x14ac:dyDescent="0.3">
      <c r="A1460">
        <v>31.232099999999999</v>
      </c>
      <c r="B1460">
        <v>20</v>
      </c>
      <c r="C1460">
        <f t="shared" si="22"/>
        <v>4.1841004184100417E-2</v>
      </c>
    </row>
    <row r="1461" spans="1:3" x14ac:dyDescent="0.3">
      <c r="A1461">
        <v>31.251799999999999</v>
      </c>
      <c r="B1461">
        <v>12</v>
      </c>
      <c r="C1461">
        <f t="shared" si="22"/>
        <v>2.5104602510460251E-2</v>
      </c>
    </row>
    <row r="1462" spans="1:3" x14ac:dyDescent="0.3">
      <c r="A1462">
        <v>31.2715</v>
      </c>
      <c r="B1462">
        <v>14</v>
      </c>
      <c r="C1462">
        <f t="shared" si="22"/>
        <v>2.9288702928870293E-2</v>
      </c>
    </row>
    <row r="1463" spans="1:3" x14ac:dyDescent="0.3">
      <c r="A1463">
        <v>31.2912</v>
      </c>
      <c r="B1463">
        <v>21</v>
      </c>
      <c r="C1463">
        <f t="shared" si="22"/>
        <v>4.3933054393305436E-2</v>
      </c>
    </row>
    <row r="1464" spans="1:3" x14ac:dyDescent="0.3">
      <c r="A1464">
        <v>31.3109</v>
      </c>
      <c r="B1464">
        <v>10</v>
      </c>
      <c r="C1464">
        <f t="shared" si="22"/>
        <v>2.0920502092050208E-2</v>
      </c>
    </row>
    <row r="1465" spans="1:3" x14ac:dyDescent="0.3">
      <c r="A1465">
        <v>31.3306</v>
      </c>
      <c r="B1465">
        <v>22</v>
      </c>
      <c r="C1465">
        <f t="shared" si="22"/>
        <v>4.6025104602510462E-2</v>
      </c>
    </row>
    <row r="1466" spans="1:3" x14ac:dyDescent="0.3">
      <c r="A1466">
        <v>31.350300000000001</v>
      </c>
      <c r="B1466">
        <v>20</v>
      </c>
      <c r="C1466">
        <f t="shared" si="22"/>
        <v>4.1841004184100417E-2</v>
      </c>
    </row>
    <row r="1467" spans="1:3" x14ac:dyDescent="0.3">
      <c r="A1467">
        <v>31.37</v>
      </c>
      <c r="B1467">
        <v>16</v>
      </c>
      <c r="C1467">
        <f t="shared" si="22"/>
        <v>3.3472803347280332E-2</v>
      </c>
    </row>
    <row r="1468" spans="1:3" x14ac:dyDescent="0.3">
      <c r="A1468">
        <v>31.389700000000001</v>
      </c>
      <c r="B1468">
        <v>19</v>
      </c>
      <c r="C1468">
        <f t="shared" si="22"/>
        <v>3.9748953974895397E-2</v>
      </c>
    </row>
    <row r="1469" spans="1:3" x14ac:dyDescent="0.3">
      <c r="A1469">
        <v>31.409400000000002</v>
      </c>
      <c r="B1469">
        <v>25</v>
      </c>
      <c r="C1469">
        <f t="shared" si="22"/>
        <v>5.2301255230125521E-2</v>
      </c>
    </row>
    <row r="1470" spans="1:3" x14ac:dyDescent="0.3">
      <c r="A1470">
        <v>31.429099999999998</v>
      </c>
      <c r="B1470">
        <v>27</v>
      </c>
      <c r="C1470">
        <f t="shared" si="22"/>
        <v>5.6485355648535567E-2</v>
      </c>
    </row>
    <row r="1471" spans="1:3" x14ac:dyDescent="0.3">
      <c r="A1471">
        <v>31.448799999999999</v>
      </c>
      <c r="B1471">
        <v>30</v>
      </c>
      <c r="C1471">
        <f t="shared" si="22"/>
        <v>6.2761506276150625E-2</v>
      </c>
    </row>
    <row r="1472" spans="1:3" x14ac:dyDescent="0.3">
      <c r="A1472">
        <v>31.468599999999999</v>
      </c>
      <c r="B1472">
        <v>18</v>
      </c>
      <c r="C1472">
        <f t="shared" si="22"/>
        <v>3.7656903765690378E-2</v>
      </c>
    </row>
    <row r="1473" spans="1:3" x14ac:dyDescent="0.3">
      <c r="A1473">
        <v>31.488299999999999</v>
      </c>
      <c r="B1473">
        <v>20</v>
      </c>
      <c r="C1473">
        <f t="shared" si="22"/>
        <v>4.1841004184100417E-2</v>
      </c>
    </row>
    <row r="1474" spans="1:3" x14ac:dyDescent="0.3">
      <c r="A1474">
        <v>31.507999999999999</v>
      </c>
      <c r="B1474">
        <v>25</v>
      </c>
      <c r="C1474">
        <f t="shared" ref="C1474:C1537" si="23">B1474/$B$1906</f>
        <v>5.2301255230125521E-2</v>
      </c>
    </row>
    <row r="1475" spans="1:3" x14ac:dyDescent="0.3">
      <c r="A1475">
        <v>31.527699999999999</v>
      </c>
      <c r="B1475">
        <v>25</v>
      </c>
      <c r="C1475">
        <f t="shared" si="23"/>
        <v>5.2301255230125521E-2</v>
      </c>
    </row>
    <row r="1476" spans="1:3" x14ac:dyDescent="0.3">
      <c r="A1476">
        <v>31.5474</v>
      </c>
      <c r="B1476">
        <v>29</v>
      </c>
      <c r="C1476">
        <f t="shared" si="23"/>
        <v>6.0669456066945605E-2</v>
      </c>
    </row>
    <row r="1477" spans="1:3" x14ac:dyDescent="0.3">
      <c r="A1477">
        <v>31.5671</v>
      </c>
      <c r="B1477">
        <v>22</v>
      </c>
      <c r="C1477">
        <f t="shared" si="23"/>
        <v>4.6025104602510462E-2</v>
      </c>
    </row>
    <row r="1478" spans="1:3" x14ac:dyDescent="0.3">
      <c r="A1478">
        <v>31.5868</v>
      </c>
      <c r="B1478">
        <v>21</v>
      </c>
      <c r="C1478">
        <f t="shared" si="23"/>
        <v>4.3933054393305436E-2</v>
      </c>
    </row>
    <row r="1479" spans="1:3" x14ac:dyDescent="0.3">
      <c r="A1479">
        <v>31.6065</v>
      </c>
      <c r="B1479">
        <v>19</v>
      </c>
      <c r="C1479">
        <f t="shared" si="23"/>
        <v>3.9748953974895397E-2</v>
      </c>
    </row>
    <row r="1480" spans="1:3" x14ac:dyDescent="0.3">
      <c r="A1480">
        <v>31.626200000000001</v>
      </c>
      <c r="B1480">
        <v>15</v>
      </c>
      <c r="C1480">
        <f t="shared" si="23"/>
        <v>3.1380753138075312E-2</v>
      </c>
    </row>
    <row r="1481" spans="1:3" x14ac:dyDescent="0.3">
      <c r="A1481">
        <v>31.645900000000001</v>
      </c>
      <c r="B1481">
        <v>20</v>
      </c>
      <c r="C1481">
        <f t="shared" si="23"/>
        <v>4.1841004184100417E-2</v>
      </c>
    </row>
    <row r="1482" spans="1:3" x14ac:dyDescent="0.3">
      <c r="A1482">
        <v>31.665600000000001</v>
      </c>
      <c r="B1482">
        <v>24</v>
      </c>
      <c r="C1482">
        <f t="shared" si="23"/>
        <v>5.0209205020920501E-2</v>
      </c>
    </row>
    <row r="1483" spans="1:3" x14ac:dyDescent="0.3">
      <c r="A1483">
        <v>31.685300000000002</v>
      </c>
      <c r="B1483">
        <v>21</v>
      </c>
      <c r="C1483">
        <f t="shared" si="23"/>
        <v>4.3933054393305436E-2</v>
      </c>
    </row>
    <row r="1484" spans="1:3" x14ac:dyDescent="0.3">
      <c r="A1484">
        <v>31.704999999999998</v>
      </c>
      <c r="B1484">
        <v>19</v>
      </c>
      <c r="C1484">
        <f t="shared" si="23"/>
        <v>3.9748953974895397E-2</v>
      </c>
    </row>
    <row r="1485" spans="1:3" x14ac:dyDescent="0.3">
      <c r="A1485">
        <v>31.724699999999999</v>
      </c>
      <c r="B1485">
        <v>18</v>
      </c>
      <c r="C1485">
        <f t="shared" si="23"/>
        <v>3.7656903765690378E-2</v>
      </c>
    </row>
    <row r="1486" spans="1:3" x14ac:dyDescent="0.3">
      <c r="A1486">
        <v>31.744399999999999</v>
      </c>
      <c r="B1486">
        <v>15</v>
      </c>
      <c r="C1486">
        <f t="shared" si="23"/>
        <v>3.1380753138075312E-2</v>
      </c>
    </row>
    <row r="1487" spans="1:3" x14ac:dyDescent="0.3">
      <c r="A1487">
        <v>31.764199999999999</v>
      </c>
      <c r="B1487">
        <v>26</v>
      </c>
      <c r="C1487">
        <f t="shared" si="23"/>
        <v>5.4393305439330547E-2</v>
      </c>
    </row>
    <row r="1488" spans="1:3" x14ac:dyDescent="0.3">
      <c r="A1488">
        <v>31.783899999999999</v>
      </c>
      <c r="B1488">
        <v>22</v>
      </c>
      <c r="C1488">
        <f t="shared" si="23"/>
        <v>4.6025104602510462E-2</v>
      </c>
    </row>
    <row r="1489" spans="1:3" x14ac:dyDescent="0.3">
      <c r="A1489">
        <v>31.803599999999999</v>
      </c>
      <c r="B1489">
        <v>19</v>
      </c>
      <c r="C1489">
        <f t="shared" si="23"/>
        <v>3.9748953974895397E-2</v>
      </c>
    </row>
    <row r="1490" spans="1:3" x14ac:dyDescent="0.3">
      <c r="A1490">
        <v>31.8233</v>
      </c>
      <c r="B1490">
        <v>21</v>
      </c>
      <c r="C1490">
        <f t="shared" si="23"/>
        <v>4.3933054393305436E-2</v>
      </c>
    </row>
    <row r="1491" spans="1:3" x14ac:dyDescent="0.3">
      <c r="A1491">
        <v>31.843</v>
      </c>
      <c r="B1491">
        <v>27</v>
      </c>
      <c r="C1491">
        <f t="shared" si="23"/>
        <v>5.6485355648535567E-2</v>
      </c>
    </row>
    <row r="1492" spans="1:3" x14ac:dyDescent="0.3">
      <c r="A1492">
        <v>31.8627</v>
      </c>
      <c r="B1492">
        <v>14</v>
      </c>
      <c r="C1492">
        <f t="shared" si="23"/>
        <v>2.9288702928870293E-2</v>
      </c>
    </row>
    <row r="1493" spans="1:3" x14ac:dyDescent="0.3">
      <c r="A1493">
        <v>31.882400000000001</v>
      </c>
      <c r="B1493">
        <v>24</v>
      </c>
      <c r="C1493">
        <f t="shared" si="23"/>
        <v>5.0209205020920501E-2</v>
      </c>
    </row>
    <row r="1494" spans="1:3" x14ac:dyDescent="0.3">
      <c r="A1494">
        <v>31.902100000000001</v>
      </c>
      <c r="B1494">
        <v>19</v>
      </c>
      <c r="C1494">
        <f t="shared" si="23"/>
        <v>3.9748953974895397E-2</v>
      </c>
    </row>
    <row r="1495" spans="1:3" x14ac:dyDescent="0.3">
      <c r="A1495">
        <v>31.921800000000001</v>
      </c>
      <c r="B1495">
        <v>19</v>
      </c>
      <c r="C1495">
        <f t="shared" si="23"/>
        <v>3.9748953974895397E-2</v>
      </c>
    </row>
    <row r="1496" spans="1:3" x14ac:dyDescent="0.3">
      <c r="A1496">
        <v>31.941500000000001</v>
      </c>
      <c r="B1496">
        <v>22</v>
      </c>
      <c r="C1496">
        <f t="shared" si="23"/>
        <v>4.6025104602510462E-2</v>
      </c>
    </row>
    <row r="1497" spans="1:3" x14ac:dyDescent="0.3">
      <c r="A1497">
        <v>31.961200000000002</v>
      </c>
      <c r="B1497">
        <v>17</v>
      </c>
      <c r="C1497">
        <f t="shared" si="23"/>
        <v>3.5564853556485358E-2</v>
      </c>
    </row>
    <row r="1498" spans="1:3" x14ac:dyDescent="0.3">
      <c r="A1498">
        <v>31.980899999999998</v>
      </c>
      <c r="B1498">
        <v>17</v>
      </c>
      <c r="C1498">
        <f t="shared" si="23"/>
        <v>3.5564853556485358E-2</v>
      </c>
    </row>
    <row r="1499" spans="1:3" x14ac:dyDescent="0.3">
      <c r="A1499">
        <v>32.000599999999999</v>
      </c>
      <c r="B1499">
        <v>16</v>
      </c>
      <c r="C1499">
        <f t="shared" si="23"/>
        <v>3.3472803347280332E-2</v>
      </c>
    </row>
    <row r="1500" spans="1:3" x14ac:dyDescent="0.3">
      <c r="A1500">
        <v>32.020299999999999</v>
      </c>
      <c r="B1500">
        <v>19</v>
      </c>
      <c r="C1500">
        <f t="shared" si="23"/>
        <v>3.9748953974895397E-2</v>
      </c>
    </row>
    <row r="1501" spans="1:3" x14ac:dyDescent="0.3">
      <c r="A1501">
        <v>32.04</v>
      </c>
      <c r="B1501">
        <v>19</v>
      </c>
      <c r="C1501">
        <f t="shared" si="23"/>
        <v>3.9748953974895397E-2</v>
      </c>
    </row>
    <row r="1502" spans="1:3" x14ac:dyDescent="0.3">
      <c r="A1502">
        <v>32.059699999999999</v>
      </c>
      <c r="B1502">
        <v>17</v>
      </c>
      <c r="C1502">
        <f t="shared" si="23"/>
        <v>3.5564853556485358E-2</v>
      </c>
    </row>
    <row r="1503" spans="1:3" x14ac:dyDescent="0.3">
      <c r="A1503">
        <v>32.079500000000003</v>
      </c>
      <c r="B1503">
        <v>17</v>
      </c>
      <c r="C1503">
        <f t="shared" si="23"/>
        <v>3.5564853556485358E-2</v>
      </c>
    </row>
    <row r="1504" spans="1:3" x14ac:dyDescent="0.3">
      <c r="A1504">
        <v>32.099200000000003</v>
      </c>
      <c r="B1504">
        <v>23</v>
      </c>
      <c r="C1504">
        <f t="shared" si="23"/>
        <v>4.8117154811715482E-2</v>
      </c>
    </row>
    <row r="1505" spans="1:3" x14ac:dyDescent="0.3">
      <c r="A1505">
        <v>32.118899999999996</v>
      </c>
      <c r="B1505">
        <v>25</v>
      </c>
      <c r="C1505">
        <f t="shared" si="23"/>
        <v>5.2301255230125521E-2</v>
      </c>
    </row>
    <row r="1506" spans="1:3" x14ac:dyDescent="0.3">
      <c r="A1506">
        <v>32.138599999999997</v>
      </c>
      <c r="B1506">
        <v>11</v>
      </c>
      <c r="C1506">
        <f t="shared" si="23"/>
        <v>2.3012552301255231E-2</v>
      </c>
    </row>
    <row r="1507" spans="1:3" x14ac:dyDescent="0.3">
      <c r="A1507">
        <v>32.158299999999997</v>
      </c>
      <c r="B1507">
        <v>26</v>
      </c>
      <c r="C1507">
        <f t="shared" si="23"/>
        <v>5.4393305439330547E-2</v>
      </c>
    </row>
    <row r="1508" spans="1:3" x14ac:dyDescent="0.3">
      <c r="A1508">
        <v>32.177999999999997</v>
      </c>
      <c r="B1508">
        <v>15</v>
      </c>
      <c r="C1508">
        <f t="shared" si="23"/>
        <v>3.1380753138075312E-2</v>
      </c>
    </row>
    <row r="1509" spans="1:3" x14ac:dyDescent="0.3">
      <c r="A1509">
        <v>32.197699999999998</v>
      </c>
      <c r="B1509">
        <v>22</v>
      </c>
      <c r="C1509">
        <f t="shared" si="23"/>
        <v>4.6025104602510462E-2</v>
      </c>
    </row>
    <row r="1510" spans="1:3" x14ac:dyDescent="0.3">
      <c r="A1510">
        <v>32.217399999999998</v>
      </c>
      <c r="B1510">
        <v>17</v>
      </c>
      <c r="C1510">
        <f t="shared" si="23"/>
        <v>3.5564853556485358E-2</v>
      </c>
    </row>
    <row r="1511" spans="1:3" x14ac:dyDescent="0.3">
      <c r="A1511">
        <v>32.237099999999998</v>
      </c>
      <c r="B1511">
        <v>22</v>
      </c>
      <c r="C1511">
        <f t="shared" si="23"/>
        <v>4.6025104602510462E-2</v>
      </c>
    </row>
    <row r="1512" spans="1:3" x14ac:dyDescent="0.3">
      <c r="A1512">
        <v>32.256799999999998</v>
      </c>
      <c r="B1512">
        <v>23</v>
      </c>
      <c r="C1512">
        <f t="shared" si="23"/>
        <v>4.8117154811715482E-2</v>
      </c>
    </row>
    <row r="1513" spans="1:3" x14ac:dyDescent="0.3">
      <c r="A1513">
        <v>32.276499999999999</v>
      </c>
      <c r="B1513">
        <v>27</v>
      </c>
      <c r="C1513">
        <f t="shared" si="23"/>
        <v>5.6485355648535567E-2</v>
      </c>
    </row>
    <row r="1514" spans="1:3" x14ac:dyDescent="0.3">
      <c r="A1514">
        <v>32.296199999999999</v>
      </c>
      <c r="B1514">
        <v>20</v>
      </c>
      <c r="C1514">
        <f t="shared" si="23"/>
        <v>4.1841004184100417E-2</v>
      </c>
    </row>
    <row r="1515" spans="1:3" x14ac:dyDescent="0.3">
      <c r="A1515">
        <v>32.315899999999999</v>
      </c>
      <c r="B1515">
        <v>13</v>
      </c>
      <c r="C1515">
        <f t="shared" si="23"/>
        <v>2.7196652719665274E-2</v>
      </c>
    </row>
    <row r="1516" spans="1:3" x14ac:dyDescent="0.3">
      <c r="A1516">
        <v>32.335599999999999</v>
      </c>
      <c r="B1516">
        <v>18</v>
      </c>
      <c r="C1516">
        <f t="shared" si="23"/>
        <v>3.7656903765690378E-2</v>
      </c>
    </row>
    <row r="1517" spans="1:3" x14ac:dyDescent="0.3">
      <c r="A1517">
        <v>32.3553</v>
      </c>
      <c r="B1517">
        <v>17</v>
      </c>
      <c r="C1517">
        <f t="shared" si="23"/>
        <v>3.5564853556485358E-2</v>
      </c>
    </row>
    <row r="1518" spans="1:3" x14ac:dyDescent="0.3">
      <c r="A1518">
        <v>32.375100000000003</v>
      </c>
      <c r="B1518">
        <v>21</v>
      </c>
      <c r="C1518">
        <f t="shared" si="23"/>
        <v>4.3933054393305436E-2</v>
      </c>
    </row>
    <row r="1519" spans="1:3" x14ac:dyDescent="0.3">
      <c r="A1519">
        <v>32.394799999999996</v>
      </c>
      <c r="B1519">
        <v>18</v>
      </c>
      <c r="C1519">
        <f t="shared" si="23"/>
        <v>3.7656903765690378E-2</v>
      </c>
    </row>
    <row r="1520" spans="1:3" x14ac:dyDescent="0.3">
      <c r="A1520">
        <v>32.414499999999997</v>
      </c>
      <c r="B1520">
        <v>19</v>
      </c>
      <c r="C1520">
        <f t="shared" si="23"/>
        <v>3.9748953974895397E-2</v>
      </c>
    </row>
    <row r="1521" spans="1:3" x14ac:dyDescent="0.3">
      <c r="A1521">
        <v>32.434199999999997</v>
      </c>
      <c r="B1521">
        <v>11</v>
      </c>
      <c r="C1521">
        <f t="shared" si="23"/>
        <v>2.3012552301255231E-2</v>
      </c>
    </row>
    <row r="1522" spans="1:3" x14ac:dyDescent="0.3">
      <c r="A1522">
        <v>32.453899999999997</v>
      </c>
      <c r="B1522">
        <v>21</v>
      </c>
      <c r="C1522">
        <f t="shared" si="23"/>
        <v>4.3933054393305436E-2</v>
      </c>
    </row>
    <row r="1523" spans="1:3" x14ac:dyDescent="0.3">
      <c r="A1523">
        <v>32.473599999999998</v>
      </c>
      <c r="B1523">
        <v>17</v>
      </c>
      <c r="C1523">
        <f t="shared" si="23"/>
        <v>3.5564853556485358E-2</v>
      </c>
    </row>
    <row r="1524" spans="1:3" x14ac:dyDescent="0.3">
      <c r="A1524">
        <v>32.493299999999998</v>
      </c>
      <c r="B1524">
        <v>13</v>
      </c>
      <c r="C1524">
        <f t="shared" si="23"/>
        <v>2.7196652719665274E-2</v>
      </c>
    </row>
    <row r="1525" spans="1:3" x14ac:dyDescent="0.3">
      <c r="A1525">
        <v>32.512999999999998</v>
      </c>
      <c r="B1525">
        <v>19</v>
      </c>
      <c r="C1525">
        <f t="shared" si="23"/>
        <v>3.9748953974895397E-2</v>
      </c>
    </row>
    <row r="1526" spans="1:3" x14ac:dyDescent="0.3">
      <c r="A1526">
        <v>32.532699999999998</v>
      </c>
      <c r="B1526">
        <v>22</v>
      </c>
      <c r="C1526">
        <f t="shared" si="23"/>
        <v>4.6025104602510462E-2</v>
      </c>
    </row>
    <row r="1527" spans="1:3" x14ac:dyDescent="0.3">
      <c r="A1527">
        <v>32.552399999999999</v>
      </c>
      <c r="B1527">
        <v>15</v>
      </c>
      <c r="C1527">
        <f t="shared" si="23"/>
        <v>3.1380753138075312E-2</v>
      </c>
    </row>
    <row r="1528" spans="1:3" x14ac:dyDescent="0.3">
      <c r="A1528">
        <v>32.572099999999999</v>
      </c>
      <c r="B1528">
        <v>19</v>
      </c>
      <c r="C1528">
        <f t="shared" si="23"/>
        <v>3.9748953974895397E-2</v>
      </c>
    </row>
    <row r="1529" spans="1:3" x14ac:dyDescent="0.3">
      <c r="A1529">
        <v>32.591799999999999</v>
      </c>
      <c r="B1529">
        <v>24</v>
      </c>
      <c r="C1529">
        <f t="shared" si="23"/>
        <v>5.0209205020920501E-2</v>
      </c>
    </row>
    <row r="1530" spans="1:3" x14ac:dyDescent="0.3">
      <c r="A1530">
        <v>32.611499999999999</v>
      </c>
      <c r="B1530">
        <v>26</v>
      </c>
      <c r="C1530">
        <f t="shared" si="23"/>
        <v>5.4393305439330547E-2</v>
      </c>
    </row>
    <row r="1531" spans="1:3" x14ac:dyDescent="0.3">
      <c r="A1531">
        <v>32.6312</v>
      </c>
      <c r="B1531">
        <v>22</v>
      </c>
      <c r="C1531">
        <f t="shared" si="23"/>
        <v>4.6025104602510462E-2</v>
      </c>
    </row>
    <row r="1532" spans="1:3" x14ac:dyDescent="0.3">
      <c r="A1532">
        <v>32.6509</v>
      </c>
      <c r="B1532">
        <v>22</v>
      </c>
      <c r="C1532">
        <f t="shared" si="23"/>
        <v>4.6025104602510462E-2</v>
      </c>
    </row>
    <row r="1533" spans="1:3" x14ac:dyDescent="0.3">
      <c r="A1533">
        <v>32.670699999999997</v>
      </c>
      <c r="B1533">
        <v>23</v>
      </c>
      <c r="C1533">
        <f t="shared" si="23"/>
        <v>4.8117154811715482E-2</v>
      </c>
    </row>
    <row r="1534" spans="1:3" x14ac:dyDescent="0.3">
      <c r="A1534">
        <v>32.690399999999997</v>
      </c>
      <c r="B1534">
        <v>28</v>
      </c>
      <c r="C1534">
        <f t="shared" si="23"/>
        <v>5.8577405857740586E-2</v>
      </c>
    </row>
    <row r="1535" spans="1:3" x14ac:dyDescent="0.3">
      <c r="A1535">
        <v>32.710099999999997</v>
      </c>
      <c r="B1535">
        <v>17</v>
      </c>
      <c r="C1535">
        <f t="shared" si="23"/>
        <v>3.5564853556485358E-2</v>
      </c>
    </row>
    <row r="1536" spans="1:3" x14ac:dyDescent="0.3">
      <c r="A1536">
        <v>32.729799999999997</v>
      </c>
      <c r="B1536">
        <v>20</v>
      </c>
      <c r="C1536">
        <f t="shared" si="23"/>
        <v>4.1841004184100417E-2</v>
      </c>
    </row>
    <row r="1537" spans="1:3" x14ac:dyDescent="0.3">
      <c r="A1537">
        <v>32.749499999999998</v>
      </c>
      <c r="B1537">
        <v>18</v>
      </c>
      <c r="C1537">
        <f t="shared" si="23"/>
        <v>3.7656903765690378E-2</v>
      </c>
    </row>
    <row r="1538" spans="1:3" x14ac:dyDescent="0.3">
      <c r="A1538">
        <v>32.769199999999998</v>
      </c>
      <c r="B1538">
        <v>29</v>
      </c>
      <c r="C1538">
        <f t="shared" ref="C1538:C1601" si="24">B1538/$B$1906</f>
        <v>6.0669456066945605E-2</v>
      </c>
    </row>
    <row r="1539" spans="1:3" x14ac:dyDescent="0.3">
      <c r="A1539">
        <v>32.788899999999998</v>
      </c>
      <c r="B1539">
        <v>27</v>
      </c>
      <c r="C1539">
        <f t="shared" si="24"/>
        <v>5.6485355648535567E-2</v>
      </c>
    </row>
    <row r="1540" spans="1:3" x14ac:dyDescent="0.3">
      <c r="A1540">
        <v>32.808599999999998</v>
      </c>
      <c r="B1540">
        <v>23</v>
      </c>
      <c r="C1540">
        <f t="shared" si="24"/>
        <v>4.8117154811715482E-2</v>
      </c>
    </row>
    <row r="1541" spans="1:3" x14ac:dyDescent="0.3">
      <c r="A1541">
        <v>32.828299999999999</v>
      </c>
      <c r="B1541">
        <v>26</v>
      </c>
      <c r="C1541">
        <f t="shared" si="24"/>
        <v>5.4393305439330547E-2</v>
      </c>
    </row>
    <row r="1542" spans="1:3" x14ac:dyDescent="0.3">
      <c r="A1542">
        <v>32.847999999999999</v>
      </c>
      <c r="B1542">
        <v>16</v>
      </c>
      <c r="C1542">
        <f t="shared" si="24"/>
        <v>3.3472803347280332E-2</v>
      </c>
    </row>
    <row r="1543" spans="1:3" x14ac:dyDescent="0.3">
      <c r="A1543">
        <v>32.867699999999999</v>
      </c>
      <c r="B1543">
        <v>22</v>
      </c>
      <c r="C1543">
        <f t="shared" si="24"/>
        <v>4.6025104602510462E-2</v>
      </c>
    </row>
    <row r="1544" spans="1:3" x14ac:dyDescent="0.3">
      <c r="A1544">
        <v>32.8874</v>
      </c>
      <c r="B1544">
        <v>27</v>
      </c>
      <c r="C1544">
        <f t="shared" si="24"/>
        <v>5.6485355648535567E-2</v>
      </c>
    </row>
    <row r="1545" spans="1:3" x14ac:dyDescent="0.3">
      <c r="A1545">
        <v>32.9071</v>
      </c>
      <c r="B1545">
        <v>17</v>
      </c>
      <c r="C1545">
        <f t="shared" si="24"/>
        <v>3.5564853556485358E-2</v>
      </c>
    </row>
    <row r="1546" spans="1:3" x14ac:dyDescent="0.3">
      <c r="A1546">
        <v>32.9268</v>
      </c>
      <c r="B1546">
        <v>19</v>
      </c>
      <c r="C1546">
        <f t="shared" si="24"/>
        <v>3.9748953974895397E-2</v>
      </c>
    </row>
    <row r="1547" spans="1:3" x14ac:dyDescent="0.3">
      <c r="A1547">
        <v>32.9465</v>
      </c>
      <c r="B1547">
        <v>15</v>
      </c>
      <c r="C1547">
        <f t="shared" si="24"/>
        <v>3.1380753138075312E-2</v>
      </c>
    </row>
    <row r="1548" spans="1:3" x14ac:dyDescent="0.3">
      <c r="A1548">
        <v>32.966200000000001</v>
      </c>
      <c r="B1548">
        <v>24</v>
      </c>
      <c r="C1548">
        <f t="shared" si="24"/>
        <v>5.0209205020920501E-2</v>
      </c>
    </row>
    <row r="1549" spans="1:3" x14ac:dyDescent="0.3">
      <c r="A1549">
        <v>32.985999999999997</v>
      </c>
      <c r="B1549">
        <v>29</v>
      </c>
      <c r="C1549">
        <f t="shared" si="24"/>
        <v>6.0669456066945605E-2</v>
      </c>
    </row>
    <row r="1550" spans="1:3" x14ac:dyDescent="0.3">
      <c r="A1550">
        <v>33.005699999999997</v>
      </c>
      <c r="B1550">
        <v>18</v>
      </c>
      <c r="C1550">
        <f t="shared" si="24"/>
        <v>3.7656903765690378E-2</v>
      </c>
    </row>
    <row r="1551" spans="1:3" x14ac:dyDescent="0.3">
      <c r="A1551">
        <v>33.025399999999998</v>
      </c>
      <c r="B1551">
        <v>24</v>
      </c>
      <c r="C1551">
        <f t="shared" si="24"/>
        <v>5.0209205020920501E-2</v>
      </c>
    </row>
    <row r="1552" spans="1:3" x14ac:dyDescent="0.3">
      <c r="A1552">
        <v>33.045099999999998</v>
      </c>
      <c r="B1552">
        <v>26</v>
      </c>
      <c r="C1552">
        <f t="shared" si="24"/>
        <v>5.4393305439330547E-2</v>
      </c>
    </row>
    <row r="1553" spans="1:3" x14ac:dyDescent="0.3">
      <c r="A1553">
        <v>33.064799999999998</v>
      </c>
      <c r="B1553">
        <v>25</v>
      </c>
      <c r="C1553">
        <f t="shared" si="24"/>
        <v>5.2301255230125521E-2</v>
      </c>
    </row>
    <row r="1554" spans="1:3" x14ac:dyDescent="0.3">
      <c r="A1554">
        <v>33.084499999999998</v>
      </c>
      <c r="B1554">
        <v>26</v>
      </c>
      <c r="C1554">
        <f t="shared" si="24"/>
        <v>5.4393305439330547E-2</v>
      </c>
    </row>
    <row r="1555" spans="1:3" x14ac:dyDescent="0.3">
      <c r="A1555">
        <v>33.104199999999999</v>
      </c>
      <c r="B1555">
        <v>17</v>
      </c>
      <c r="C1555">
        <f t="shared" si="24"/>
        <v>3.5564853556485358E-2</v>
      </c>
    </row>
    <row r="1556" spans="1:3" x14ac:dyDescent="0.3">
      <c r="A1556">
        <v>33.123899999999999</v>
      </c>
      <c r="B1556">
        <v>17</v>
      </c>
      <c r="C1556">
        <f t="shared" si="24"/>
        <v>3.5564853556485358E-2</v>
      </c>
    </row>
    <row r="1557" spans="1:3" x14ac:dyDescent="0.3">
      <c r="A1557">
        <v>33.143599999999999</v>
      </c>
      <c r="B1557">
        <v>24</v>
      </c>
      <c r="C1557">
        <f t="shared" si="24"/>
        <v>5.0209205020920501E-2</v>
      </c>
    </row>
    <row r="1558" spans="1:3" x14ac:dyDescent="0.3">
      <c r="A1558">
        <v>33.1633</v>
      </c>
      <c r="B1558">
        <v>18</v>
      </c>
      <c r="C1558">
        <f t="shared" si="24"/>
        <v>3.7656903765690378E-2</v>
      </c>
    </row>
    <row r="1559" spans="1:3" x14ac:dyDescent="0.3">
      <c r="A1559">
        <v>33.183</v>
      </c>
      <c r="B1559">
        <v>17</v>
      </c>
      <c r="C1559">
        <f t="shared" si="24"/>
        <v>3.5564853556485358E-2</v>
      </c>
    </row>
    <row r="1560" spans="1:3" x14ac:dyDescent="0.3">
      <c r="A1560">
        <v>33.2027</v>
      </c>
      <c r="B1560">
        <v>14</v>
      </c>
      <c r="C1560">
        <f t="shared" si="24"/>
        <v>2.9288702928870293E-2</v>
      </c>
    </row>
    <row r="1561" spans="1:3" x14ac:dyDescent="0.3">
      <c r="A1561">
        <v>33.2224</v>
      </c>
      <c r="B1561">
        <v>20</v>
      </c>
      <c r="C1561">
        <f t="shared" si="24"/>
        <v>4.1841004184100417E-2</v>
      </c>
    </row>
    <row r="1562" spans="1:3" x14ac:dyDescent="0.3">
      <c r="A1562">
        <v>33.242100000000001</v>
      </c>
      <c r="B1562">
        <v>23</v>
      </c>
      <c r="C1562">
        <f t="shared" si="24"/>
        <v>4.8117154811715482E-2</v>
      </c>
    </row>
    <row r="1563" spans="1:3" x14ac:dyDescent="0.3">
      <c r="A1563">
        <v>33.261800000000001</v>
      </c>
      <c r="B1563">
        <v>11</v>
      </c>
      <c r="C1563">
        <f t="shared" si="24"/>
        <v>2.3012552301255231E-2</v>
      </c>
    </row>
    <row r="1564" spans="1:3" x14ac:dyDescent="0.3">
      <c r="A1564">
        <v>33.281599999999997</v>
      </c>
      <c r="B1564">
        <v>12</v>
      </c>
      <c r="C1564">
        <f t="shared" si="24"/>
        <v>2.5104602510460251E-2</v>
      </c>
    </row>
    <row r="1565" spans="1:3" x14ac:dyDescent="0.3">
      <c r="A1565">
        <v>33.301299999999998</v>
      </c>
      <c r="B1565">
        <v>29</v>
      </c>
      <c r="C1565">
        <f t="shared" si="24"/>
        <v>6.0669456066945605E-2</v>
      </c>
    </row>
    <row r="1566" spans="1:3" x14ac:dyDescent="0.3">
      <c r="A1566">
        <v>33.320999999999998</v>
      </c>
      <c r="B1566">
        <v>17</v>
      </c>
      <c r="C1566">
        <f t="shared" si="24"/>
        <v>3.5564853556485358E-2</v>
      </c>
    </row>
    <row r="1567" spans="1:3" x14ac:dyDescent="0.3">
      <c r="A1567">
        <v>33.340699999999998</v>
      </c>
      <c r="B1567">
        <v>19</v>
      </c>
      <c r="C1567">
        <f t="shared" si="24"/>
        <v>3.9748953974895397E-2</v>
      </c>
    </row>
    <row r="1568" spans="1:3" x14ac:dyDescent="0.3">
      <c r="A1568">
        <v>33.360399999999998</v>
      </c>
      <c r="B1568">
        <v>26</v>
      </c>
      <c r="C1568">
        <f t="shared" si="24"/>
        <v>5.4393305439330547E-2</v>
      </c>
    </row>
    <row r="1569" spans="1:3" x14ac:dyDescent="0.3">
      <c r="A1569">
        <v>33.380099999999999</v>
      </c>
      <c r="B1569">
        <v>25</v>
      </c>
      <c r="C1569">
        <f t="shared" si="24"/>
        <v>5.2301255230125521E-2</v>
      </c>
    </row>
    <row r="1570" spans="1:3" x14ac:dyDescent="0.3">
      <c r="A1570">
        <v>33.399799999999999</v>
      </c>
      <c r="B1570">
        <v>21</v>
      </c>
      <c r="C1570">
        <f t="shared" si="24"/>
        <v>4.3933054393305436E-2</v>
      </c>
    </row>
    <row r="1571" spans="1:3" x14ac:dyDescent="0.3">
      <c r="A1571">
        <v>33.419499999999999</v>
      </c>
      <c r="B1571">
        <v>21</v>
      </c>
      <c r="C1571">
        <f t="shared" si="24"/>
        <v>4.3933054393305436E-2</v>
      </c>
    </row>
    <row r="1572" spans="1:3" x14ac:dyDescent="0.3">
      <c r="A1572">
        <v>33.4392</v>
      </c>
      <c r="B1572">
        <v>23</v>
      </c>
      <c r="C1572">
        <f t="shared" si="24"/>
        <v>4.8117154811715482E-2</v>
      </c>
    </row>
    <row r="1573" spans="1:3" x14ac:dyDescent="0.3">
      <c r="A1573">
        <v>33.4589</v>
      </c>
      <c r="B1573">
        <v>22</v>
      </c>
      <c r="C1573">
        <f t="shared" si="24"/>
        <v>4.6025104602510462E-2</v>
      </c>
    </row>
    <row r="1574" spans="1:3" x14ac:dyDescent="0.3">
      <c r="A1574">
        <v>33.4786</v>
      </c>
      <c r="B1574">
        <v>21</v>
      </c>
      <c r="C1574">
        <f t="shared" si="24"/>
        <v>4.3933054393305436E-2</v>
      </c>
    </row>
    <row r="1575" spans="1:3" x14ac:dyDescent="0.3">
      <c r="A1575">
        <v>33.4983</v>
      </c>
      <c r="B1575">
        <v>21</v>
      </c>
      <c r="C1575">
        <f t="shared" si="24"/>
        <v>4.3933054393305436E-2</v>
      </c>
    </row>
    <row r="1576" spans="1:3" x14ac:dyDescent="0.3">
      <c r="A1576">
        <v>33.518000000000001</v>
      </c>
      <c r="B1576">
        <v>22</v>
      </c>
      <c r="C1576">
        <f t="shared" si="24"/>
        <v>4.6025104602510462E-2</v>
      </c>
    </row>
    <row r="1577" spans="1:3" x14ac:dyDescent="0.3">
      <c r="A1577">
        <v>33.537700000000001</v>
      </c>
      <c r="B1577">
        <v>28</v>
      </c>
      <c r="C1577">
        <f t="shared" si="24"/>
        <v>5.8577405857740586E-2</v>
      </c>
    </row>
    <row r="1578" spans="1:3" x14ac:dyDescent="0.3">
      <c r="A1578">
        <v>33.557400000000001</v>
      </c>
      <c r="B1578">
        <v>25</v>
      </c>
      <c r="C1578">
        <f t="shared" si="24"/>
        <v>5.2301255230125521E-2</v>
      </c>
    </row>
    <row r="1579" spans="1:3" x14ac:dyDescent="0.3">
      <c r="A1579">
        <v>33.577199999999998</v>
      </c>
      <c r="B1579">
        <v>23</v>
      </c>
      <c r="C1579">
        <f t="shared" si="24"/>
        <v>4.8117154811715482E-2</v>
      </c>
    </row>
    <row r="1580" spans="1:3" x14ac:dyDescent="0.3">
      <c r="A1580">
        <v>33.596899999999998</v>
      </c>
      <c r="B1580">
        <v>22</v>
      </c>
      <c r="C1580">
        <f t="shared" si="24"/>
        <v>4.6025104602510462E-2</v>
      </c>
    </row>
    <row r="1581" spans="1:3" x14ac:dyDescent="0.3">
      <c r="A1581">
        <v>33.616599999999998</v>
      </c>
      <c r="B1581">
        <v>11</v>
      </c>
      <c r="C1581">
        <f t="shared" si="24"/>
        <v>2.3012552301255231E-2</v>
      </c>
    </row>
    <row r="1582" spans="1:3" x14ac:dyDescent="0.3">
      <c r="A1582">
        <v>33.636299999999999</v>
      </c>
      <c r="B1582">
        <v>28</v>
      </c>
      <c r="C1582">
        <f t="shared" si="24"/>
        <v>5.8577405857740586E-2</v>
      </c>
    </row>
    <row r="1583" spans="1:3" x14ac:dyDescent="0.3">
      <c r="A1583">
        <v>33.655999999999999</v>
      </c>
      <c r="B1583">
        <v>22</v>
      </c>
      <c r="C1583">
        <f t="shared" si="24"/>
        <v>4.6025104602510462E-2</v>
      </c>
    </row>
    <row r="1584" spans="1:3" x14ac:dyDescent="0.3">
      <c r="A1584">
        <v>33.675699999999999</v>
      </c>
      <c r="B1584">
        <v>23</v>
      </c>
      <c r="C1584">
        <f t="shared" si="24"/>
        <v>4.8117154811715482E-2</v>
      </c>
    </row>
    <row r="1585" spans="1:3" x14ac:dyDescent="0.3">
      <c r="A1585">
        <v>33.695399999999999</v>
      </c>
      <c r="B1585">
        <v>24</v>
      </c>
      <c r="C1585">
        <f t="shared" si="24"/>
        <v>5.0209205020920501E-2</v>
      </c>
    </row>
    <row r="1586" spans="1:3" x14ac:dyDescent="0.3">
      <c r="A1586">
        <v>33.7151</v>
      </c>
      <c r="B1586">
        <v>19</v>
      </c>
      <c r="C1586">
        <f t="shared" si="24"/>
        <v>3.9748953974895397E-2</v>
      </c>
    </row>
    <row r="1587" spans="1:3" x14ac:dyDescent="0.3">
      <c r="A1587">
        <v>33.7348</v>
      </c>
      <c r="B1587">
        <v>15</v>
      </c>
      <c r="C1587">
        <f t="shared" si="24"/>
        <v>3.1380753138075312E-2</v>
      </c>
    </row>
    <row r="1588" spans="1:3" x14ac:dyDescent="0.3">
      <c r="A1588">
        <v>33.7545</v>
      </c>
      <c r="B1588">
        <v>26</v>
      </c>
      <c r="C1588">
        <f t="shared" si="24"/>
        <v>5.4393305439330547E-2</v>
      </c>
    </row>
    <row r="1589" spans="1:3" x14ac:dyDescent="0.3">
      <c r="A1589">
        <v>33.7742</v>
      </c>
      <c r="B1589">
        <v>19</v>
      </c>
      <c r="C1589">
        <f t="shared" si="24"/>
        <v>3.9748953974895397E-2</v>
      </c>
    </row>
    <row r="1590" spans="1:3" x14ac:dyDescent="0.3">
      <c r="A1590">
        <v>33.793900000000001</v>
      </c>
      <c r="B1590">
        <v>17</v>
      </c>
      <c r="C1590">
        <f t="shared" si="24"/>
        <v>3.5564853556485358E-2</v>
      </c>
    </row>
    <row r="1591" spans="1:3" x14ac:dyDescent="0.3">
      <c r="A1591">
        <v>33.813600000000001</v>
      </c>
      <c r="B1591">
        <v>23</v>
      </c>
      <c r="C1591">
        <f t="shared" si="24"/>
        <v>4.8117154811715482E-2</v>
      </c>
    </row>
    <row r="1592" spans="1:3" x14ac:dyDescent="0.3">
      <c r="A1592">
        <v>33.833300000000001</v>
      </c>
      <c r="B1592">
        <v>10</v>
      </c>
      <c r="C1592">
        <f t="shared" si="24"/>
        <v>2.0920502092050208E-2</v>
      </c>
    </row>
    <row r="1593" spans="1:3" x14ac:dyDescent="0.3">
      <c r="A1593">
        <v>33.853000000000002</v>
      </c>
      <c r="B1593">
        <v>18</v>
      </c>
      <c r="C1593">
        <f t="shared" si="24"/>
        <v>3.7656903765690378E-2</v>
      </c>
    </row>
    <row r="1594" spans="1:3" x14ac:dyDescent="0.3">
      <c r="A1594">
        <v>33.872700000000002</v>
      </c>
      <c r="B1594">
        <v>22</v>
      </c>
      <c r="C1594">
        <f t="shared" si="24"/>
        <v>4.6025104602510462E-2</v>
      </c>
    </row>
    <row r="1595" spans="1:3" x14ac:dyDescent="0.3">
      <c r="A1595">
        <v>33.892499999999998</v>
      </c>
      <c r="B1595">
        <v>26</v>
      </c>
      <c r="C1595">
        <f t="shared" si="24"/>
        <v>5.4393305439330547E-2</v>
      </c>
    </row>
    <row r="1596" spans="1:3" x14ac:dyDescent="0.3">
      <c r="A1596">
        <v>33.912199999999999</v>
      </c>
      <c r="B1596">
        <v>19</v>
      </c>
      <c r="C1596">
        <f t="shared" si="24"/>
        <v>3.9748953974895397E-2</v>
      </c>
    </row>
    <row r="1597" spans="1:3" x14ac:dyDescent="0.3">
      <c r="A1597">
        <v>33.931899999999999</v>
      </c>
      <c r="B1597">
        <v>17</v>
      </c>
      <c r="C1597">
        <f t="shared" si="24"/>
        <v>3.5564853556485358E-2</v>
      </c>
    </row>
    <row r="1598" spans="1:3" x14ac:dyDescent="0.3">
      <c r="A1598">
        <v>33.951599999999999</v>
      </c>
      <c r="B1598">
        <v>14</v>
      </c>
      <c r="C1598">
        <f t="shared" si="24"/>
        <v>2.9288702928870293E-2</v>
      </c>
    </row>
    <row r="1599" spans="1:3" x14ac:dyDescent="0.3">
      <c r="A1599">
        <v>33.971299999999999</v>
      </c>
      <c r="B1599">
        <v>19</v>
      </c>
      <c r="C1599">
        <f t="shared" si="24"/>
        <v>3.9748953974895397E-2</v>
      </c>
    </row>
    <row r="1600" spans="1:3" x14ac:dyDescent="0.3">
      <c r="A1600">
        <v>33.991</v>
      </c>
      <c r="B1600">
        <v>11</v>
      </c>
      <c r="C1600">
        <f t="shared" si="24"/>
        <v>2.3012552301255231E-2</v>
      </c>
    </row>
    <row r="1601" spans="1:3" x14ac:dyDescent="0.3">
      <c r="A1601">
        <v>34.0107</v>
      </c>
      <c r="B1601">
        <v>22</v>
      </c>
      <c r="C1601">
        <f t="shared" si="24"/>
        <v>4.6025104602510462E-2</v>
      </c>
    </row>
    <row r="1602" spans="1:3" x14ac:dyDescent="0.3">
      <c r="A1602">
        <v>34.0304</v>
      </c>
      <c r="B1602">
        <v>23</v>
      </c>
      <c r="C1602">
        <f t="shared" ref="C1602:C1665" si="25">B1602/$B$1906</f>
        <v>4.8117154811715482E-2</v>
      </c>
    </row>
    <row r="1603" spans="1:3" x14ac:dyDescent="0.3">
      <c r="A1603">
        <v>34.0501</v>
      </c>
      <c r="B1603">
        <v>22</v>
      </c>
      <c r="C1603">
        <f t="shared" si="25"/>
        <v>4.6025104602510462E-2</v>
      </c>
    </row>
    <row r="1604" spans="1:3" x14ac:dyDescent="0.3">
      <c r="A1604">
        <v>34.069800000000001</v>
      </c>
      <c r="B1604">
        <v>26</v>
      </c>
      <c r="C1604">
        <f t="shared" si="25"/>
        <v>5.4393305439330547E-2</v>
      </c>
    </row>
    <row r="1605" spans="1:3" x14ac:dyDescent="0.3">
      <c r="A1605">
        <v>34.089500000000001</v>
      </c>
      <c r="B1605">
        <v>16</v>
      </c>
      <c r="C1605">
        <f t="shared" si="25"/>
        <v>3.3472803347280332E-2</v>
      </c>
    </row>
    <row r="1606" spans="1:3" x14ac:dyDescent="0.3">
      <c r="A1606">
        <v>34.109200000000001</v>
      </c>
      <c r="B1606">
        <v>22</v>
      </c>
      <c r="C1606">
        <f t="shared" si="25"/>
        <v>4.6025104602510462E-2</v>
      </c>
    </row>
    <row r="1607" spans="1:3" x14ac:dyDescent="0.3">
      <c r="A1607">
        <v>34.128900000000002</v>
      </c>
      <c r="B1607">
        <v>19</v>
      </c>
      <c r="C1607">
        <f t="shared" si="25"/>
        <v>3.9748953974895397E-2</v>
      </c>
    </row>
    <row r="1608" spans="1:3" x14ac:dyDescent="0.3">
      <c r="A1608">
        <v>34.148600000000002</v>
      </c>
      <c r="B1608">
        <v>18</v>
      </c>
      <c r="C1608">
        <f t="shared" si="25"/>
        <v>3.7656903765690378E-2</v>
      </c>
    </row>
    <row r="1609" spans="1:3" x14ac:dyDescent="0.3">
      <c r="A1609">
        <v>34.168300000000002</v>
      </c>
      <c r="B1609">
        <v>22</v>
      </c>
      <c r="C1609">
        <f t="shared" si="25"/>
        <v>4.6025104602510462E-2</v>
      </c>
    </row>
    <row r="1610" spans="1:3" x14ac:dyDescent="0.3">
      <c r="A1610">
        <v>34.188099999999999</v>
      </c>
      <c r="B1610">
        <v>19</v>
      </c>
      <c r="C1610">
        <f t="shared" si="25"/>
        <v>3.9748953974895397E-2</v>
      </c>
    </row>
    <row r="1611" spans="1:3" x14ac:dyDescent="0.3">
      <c r="A1611">
        <v>34.207799999999999</v>
      </c>
      <c r="B1611">
        <v>11</v>
      </c>
      <c r="C1611">
        <f t="shared" si="25"/>
        <v>2.3012552301255231E-2</v>
      </c>
    </row>
    <row r="1612" spans="1:3" x14ac:dyDescent="0.3">
      <c r="A1612">
        <v>34.227499999999999</v>
      </c>
      <c r="B1612">
        <v>23</v>
      </c>
      <c r="C1612">
        <f t="shared" si="25"/>
        <v>4.8117154811715482E-2</v>
      </c>
    </row>
    <row r="1613" spans="1:3" x14ac:dyDescent="0.3">
      <c r="A1613">
        <v>34.247199999999999</v>
      </c>
      <c r="B1613">
        <v>18</v>
      </c>
      <c r="C1613">
        <f t="shared" si="25"/>
        <v>3.7656903765690378E-2</v>
      </c>
    </row>
    <row r="1614" spans="1:3" x14ac:dyDescent="0.3">
      <c r="A1614">
        <v>34.2669</v>
      </c>
      <c r="B1614">
        <v>16</v>
      </c>
      <c r="C1614">
        <f t="shared" si="25"/>
        <v>3.3472803347280332E-2</v>
      </c>
    </row>
    <row r="1615" spans="1:3" x14ac:dyDescent="0.3">
      <c r="A1615">
        <v>34.2866</v>
      </c>
      <c r="B1615">
        <v>17</v>
      </c>
      <c r="C1615">
        <f t="shared" si="25"/>
        <v>3.5564853556485358E-2</v>
      </c>
    </row>
    <row r="1616" spans="1:3" x14ac:dyDescent="0.3">
      <c r="A1616">
        <v>34.3063</v>
      </c>
      <c r="B1616">
        <v>15</v>
      </c>
      <c r="C1616">
        <f t="shared" si="25"/>
        <v>3.1380753138075312E-2</v>
      </c>
    </row>
    <row r="1617" spans="1:3" x14ac:dyDescent="0.3">
      <c r="A1617">
        <v>34.326000000000001</v>
      </c>
      <c r="B1617">
        <v>19</v>
      </c>
      <c r="C1617">
        <f t="shared" si="25"/>
        <v>3.9748953974895397E-2</v>
      </c>
    </row>
    <row r="1618" spans="1:3" x14ac:dyDescent="0.3">
      <c r="A1618">
        <v>34.345700000000001</v>
      </c>
      <c r="B1618">
        <v>20</v>
      </c>
      <c r="C1618">
        <f t="shared" si="25"/>
        <v>4.1841004184100417E-2</v>
      </c>
    </row>
    <row r="1619" spans="1:3" x14ac:dyDescent="0.3">
      <c r="A1619">
        <v>34.365400000000001</v>
      </c>
      <c r="B1619">
        <v>21</v>
      </c>
      <c r="C1619">
        <f t="shared" si="25"/>
        <v>4.3933054393305436E-2</v>
      </c>
    </row>
    <row r="1620" spans="1:3" x14ac:dyDescent="0.3">
      <c r="A1620">
        <v>34.385100000000001</v>
      </c>
      <c r="B1620">
        <v>17</v>
      </c>
      <c r="C1620">
        <f t="shared" si="25"/>
        <v>3.5564853556485358E-2</v>
      </c>
    </row>
    <row r="1621" spans="1:3" x14ac:dyDescent="0.3">
      <c r="A1621">
        <v>34.404800000000002</v>
      </c>
      <c r="B1621">
        <v>17</v>
      </c>
      <c r="C1621">
        <f t="shared" si="25"/>
        <v>3.5564853556485358E-2</v>
      </c>
    </row>
    <row r="1622" spans="1:3" x14ac:dyDescent="0.3">
      <c r="A1622">
        <v>34.424500000000002</v>
      </c>
      <c r="B1622">
        <v>17</v>
      </c>
      <c r="C1622">
        <f t="shared" si="25"/>
        <v>3.5564853556485358E-2</v>
      </c>
    </row>
    <row r="1623" spans="1:3" x14ac:dyDescent="0.3">
      <c r="A1623">
        <v>34.444200000000002</v>
      </c>
      <c r="B1623">
        <v>26</v>
      </c>
      <c r="C1623">
        <f t="shared" si="25"/>
        <v>5.4393305439330547E-2</v>
      </c>
    </row>
    <row r="1624" spans="1:3" x14ac:dyDescent="0.3">
      <c r="A1624">
        <v>34.463900000000002</v>
      </c>
      <c r="B1624">
        <v>20</v>
      </c>
      <c r="C1624">
        <f t="shared" si="25"/>
        <v>4.1841004184100417E-2</v>
      </c>
    </row>
    <row r="1625" spans="1:3" x14ac:dyDescent="0.3">
      <c r="A1625">
        <v>34.483600000000003</v>
      </c>
      <c r="B1625">
        <v>25</v>
      </c>
      <c r="C1625">
        <f t="shared" si="25"/>
        <v>5.2301255230125521E-2</v>
      </c>
    </row>
    <row r="1626" spans="1:3" x14ac:dyDescent="0.3">
      <c r="A1626">
        <v>34.503399999999999</v>
      </c>
      <c r="B1626">
        <v>10</v>
      </c>
      <c r="C1626">
        <f t="shared" si="25"/>
        <v>2.0920502092050208E-2</v>
      </c>
    </row>
    <row r="1627" spans="1:3" x14ac:dyDescent="0.3">
      <c r="A1627">
        <v>34.523099999999999</v>
      </c>
      <c r="B1627">
        <v>17</v>
      </c>
      <c r="C1627">
        <f t="shared" si="25"/>
        <v>3.5564853556485358E-2</v>
      </c>
    </row>
    <row r="1628" spans="1:3" x14ac:dyDescent="0.3">
      <c r="A1628">
        <v>34.5428</v>
      </c>
      <c r="B1628">
        <v>13</v>
      </c>
      <c r="C1628">
        <f t="shared" si="25"/>
        <v>2.7196652719665274E-2</v>
      </c>
    </row>
    <row r="1629" spans="1:3" x14ac:dyDescent="0.3">
      <c r="A1629">
        <v>34.5625</v>
      </c>
      <c r="B1629">
        <v>19</v>
      </c>
      <c r="C1629">
        <f t="shared" si="25"/>
        <v>3.9748953974895397E-2</v>
      </c>
    </row>
    <row r="1630" spans="1:3" x14ac:dyDescent="0.3">
      <c r="A1630">
        <v>34.5822</v>
      </c>
      <c r="B1630">
        <v>14</v>
      </c>
      <c r="C1630">
        <f t="shared" si="25"/>
        <v>2.9288702928870293E-2</v>
      </c>
    </row>
    <row r="1631" spans="1:3" x14ac:dyDescent="0.3">
      <c r="A1631">
        <v>34.601900000000001</v>
      </c>
      <c r="B1631">
        <v>23</v>
      </c>
      <c r="C1631">
        <f t="shared" si="25"/>
        <v>4.8117154811715482E-2</v>
      </c>
    </row>
    <row r="1632" spans="1:3" x14ac:dyDescent="0.3">
      <c r="A1632">
        <v>34.621600000000001</v>
      </c>
      <c r="B1632">
        <v>17</v>
      </c>
      <c r="C1632">
        <f t="shared" si="25"/>
        <v>3.5564853556485358E-2</v>
      </c>
    </row>
    <row r="1633" spans="1:3" x14ac:dyDescent="0.3">
      <c r="A1633">
        <v>34.641300000000001</v>
      </c>
      <c r="B1633">
        <v>13</v>
      </c>
      <c r="C1633">
        <f t="shared" si="25"/>
        <v>2.7196652719665274E-2</v>
      </c>
    </row>
    <row r="1634" spans="1:3" x14ac:dyDescent="0.3">
      <c r="A1634">
        <v>34.661000000000001</v>
      </c>
      <c r="B1634">
        <v>19</v>
      </c>
      <c r="C1634">
        <f t="shared" si="25"/>
        <v>3.9748953974895397E-2</v>
      </c>
    </row>
    <row r="1635" spans="1:3" x14ac:dyDescent="0.3">
      <c r="A1635">
        <v>34.680700000000002</v>
      </c>
      <c r="B1635">
        <v>20</v>
      </c>
      <c r="C1635">
        <f t="shared" si="25"/>
        <v>4.1841004184100417E-2</v>
      </c>
    </row>
    <row r="1636" spans="1:3" x14ac:dyDescent="0.3">
      <c r="A1636">
        <v>34.700400000000002</v>
      </c>
      <c r="B1636">
        <v>19</v>
      </c>
      <c r="C1636">
        <f t="shared" si="25"/>
        <v>3.9748953974895397E-2</v>
      </c>
    </row>
    <row r="1637" spans="1:3" x14ac:dyDescent="0.3">
      <c r="A1637">
        <v>34.720100000000002</v>
      </c>
      <c r="B1637">
        <v>18</v>
      </c>
      <c r="C1637">
        <f t="shared" si="25"/>
        <v>3.7656903765690378E-2</v>
      </c>
    </row>
    <row r="1638" spans="1:3" x14ac:dyDescent="0.3">
      <c r="A1638">
        <v>34.739800000000002</v>
      </c>
      <c r="B1638">
        <v>21</v>
      </c>
      <c r="C1638">
        <f t="shared" si="25"/>
        <v>4.3933054393305436E-2</v>
      </c>
    </row>
    <row r="1639" spans="1:3" x14ac:dyDescent="0.3">
      <c r="A1639">
        <v>34.759500000000003</v>
      </c>
      <c r="B1639">
        <v>18</v>
      </c>
      <c r="C1639">
        <f t="shared" si="25"/>
        <v>3.7656903765690378E-2</v>
      </c>
    </row>
    <row r="1640" spans="1:3" x14ac:dyDescent="0.3">
      <c r="A1640">
        <v>34.779200000000003</v>
      </c>
      <c r="B1640">
        <v>16</v>
      </c>
      <c r="C1640">
        <f t="shared" si="25"/>
        <v>3.3472803347280332E-2</v>
      </c>
    </row>
    <row r="1641" spans="1:3" x14ac:dyDescent="0.3">
      <c r="A1641">
        <v>34.798999999999999</v>
      </c>
      <c r="B1641">
        <v>16</v>
      </c>
      <c r="C1641">
        <f t="shared" si="25"/>
        <v>3.3472803347280332E-2</v>
      </c>
    </row>
    <row r="1642" spans="1:3" x14ac:dyDescent="0.3">
      <c r="A1642">
        <v>34.8187</v>
      </c>
      <c r="B1642">
        <v>20</v>
      </c>
      <c r="C1642">
        <f t="shared" si="25"/>
        <v>4.1841004184100417E-2</v>
      </c>
    </row>
    <row r="1643" spans="1:3" x14ac:dyDescent="0.3">
      <c r="A1643">
        <v>34.8384</v>
      </c>
      <c r="B1643">
        <v>24</v>
      </c>
      <c r="C1643">
        <f t="shared" si="25"/>
        <v>5.0209205020920501E-2</v>
      </c>
    </row>
    <row r="1644" spans="1:3" x14ac:dyDescent="0.3">
      <c r="A1644">
        <v>34.8581</v>
      </c>
      <c r="B1644">
        <v>20</v>
      </c>
      <c r="C1644">
        <f t="shared" si="25"/>
        <v>4.1841004184100417E-2</v>
      </c>
    </row>
    <row r="1645" spans="1:3" x14ac:dyDescent="0.3">
      <c r="A1645">
        <v>34.877800000000001</v>
      </c>
      <c r="B1645">
        <v>27</v>
      </c>
      <c r="C1645">
        <f t="shared" si="25"/>
        <v>5.6485355648535567E-2</v>
      </c>
    </row>
    <row r="1646" spans="1:3" x14ac:dyDescent="0.3">
      <c r="A1646">
        <v>34.897500000000001</v>
      </c>
      <c r="B1646">
        <v>15</v>
      </c>
      <c r="C1646">
        <f t="shared" si="25"/>
        <v>3.1380753138075312E-2</v>
      </c>
    </row>
    <row r="1647" spans="1:3" x14ac:dyDescent="0.3">
      <c r="A1647">
        <v>34.917200000000001</v>
      </c>
      <c r="B1647">
        <v>20</v>
      </c>
      <c r="C1647">
        <f t="shared" si="25"/>
        <v>4.1841004184100417E-2</v>
      </c>
    </row>
    <row r="1648" spans="1:3" x14ac:dyDescent="0.3">
      <c r="A1648">
        <v>34.936900000000001</v>
      </c>
      <c r="B1648">
        <v>27</v>
      </c>
      <c r="C1648">
        <f t="shared" si="25"/>
        <v>5.6485355648535567E-2</v>
      </c>
    </row>
    <row r="1649" spans="1:3" x14ac:dyDescent="0.3">
      <c r="A1649">
        <v>34.956600000000002</v>
      </c>
      <c r="B1649">
        <v>14</v>
      </c>
      <c r="C1649">
        <f t="shared" si="25"/>
        <v>2.9288702928870293E-2</v>
      </c>
    </row>
    <row r="1650" spans="1:3" x14ac:dyDescent="0.3">
      <c r="A1650">
        <v>34.976300000000002</v>
      </c>
      <c r="B1650">
        <v>16</v>
      </c>
      <c r="C1650">
        <f t="shared" si="25"/>
        <v>3.3472803347280332E-2</v>
      </c>
    </row>
    <row r="1651" spans="1:3" x14ac:dyDescent="0.3">
      <c r="A1651">
        <v>34.996000000000002</v>
      </c>
      <c r="B1651">
        <v>25</v>
      </c>
      <c r="C1651">
        <f t="shared" si="25"/>
        <v>5.2301255230125521E-2</v>
      </c>
    </row>
    <row r="1652" spans="1:3" x14ac:dyDescent="0.3">
      <c r="A1652">
        <v>35.015700000000002</v>
      </c>
      <c r="B1652">
        <v>18</v>
      </c>
      <c r="C1652">
        <f t="shared" si="25"/>
        <v>3.7656903765690378E-2</v>
      </c>
    </row>
    <row r="1653" spans="1:3" x14ac:dyDescent="0.3">
      <c r="A1653">
        <v>35.035400000000003</v>
      </c>
      <c r="B1653">
        <v>16</v>
      </c>
      <c r="C1653">
        <f t="shared" si="25"/>
        <v>3.3472803347280332E-2</v>
      </c>
    </row>
    <row r="1654" spans="1:3" x14ac:dyDescent="0.3">
      <c r="A1654">
        <v>35.055100000000003</v>
      </c>
      <c r="B1654">
        <v>24</v>
      </c>
      <c r="C1654">
        <f t="shared" si="25"/>
        <v>5.0209205020920501E-2</v>
      </c>
    </row>
    <row r="1655" spans="1:3" x14ac:dyDescent="0.3">
      <c r="A1655">
        <v>35.074800000000003</v>
      </c>
      <c r="B1655">
        <v>14</v>
      </c>
      <c r="C1655">
        <f t="shared" si="25"/>
        <v>2.9288702928870293E-2</v>
      </c>
    </row>
    <row r="1656" spans="1:3" x14ac:dyDescent="0.3">
      <c r="A1656">
        <v>35.0946</v>
      </c>
      <c r="B1656">
        <v>23</v>
      </c>
      <c r="C1656">
        <f t="shared" si="25"/>
        <v>4.8117154811715482E-2</v>
      </c>
    </row>
    <row r="1657" spans="1:3" x14ac:dyDescent="0.3">
      <c r="A1657">
        <v>35.1143</v>
      </c>
      <c r="B1657">
        <v>20</v>
      </c>
      <c r="C1657">
        <f t="shared" si="25"/>
        <v>4.1841004184100417E-2</v>
      </c>
    </row>
    <row r="1658" spans="1:3" x14ac:dyDescent="0.3">
      <c r="A1658">
        <v>35.134</v>
      </c>
      <c r="B1658">
        <v>36</v>
      </c>
      <c r="C1658">
        <f t="shared" si="25"/>
        <v>7.5313807531380755E-2</v>
      </c>
    </row>
    <row r="1659" spans="1:3" x14ac:dyDescent="0.3">
      <c r="A1659">
        <v>35.153700000000001</v>
      </c>
      <c r="B1659">
        <v>28</v>
      </c>
      <c r="C1659">
        <f t="shared" si="25"/>
        <v>5.8577405857740586E-2</v>
      </c>
    </row>
    <row r="1660" spans="1:3" x14ac:dyDescent="0.3">
      <c r="A1660">
        <v>35.173400000000001</v>
      </c>
      <c r="B1660">
        <v>23</v>
      </c>
      <c r="C1660">
        <f t="shared" si="25"/>
        <v>4.8117154811715482E-2</v>
      </c>
    </row>
    <row r="1661" spans="1:3" x14ac:dyDescent="0.3">
      <c r="A1661">
        <v>35.193100000000001</v>
      </c>
      <c r="B1661">
        <v>25</v>
      </c>
      <c r="C1661">
        <f t="shared" si="25"/>
        <v>5.2301255230125521E-2</v>
      </c>
    </row>
    <row r="1662" spans="1:3" x14ac:dyDescent="0.3">
      <c r="A1662">
        <v>35.212800000000001</v>
      </c>
      <c r="B1662">
        <v>34</v>
      </c>
      <c r="C1662">
        <f t="shared" si="25"/>
        <v>7.1129707112970716E-2</v>
      </c>
    </row>
    <row r="1663" spans="1:3" x14ac:dyDescent="0.3">
      <c r="A1663">
        <v>35.232500000000002</v>
      </c>
      <c r="B1663">
        <v>25</v>
      </c>
      <c r="C1663">
        <f t="shared" si="25"/>
        <v>5.2301255230125521E-2</v>
      </c>
    </row>
    <row r="1664" spans="1:3" x14ac:dyDescent="0.3">
      <c r="A1664">
        <v>35.252200000000002</v>
      </c>
      <c r="B1664">
        <v>26</v>
      </c>
      <c r="C1664">
        <f t="shared" si="25"/>
        <v>5.4393305439330547E-2</v>
      </c>
    </row>
    <row r="1665" spans="1:3" x14ac:dyDescent="0.3">
      <c r="A1665">
        <v>35.271900000000002</v>
      </c>
      <c r="B1665">
        <v>23</v>
      </c>
      <c r="C1665">
        <f t="shared" si="25"/>
        <v>4.8117154811715482E-2</v>
      </c>
    </row>
    <row r="1666" spans="1:3" x14ac:dyDescent="0.3">
      <c r="A1666">
        <v>35.291600000000003</v>
      </c>
      <c r="B1666">
        <v>22</v>
      </c>
      <c r="C1666">
        <f t="shared" ref="C1666:C1729" si="26">B1666/$B$1906</f>
        <v>4.6025104602510462E-2</v>
      </c>
    </row>
    <row r="1667" spans="1:3" x14ac:dyDescent="0.3">
      <c r="A1667">
        <v>35.311300000000003</v>
      </c>
      <c r="B1667">
        <v>34</v>
      </c>
      <c r="C1667">
        <f t="shared" si="26"/>
        <v>7.1129707112970716E-2</v>
      </c>
    </row>
    <row r="1668" spans="1:3" x14ac:dyDescent="0.3">
      <c r="A1668">
        <v>35.331000000000003</v>
      </c>
      <c r="B1668">
        <v>28</v>
      </c>
      <c r="C1668">
        <f t="shared" si="26"/>
        <v>5.8577405857740586E-2</v>
      </c>
    </row>
    <row r="1669" spans="1:3" x14ac:dyDescent="0.3">
      <c r="A1669">
        <v>35.350700000000003</v>
      </c>
      <c r="B1669">
        <v>24</v>
      </c>
      <c r="C1669">
        <f t="shared" si="26"/>
        <v>5.0209205020920501E-2</v>
      </c>
    </row>
    <row r="1670" spans="1:3" x14ac:dyDescent="0.3">
      <c r="A1670">
        <v>35.370399999999997</v>
      </c>
      <c r="B1670">
        <v>27</v>
      </c>
      <c r="C1670">
        <f t="shared" si="26"/>
        <v>5.6485355648535567E-2</v>
      </c>
    </row>
    <row r="1671" spans="1:3" x14ac:dyDescent="0.3">
      <c r="A1671">
        <v>35.390099999999997</v>
      </c>
      <c r="B1671">
        <v>25</v>
      </c>
      <c r="C1671">
        <f t="shared" si="26"/>
        <v>5.2301255230125521E-2</v>
      </c>
    </row>
    <row r="1672" spans="1:3" x14ac:dyDescent="0.3">
      <c r="A1672">
        <v>35.4099</v>
      </c>
      <c r="B1672">
        <v>30</v>
      </c>
      <c r="C1672">
        <f t="shared" si="26"/>
        <v>6.2761506276150625E-2</v>
      </c>
    </row>
    <row r="1673" spans="1:3" x14ac:dyDescent="0.3">
      <c r="A1673">
        <v>35.429600000000001</v>
      </c>
      <c r="B1673">
        <v>18</v>
      </c>
      <c r="C1673">
        <f t="shared" si="26"/>
        <v>3.7656903765690378E-2</v>
      </c>
    </row>
    <row r="1674" spans="1:3" x14ac:dyDescent="0.3">
      <c r="A1674">
        <v>35.449300000000001</v>
      </c>
      <c r="B1674">
        <v>19</v>
      </c>
      <c r="C1674">
        <f t="shared" si="26"/>
        <v>3.9748953974895397E-2</v>
      </c>
    </row>
    <row r="1675" spans="1:3" x14ac:dyDescent="0.3">
      <c r="A1675">
        <v>35.469000000000001</v>
      </c>
      <c r="B1675">
        <v>17</v>
      </c>
      <c r="C1675">
        <f t="shared" si="26"/>
        <v>3.5564853556485358E-2</v>
      </c>
    </row>
    <row r="1676" spans="1:3" x14ac:dyDescent="0.3">
      <c r="A1676">
        <v>35.488700000000001</v>
      </c>
      <c r="B1676">
        <v>19</v>
      </c>
      <c r="C1676">
        <f t="shared" si="26"/>
        <v>3.9748953974895397E-2</v>
      </c>
    </row>
    <row r="1677" spans="1:3" x14ac:dyDescent="0.3">
      <c r="A1677">
        <v>35.508400000000002</v>
      </c>
      <c r="B1677">
        <v>17</v>
      </c>
      <c r="C1677">
        <f t="shared" si="26"/>
        <v>3.5564853556485358E-2</v>
      </c>
    </row>
    <row r="1678" spans="1:3" x14ac:dyDescent="0.3">
      <c r="A1678">
        <v>35.528100000000002</v>
      </c>
      <c r="B1678">
        <v>25</v>
      </c>
      <c r="C1678">
        <f t="shared" si="26"/>
        <v>5.2301255230125521E-2</v>
      </c>
    </row>
    <row r="1679" spans="1:3" x14ac:dyDescent="0.3">
      <c r="A1679">
        <v>35.547800000000002</v>
      </c>
      <c r="B1679">
        <v>15</v>
      </c>
      <c r="C1679">
        <f t="shared" si="26"/>
        <v>3.1380753138075312E-2</v>
      </c>
    </row>
    <row r="1680" spans="1:3" x14ac:dyDescent="0.3">
      <c r="A1680">
        <v>35.567500000000003</v>
      </c>
      <c r="B1680">
        <v>23</v>
      </c>
      <c r="C1680">
        <f t="shared" si="26"/>
        <v>4.8117154811715482E-2</v>
      </c>
    </row>
    <row r="1681" spans="1:3" x14ac:dyDescent="0.3">
      <c r="A1681">
        <v>35.587200000000003</v>
      </c>
      <c r="B1681">
        <v>15</v>
      </c>
      <c r="C1681">
        <f t="shared" si="26"/>
        <v>3.1380753138075312E-2</v>
      </c>
    </row>
    <row r="1682" spans="1:3" x14ac:dyDescent="0.3">
      <c r="A1682">
        <v>35.606900000000003</v>
      </c>
      <c r="B1682">
        <v>21</v>
      </c>
      <c r="C1682">
        <f t="shared" si="26"/>
        <v>4.3933054393305436E-2</v>
      </c>
    </row>
    <row r="1683" spans="1:3" x14ac:dyDescent="0.3">
      <c r="A1683">
        <v>35.626600000000003</v>
      </c>
      <c r="B1683">
        <v>23</v>
      </c>
      <c r="C1683">
        <f t="shared" si="26"/>
        <v>4.8117154811715482E-2</v>
      </c>
    </row>
    <row r="1684" spans="1:3" x14ac:dyDescent="0.3">
      <c r="A1684">
        <v>35.646299999999997</v>
      </c>
      <c r="B1684">
        <v>12</v>
      </c>
      <c r="C1684">
        <f t="shared" si="26"/>
        <v>2.5104602510460251E-2</v>
      </c>
    </row>
    <row r="1685" spans="1:3" x14ac:dyDescent="0.3">
      <c r="A1685">
        <v>35.665999999999997</v>
      </c>
      <c r="B1685">
        <v>22</v>
      </c>
      <c r="C1685">
        <f t="shared" si="26"/>
        <v>4.6025104602510462E-2</v>
      </c>
    </row>
    <row r="1686" spans="1:3" x14ac:dyDescent="0.3">
      <c r="A1686">
        <v>35.685699999999997</v>
      </c>
      <c r="B1686">
        <v>18</v>
      </c>
      <c r="C1686">
        <f t="shared" si="26"/>
        <v>3.7656903765690378E-2</v>
      </c>
    </row>
    <row r="1687" spans="1:3" x14ac:dyDescent="0.3">
      <c r="A1687">
        <v>35.705500000000001</v>
      </c>
      <c r="B1687">
        <v>28</v>
      </c>
      <c r="C1687">
        <f t="shared" si="26"/>
        <v>5.8577405857740586E-2</v>
      </c>
    </row>
    <row r="1688" spans="1:3" x14ac:dyDescent="0.3">
      <c r="A1688">
        <v>35.725200000000001</v>
      </c>
      <c r="B1688">
        <v>19</v>
      </c>
      <c r="C1688">
        <f t="shared" si="26"/>
        <v>3.9748953974895397E-2</v>
      </c>
    </row>
    <row r="1689" spans="1:3" x14ac:dyDescent="0.3">
      <c r="A1689">
        <v>35.744900000000001</v>
      </c>
      <c r="B1689">
        <v>22</v>
      </c>
      <c r="C1689">
        <f t="shared" si="26"/>
        <v>4.6025104602510462E-2</v>
      </c>
    </row>
    <row r="1690" spans="1:3" x14ac:dyDescent="0.3">
      <c r="A1690">
        <v>35.764600000000002</v>
      </c>
      <c r="B1690">
        <v>25</v>
      </c>
      <c r="C1690">
        <f t="shared" si="26"/>
        <v>5.2301255230125521E-2</v>
      </c>
    </row>
    <row r="1691" spans="1:3" x14ac:dyDescent="0.3">
      <c r="A1691">
        <v>35.784300000000002</v>
      </c>
      <c r="B1691">
        <v>24</v>
      </c>
      <c r="C1691">
        <f t="shared" si="26"/>
        <v>5.0209205020920501E-2</v>
      </c>
    </row>
    <row r="1692" spans="1:3" x14ac:dyDescent="0.3">
      <c r="A1692">
        <v>35.804000000000002</v>
      </c>
      <c r="B1692">
        <v>17</v>
      </c>
      <c r="C1692">
        <f t="shared" si="26"/>
        <v>3.5564853556485358E-2</v>
      </c>
    </row>
    <row r="1693" spans="1:3" x14ac:dyDescent="0.3">
      <c r="A1693">
        <v>35.823700000000002</v>
      </c>
      <c r="B1693">
        <v>17</v>
      </c>
      <c r="C1693">
        <f t="shared" si="26"/>
        <v>3.5564853556485358E-2</v>
      </c>
    </row>
    <row r="1694" spans="1:3" x14ac:dyDescent="0.3">
      <c r="A1694">
        <v>35.843400000000003</v>
      </c>
      <c r="B1694">
        <v>15</v>
      </c>
      <c r="C1694">
        <f t="shared" si="26"/>
        <v>3.1380753138075312E-2</v>
      </c>
    </row>
    <row r="1695" spans="1:3" x14ac:dyDescent="0.3">
      <c r="A1695">
        <v>35.863100000000003</v>
      </c>
      <c r="B1695">
        <v>23</v>
      </c>
      <c r="C1695">
        <f t="shared" si="26"/>
        <v>4.8117154811715482E-2</v>
      </c>
    </row>
    <row r="1696" spans="1:3" x14ac:dyDescent="0.3">
      <c r="A1696">
        <v>35.882800000000003</v>
      </c>
      <c r="B1696">
        <v>23</v>
      </c>
      <c r="C1696">
        <f t="shared" si="26"/>
        <v>4.8117154811715482E-2</v>
      </c>
    </row>
    <row r="1697" spans="1:3" x14ac:dyDescent="0.3">
      <c r="A1697">
        <v>35.902500000000003</v>
      </c>
      <c r="B1697">
        <v>14</v>
      </c>
      <c r="C1697">
        <f t="shared" si="26"/>
        <v>2.9288702928870293E-2</v>
      </c>
    </row>
    <row r="1698" spans="1:3" x14ac:dyDescent="0.3">
      <c r="A1698">
        <v>35.922199999999997</v>
      </c>
      <c r="B1698">
        <v>14</v>
      </c>
      <c r="C1698">
        <f t="shared" si="26"/>
        <v>2.9288702928870293E-2</v>
      </c>
    </row>
    <row r="1699" spans="1:3" x14ac:dyDescent="0.3">
      <c r="A1699">
        <v>35.941899999999997</v>
      </c>
      <c r="B1699">
        <v>27</v>
      </c>
      <c r="C1699">
        <f t="shared" si="26"/>
        <v>5.6485355648535567E-2</v>
      </c>
    </row>
    <row r="1700" spans="1:3" x14ac:dyDescent="0.3">
      <c r="A1700">
        <v>35.961599999999997</v>
      </c>
      <c r="B1700">
        <v>22</v>
      </c>
      <c r="C1700">
        <f t="shared" si="26"/>
        <v>4.6025104602510462E-2</v>
      </c>
    </row>
    <row r="1701" spans="1:3" x14ac:dyDescent="0.3">
      <c r="A1701">
        <v>35.981299999999997</v>
      </c>
      <c r="B1701">
        <v>18</v>
      </c>
      <c r="C1701">
        <f t="shared" si="26"/>
        <v>3.7656903765690378E-2</v>
      </c>
    </row>
    <row r="1702" spans="1:3" x14ac:dyDescent="0.3">
      <c r="A1702">
        <v>36.000999999999998</v>
      </c>
      <c r="B1702">
        <v>16</v>
      </c>
      <c r="C1702">
        <f t="shared" si="26"/>
        <v>3.3472803347280332E-2</v>
      </c>
    </row>
    <row r="1703" spans="1:3" x14ac:dyDescent="0.3">
      <c r="A1703">
        <v>36.020800000000001</v>
      </c>
      <c r="B1703">
        <v>15</v>
      </c>
      <c r="C1703">
        <f t="shared" si="26"/>
        <v>3.1380753138075312E-2</v>
      </c>
    </row>
    <row r="1704" spans="1:3" x14ac:dyDescent="0.3">
      <c r="A1704">
        <v>36.040500000000002</v>
      </c>
      <c r="B1704">
        <v>19</v>
      </c>
      <c r="C1704">
        <f t="shared" si="26"/>
        <v>3.9748953974895397E-2</v>
      </c>
    </row>
    <row r="1705" spans="1:3" x14ac:dyDescent="0.3">
      <c r="A1705">
        <v>36.060200000000002</v>
      </c>
      <c r="B1705">
        <v>20</v>
      </c>
      <c r="C1705">
        <f t="shared" si="26"/>
        <v>4.1841004184100417E-2</v>
      </c>
    </row>
    <row r="1706" spans="1:3" x14ac:dyDescent="0.3">
      <c r="A1706">
        <v>36.079900000000002</v>
      </c>
      <c r="B1706">
        <v>20</v>
      </c>
      <c r="C1706">
        <f t="shared" si="26"/>
        <v>4.1841004184100417E-2</v>
      </c>
    </row>
    <row r="1707" spans="1:3" x14ac:dyDescent="0.3">
      <c r="A1707">
        <v>36.099600000000002</v>
      </c>
      <c r="B1707">
        <v>25</v>
      </c>
      <c r="C1707">
        <f t="shared" si="26"/>
        <v>5.2301255230125521E-2</v>
      </c>
    </row>
    <row r="1708" spans="1:3" x14ac:dyDescent="0.3">
      <c r="A1708">
        <v>36.119300000000003</v>
      </c>
      <c r="B1708">
        <v>22</v>
      </c>
      <c r="C1708">
        <f t="shared" si="26"/>
        <v>4.6025104602510462E-2</v>
      </c>
    </row>
    <row r="1709" spans="1:3" x14ac:dyDescent="0.3">
      <c r="A1709">
        <v>36.139000000000003</v>
      </c>
      <c r="B1709">
        <v>12</v>
      </c>
      <c r="C1709">
        <f t="shared" si="26"/>
        <v>2.5104602510460251E-2</v>
      </c>
    </row>
    <row r="1710" spans="1:3" x14ac:dyDescent="0.3">
      <c r="A1710">
        <v>36.158700000000003</v>
      </c>
      <c r="B1710">
        <v>24</v>
      </c>
      <c r="C1710">
        <f t="shared" si="26"/>
        <v>5.0209205020920501E-2</v>
      </c>
    </row>
    <row r="1711" spans="1:3" x14ac:dyDescent="0.3">
      <c r="A1711">
        <v>36.178400000000003</v>
      </c>
      <c r="B1711">
        <v>20</v>
      </c>
      <c r="C1711">
        <f t="shared" si="26"/>
        <v>4.1841004184100417E-2</v>
      </c>
    </row>
    <row r="1712" spans="1:3" x14ac:dyDescent="0.3">
      <c r="A1712">
        <v>36.198099999999997</v>
      </c>
      <c r="B1712">
        <v>22</v>
      </c>
      <c r="C1712">
        <f t="shared" si="26"/>
        <v>4.6025104602510462E-2</v>
      </c>
    </row>
    <row r="1713" spans="1:3" x14ac:dyDescent="0.3">
      <c r="A1713">
        <v>36.217799999999997</v>
      </c>
      <c r="B1713">
        <v>21</v>
      </c>
      <c r="C1713">
        <f t="shared" si="26"/>
        <v>4.3933054393305436E-2</v>
      </c>
    </row>
    <row r="1714" spans="1:3" x14ac:dyDescent="0.3">
      <c r="A1714">
        <v>36.237499999999997</v>
      </c>
      <c r="B1714">
        <v>27</v>
      </c>
      <c r="C1714">
        <f t="shared" si="26"/>
        <v>5.6485355648535567E-2</v>
      </c>
    </row>
    <row r="1715" spans="1:3" x14ac:dyDescent="0.3">
      <c r="A1715">
        <v>36.257199999999997</v>
      </c>
      <c r="B1715">
        <v>21</v>
      </c>
      <c r="C1715">
        <f t="shared" si="26"/>
        <v>4.3933054393305436E-2</v>
      </c>
    </row>
    <row r="1716" spans="1:3" x14ac:dyDescent="0.3">
      <c r="A1716">
        <v>36.276899999999998</v>
      </c>
      <c r="B1716">
        <v>19</v>
      </c>
      <c r="C1716">
        <f t="shared" si="26"/>
        <v>3.9748953974895397E-2</v>
      </c>
    </row>
    <row r="1717" spans="1:3" x14ac:dyDescent="0.3">
      <c r="A1717">
        <v>36.296599999999998</v>
      </c>
      <c r="B1717">
        <v>20</v>
      </c>
      <c r="C1717">
        <f t="shared" si="26"/>
        <v>4.1841004184100417E-2</v>
      </c>
    </row>
    <row r="1718" spans="1:3" x14ac:dyDescent="0.3">
      <c r="A1718">
        <v>36.316400000000002</v>
      </c>
      <c r="B1718">
        <v>16</v>
      </c>
      <c r="C1718">
        <f t="shared" si="26"/>
        <v>3.3472803347280332E-2</v>
      </c>
    </row>
    <row r="1719" spans="1:3" x14ac:dyDescent="0.3">
      <c r="A1719">
        <v>36.336100000000002</v>
      </c>
      <c r="B1719">
        <v>18</v>
      </c>
      <c r="C1719">
        <f t="shared" si="26"/>
        <v>3.7656903765690378E-2</v>
      </c>
    </row>
    <row r="1720" spans="1:3" x14ac:dyDescent="0.3">
      <c r="A1720">
        <v>36.355800000000002</v>
      </c>
      <c r="B1720">
        <v>11</v>
      </c>
      <c r="C1720">
        <f t="shared" si="26"/>
        <v>2.3012552301255231E-2</v>
      </c>
    </row>
    <row r="1721" spans="1:3" x14ac:dyDescent="0.3">
      <c r="A1721">
        <v>36.375500000000002</v>
      </c>
      <c r="B1721">
        <v>18</v>
      </c>
      <c r="C1721">
        <f t="shared" si="26"/>
        <v>3.7656903765690378E-2</v>
      </c>
    </row>
    <row r="1722" spans="1:3" x14ac:dyDescent="0.3">
      <c r="A1722">
        <v>36.395200000000003</v>
      </c>
      <c r="B1722">
        <v>21</v>
      </c>
      <c r="C1722">
        <f t="shared" si="26"/>
        <v>4.3933054393305436E-2</v>
      </c>
    </row>
    <row r="1723" spans="1:3" x14ac:dyDescent="0.3">
      <c r="A1723">
        <v>36.414900000000003</v>
      </c>
      <c r="B1723">
        <v>23</v>
      </c>
      <c r="C1723">
        <f t="shared" si="26"/>
        <v>4.8117154811715482E-2</v>
      </c>
    </row>
    <row r="1724" spans="1:3" x14ac:dyDescent="0.3">
      <c r="A1724">
        <v>36.434600000000003</v>
      </c>
      <c r="B1724">
        <v>16</v>
      </c>
      <c r="C1724">
        <f t="shared" si="26"/>
        <v>3.3472803347280332E-2</v>
      </c>
    </row>
    <row r="1725" spans="1:3" x14ac:dyDescent="0.3">
      <c r="A1725">
        <v>36.454300000000003</v>
      </c>
      <c r="B1725">
        <v>13</v>
      </c>
      <c r="C1725">
        <f t="shared" si="26"/>
        <v>2.7196652719665274E-2</v>
      </c>
    </row>
    <row r="1726" spans="1:3" x14ac:dyDescent="0.3">
      <c r="A1726">
        <v>36.473999999999997</v>
      </c>
      <c r="B1726">
        <v>22</v>
      </c>
      <c r="C1726">
        <f t="shared" si="26"/>
        <v>4.6025104602510462E-2</v>
      </c>
    </row>
    <row r="1727" spans="1:3" x14ac:dyDescent="0.3">
      <c r="A1727">
        <v>36.493699999999997</v>
      </c>
      <c r="B1727">
        <v>20</v>
      </c>
      <c r="C1727">
        <f t="shared" si="26"/>
        <v>4.1841004184100417E-2</v>
      </c>
    </row>
    <row r="1728" spans="1:3" x14ac:dyDescent="0.3">
      <c r="A1728">
        <v>36.513399999999997</v>
      </c>
      <c r="B1728">
        <v>13</v>
      </c>
      <c r="C1728">
        <f t="shared" si="26"/>
        <v>2.7196652719665274E-2</v>
      </c>
    </row>
    <row r="1729" spans="1:3" x14ac:dyDescent="0.3">
      <c r="A1729">
        <v>36.533099999999997</v>
      </c>
      <c r="B1729">
        <v>23</v>
      </c>
      <c r="C1729">
        <f t="shared" si="26"/>
        <v>4.8117154811715482E-2</v>
      </c>
    </row>
    <row r="1730" spans="1:3" x14ac:dyDescent="0.3">
      <c r="A1730">
        <v>36.552799999999998</v>
      </c>
      <c r="B1730">
        <v>21</v>
      </c>
      <c r="C1730">
        <f t="shared" ref="C1730:C1793" si="27">B1730/$B$1906</f>
        <v>4.3933054393305436E-2</v>
      </c>
    </row>
    <row r="1731" spans="1:3" x14ac:dyDescent="0.3">
      <c r="A1731">
        <v>36.572499999999998</v>
      </c>
      <c r="B1731">
        <v>14</v>
      </c>
      <c r="C1731">
        <f t="shared" si="27"/>
        <v>2.9288702928870293E-2</v>
      </c>
    </row>
    <row r="1732" spans="1:3" x14ac:dyDescent="0.3">
      <c r="A1732">
        <v>36.592199999999998</v>
      </c>
      <c r="B1732">
        <v>13</v>
      </c>
      <c r="C1732">
        <f t="shared" si="27"/>
        <v>2.7196652719665274E-2</v>
      </c>
    </row>
    <row r="1733" spans="1:3" x14ac:dyDescent="0.3">
      <c r="A1733">
        <v>36.612000000000002</v>
      </c>
      <c r="B1733">
        <v>16</v>
      </c>
      <c r="C1733">
        <f t="shared" si="27"/>
        <v>3.3472803347280332E-2</v>
      </c>
    </row>
    <row r="1734" spans="1:3" x14ac:dyDescent="0.3">
      <c r="A1734">
        <v>36.631700000000002</v>
      </c>
      <c r="B1734">
        <v>12</v>
      </c>
      <c r="C1734">
        <f t="shared" si="27"/>
        <v>2.5104602510460251E-2</v>
      </c>
    </row>
    <row r="1735" spans="1:3" x14ac:dyDescent="0.3">
      <c r="A1735">
        <v>36.651400000000002</v>
      </c>
      <c r="B1735">
        <v>20</v>
      </c>
      <c r="C1735">
        <f t="shared" si="27"/>
        <v>4.1841004184100417E-2</v>
      </c>
    </row>
    <row r="1736" spans="1:3" x14ac:dyDescent="0.3">
      <c r="A1736">
        <v>36.671100000000003</v>
      </c>
      <c r="B1736">
        <v>22</v>
      </c>
      <c r="C1736">
        <f t="shared" si="27"/>
        <v>4.6025104602510462E-2</v>
      </c>
    </row>
    <row r="1737" spans="1:3" x14ac:dyDescent="0.3">
      <c r="A1737">
        <v>36.690800000000003</v>
      </c>
      <c r="B1737">
        <v>19</v>
      </c>
      <c r="C1737">
        <f t="shared" si="27"/>
        <v>3.9748953974895397E-2</v>
      </c>
    </row>
    <row r="1738" spans="1:3" x14ac:dyDescent="0.3">
      <c r="A1738">
        <v>36.710500000000003</v>
      </c>
      <c r="B1738">
        <v>26</v>
      </c>
      <c r="C1738">
        <f t="shared" si="27"/>
        <v>5.4393305439330547E-2</v>
      </c>
    </row>
    <row r="1739" spans="1:3" x14ac:dyDescent="0.3">
      <c r="A1739">
        <v>36.730200000000004</v>
      </c>
      <c r="B1739">
        <v>20</v>
      </c>
      <c r="C1739">
        <f t="shared" si="27"/>
        <v>4.1841004184100417E-2</v>
      </c>
    </row>
    <row r="1740" spans="1:3" x14ac:dyDescent="0.3">
      <c r="A1740">
        <v>36.749899999999997</v>
      </c>
      <c r="B1740">
        <v>16</v>
      </c>
      <c r="C1740">
        <f t="shared" si="27"/>
        <v>3.3472803347280332E-2</v>
      </c>
    </row>
    <row r="1741" spans="1:3" x14ac:dyDescent="0.3">
      <c r="A1741">
        <v>36.769599999999997</v>
      </c>
      <c r="B1741">
        <v>16</v>
      </c>
      <c r="C1741">
        <f t="shared" si="27"/>
        <v>3.3472803347280332E-2</v>
      </c>
    </row>
    <row r="1742" spans="1:3" x14ac:dyDescent="0.3">
      <c r="A1742">
        <v>36.789299999999997</v>
      </c>
      <c r="B1742">
        <v>15</v>
      </c>
      <c r="C1742">
        <f t="shared" si="27"/>
        <v>3.1380753138075312E-2</v>
      </c>
    </row>
    <row r="1743" spans="1:3" x14ac:dyDescent="0.3">
      <c r="A1743">
        <v>36.808999999999997</v>
      </c>
      <c r="B1743">
        <v>14</v>
      </c>
      <c r="C1743">
        <f t="shared" si="27"/>
        <v>2.9288702928870293E-2</v>
      </c>
    </row>
    <row r="1744" spans="1:3" x14ac:dyDescent="0.3">
      <c r="A1744">
        <v>36.828699999999998</v>
      </c>
      <c r="B1744">
        <v>20</v>
      </c>
      <c r="C1744">
        <f t="shared" si="27"/>
        <v>4.1841004184100417E-2</v>
      </c>
    </row>
    <row r="1745" spans="1:3" x14ac:dyDescent="0.3">
      <c r="A1745">
        <v>36.848399999999998</v>
      </c>
      <c r="B1745">
        <v>24</v>
      </c>
      <c r="C1745">
        <f t="shared" si="27"/>
        <v>5.0209205020920501E-2</v>
      </c>
    </row>
    <row r="1746" spans="1:3" x14ac:dyDescent="0.3">
      <c r="A1746">
        <v>36.868099999999998</v>
      </c>
      <c r="B1746">
        <v>14</v>
      </c>
      <c r="C1746">
        <f t="shared" si="27"/>
        <v>2.9288702928870293E-2</v>
      </c>
    </row>
    <row r="1747" spans="1:3" x14ac:dyDescent="0.3">
      <c r="A1747">
        <v>36.887799999999999</v>
      </c>
      <c r="B1747">
        <v>20</v>
      </c>
      <c r="C1747">
        <f t="shared" si="27"/>
        <v>4.1841004184100417E-2</v>
      </c>
    </row>
    <row r="1748" spans="1:3" x14ac:dyDescent="0.3">
      <c r="A1748">
        <v>36.907499999999999</v>
      </c>
      <c r="B1748">
        <v>18</v>
      </c>
      <c r="C1748">
        <f t="shared" si="27"/>
        <v>3.7656903765690378E-2</v>
      </c>
    </row>
    <row r="1749" spans="1:3" x14ac:dyDescent="0.3">
      <c r="A1749">
        <v>36.927300000000002</v>
      </c>
      <c r="B1749">
        <v>21</v>
      </c>
      <c r="C1749">
        <f t="shared" si="27"/>
        <v>4.3933054393305436E-2</v>
      </c>
    </row>
    <row r="1750" spans="1:3" x14ac:dyDescent="0.3">
      <c r="A1750">
        <v>36.947000000000003</v>
      </c>
      <c r="B1750">
        <v>23</v>
      </c>
      <c r="C1750">
        <f t="shared" si="27"/>
        <v>4.8117154811715482E-2</v>
      </c>
    </row>
    <row r="1751" spans="1:3" x14ac:dyDescent="0.3">
      <c r="A1751">
        <v>36.966700000000003</v>
      </c>
      <c r="B1751">
        <v>12</v>
      </c>
      <c r="C1751">
        <f t="shared" si="27"/>
        <v>2.5104602510460251E-2</v>
      </c>
    </row>
    <row r="1752" spans="1:3" x14ac:dyDescent="0.3">
      <c r="A1752">
        <v>36.986400000000003</v>
      </c>
      <c r="B1752">
        <v>26</v>
      </c>
      <c r="C1752">
        <f t="shared" si="27"/>
        <v>5.4393305439330547E-2</v>
      </c>
    </row>
    <row r="1753" spans="1:3" x14ac:dyDescent="0.3">
      <c r="A1753">
        <v>37.006100000000004</v>
      </c>
      <c r="B1753">
        <v>29</v>
      </c>
      <c r="C1753">
        <f t="shared" si="27"/>
        <v>6.0669456066945605E-2</v>
      </c>
    </row>
    <row r="1754" spans="1:3" x14ac:dyDescent="0.3">
      <c r="A1754">
        <v>37.025799999999997</v>
      </c>
      <c r="B1754">
        <v>26</v>
      </c>
      <c r="C1754">
        <f t="shared" si="27"/>
        <v>5.4393305439330547E-2</v>
      </c>
    </row>
    <row r="1755" spans="1:3" x14ac:dyDescent="0.3">
      <c r="A1755">
        <v>37.045499999999997</v>
      </c>
      <c r="B1755">
        <v>20</v>
      </c>
      <c r="C1755">
        <f t="shared" si="27"/>
        <v>4.1841004184100417E-2</v>
      </c>
    </row>
    <row r="1756" spans="1:3" x14ac:dyDescent="0.3">
      <c r="A1756">
        <v>37.065199999999997</v>
      </c>
      <c r="B1756">
        <v>19</v>
      </c>
      <c r="C1756">
        <f t="shared" si="27"/>
        <v>3.9748953974895397E-2</v>
      </c>
    </row>
    <row r="1757" spans="1:3" x14ac:dyDescent="0.3">
      <c r="A1757">
        <v>37.084899999999998</v>
      </c>
      <c r="B1757">
        <v>18</v>
      </c>
      <c r="C1757">
        <f t="shared" si="27"/>
        <v>3.7656903765690378E-2</v>
      </c>
    </row>
    <row r="1758" spans="1:3" x14ac:dyDescent="0.3">
      <c r="A1758">
        <v>37.104599999999998</v>
      </c>
      <c r="B1758">
        <v>22</v>
      </c>
      <c r="C1758">
        <f t="shared" si="27"/>
        <v>4.6025104602510462E-2</v>
      </c>
    </row>
    <row r="1759" spans="1:3" x14ac:dyDescent="0.3">
      <c r="A1759">
        <v>37.124299999999998</v>
      </c>
      <c r="B1759">
        <v>19</v>
      </c>
      <c r="C1759">
        <f t="shared" si="27"/>
        <v>3.9748953974895397E-2</v>
      </c>
    </row>
    <row r="1760" spans="1:3" x14ac:dyDescent="0.3">
      <c r="A1760">
        <v>37.143999999999998</v>
      </c>
      <c r="B1760">
        <v>22</v>
      </c>
      <c r="C1760">
        <f t="shared" si="27"/>
        <v>4.6025104602510462E-2</v>
      </c>
    </row>
    <row r="1761" spans="1:3" x14ac:dyDescent="0.3">
      <c r="A1761">
        <v>37.163699999999999</v>
      </c>
      <c r="B1761">
        <v>18</v>
      </c>
      <c r="C1761">
        <f t="shared" si="27"/>
        <v>3.7656903765690378E-2</v>
      </c>
    </row>
    <row r="1762" spans="1:3" x14ac:dyDescent="0.3">
      <c r="A1762">
        <v>37.183399999999999</v>
      </c>
      <c r="B1762">
        <v>18</v>
      </c>
      <c r="C1762">
        <f t="shared" si="27"/>
        <v>3.7656903765690378E-2</v>
      </c>
    </row>
    <row r="1763" spans="1:3" x14ac:dyDescent="0.3">
      <c r="A1763">
        <v>37.203099999999999</v>
      </c>
      <c r="B1763">
        <v>17</v>
      </c>
      <c r="C1763">
        <f t="shared" si="27"/>
        <v>3.5564853556485358E-2</v>
      </c>
    </row>
    <row r="1764" spans="1:3" x14ac:dyDescent="0.3">
      <c r="A1764">
        <v>37.222900000000003</v>
      </c>
      <c r="B1764">
        <v>23</v>
      </c>
      <c r="C1764">
        <f t="shared" si="27"/>
        <v>4.8117154811715482E-2</v>
      </c>
    </row>
    <row r="1765" spans="1:3" x14ac:dyDescent="0.3">
      <c r="A1765">
        <v>37.242600000000003</v>
      </c>
      <c r="B1765">
        <v>20</v>
      </c>
      <c r="C1765">
        <f t="shared" si="27"/>
        <v>4.1841004184100417E-2</v>
      </c>
    </row>
    <row r="1766" spans="1:3" x14ac:dyDescent="0.3">
      <c r="A1766">
        <v>37.262300000000003</v>
      </c>
      <c r="B1766">
        <v>17</v>
      </c>
      <c r="C1766">
        <f t="shared" si="27"/>
        <v>3.5564853556485358E-2</v>
      </c>
    </row>
    <row r="1767" spans="1:3" x14ac:dyDescent="0.3">
      <c r="A1767">
        <v>37.281999999999996</v>
      </c>
      <c r="B1767">
        <v>23</v>
      </c>
      <c r="C1767">
        <f t="shared" si="27"/>
        <v>4.8117154811715482E-2</v>
      </c>
    </row>
    <row r="1768" spans="1:3" x14ac:dyDescent="0.3">
      <c r="A1768">
        <v>37.301699999999997</v>
      </c>
      <c r="B1768">
        <v>19</v>
      </c>
      <c r="C1768">
        <f t="shared" si="27"/>
        <v>3.9748953974895397E-2</v>
      </c>
    </row>
    <row r="1769" spans="1:3" x14ac:dyDescent="0.3">
      <c r="A1769">
        <v>37.321399999999997</v>
      </c>
      <c r="B1769">
        <v>18</v>
      </c>
      <c r="C1769">
        <f t="shared" si="27"/>
        <v>3.7656903765690378E-2</v>
      </c>
    </row>
    <row r="1770" spans="1:3" x14ac:dyDescent="0.3">
      <c r="A1770">
        <v>37.341099999999997</v>
      </c>
      <c r="B1770">
        <v>19</v>
      </c>
      <c r="C1770">
        <f t="shared" si="27"/>
        <v>3.9748953974895397E-2</v>
      </c>
    </row>
    <row r="1771" spans="1:3" x14ac:dyDescent="0.3">
      <c r="A1771">
        <v>37.360799999999998</v>
      </c>
      <c r="B1771">
        <v>22</v>
      </c>
      <c r="C1771">
        <f t="shared" si="27"/>
        <v>4.6025104602510462E-2</v>
      </c>
    </row>
    <row r="1772" spans="1:3" x14ac:dyDescent="0.3">
      <c r="A1772">
        <v>37.380499999999998</v>
      </c>
      <c r="B1772">
        <v>20</v>
      </c>
      <c r="C1772">
        <f t="shared" si="27"/>
        <v>4.1841004184100417E-2</v>
      </c>
    </row>
    <row r="1773" spans="1:3" x14ac:dyDescent="0.3">
      <c r="A1773">
        <v>37.400199999999998</v>
      </c>
      <c r="B1773">
        <v>19</v>
      </c>
      <c r="C1773">
        <f t="shared" si="27"/>
        <v>3.9748953974895397E-2</v>
      </c>
    </row>
    <row r="1774" spans="1:3" x14ac:dyDescent="0.3">
      <c r="A1774">
        <v>37.419899999999998</v>
      </c>
      <c r="B1774">
        <v>20</v>
      </c>
      <c r="C1774">
        <f t="shared" si="27"/>
        <v>4.1841004184100417E-2</v>
      </c>
    </row>
    <row r="1775" spans="1:3" x14ac:dyDescent="0.3">
      <c r="A1775">
        <v>37.439599999999999</v>
      </c>
      <c r="B1775">
        <v>28</v>
      </c>
      <c r="C1775">
        <f t="shared" si="27"/>
        <v>5.8577405857740586E-2</v>
      </c>
    </row>
    <row r="1776" spans="1:3" x14ac:dyDescent="0.3">
      <c r="A1776">
        <v>37.459299999999999</v>
      </c>
      <c r="B1776">
        <v>16</v>
      </c>
      <c r="C1776">
        <f t="shared" si="27"/>
        <v>3.3472803347280332E-2</v>
      </c>
    </row>
    <row r="1777" spans="1:3" x14ac:dyDescent="0.3">
      <c r="A1777">
        <v>37.478999999999999</v>
      </c>
      <c r="B1777">
        <v>21</v>
      </c>
      <c r="C1777">
        <f t="shared" si="27"/>
        <v>4.3933054393305436E-2</v>
      </c>
    </row>
    <row r="1778" spans="1:3" x14ac:dyDescent="0.3">
      <c r="A1778">
        <v>37.498699999999999</v>
      </c>
      <c r="B1778">
        <v>27</v>
      </c>
      <c r="C1778">
        <f t="shared" si="27"/>
        <v>5.6485355648535567E-2</v>
      </c>
    </row>
    <row r="1779" spans="1:3" x14ac:dyDescent="0.3">
      <c r="A1779">
        <v>37.518500000000003</v>
      </c>
      <c r="B1779">
        <v>22</v>
      </c>
      <c r="C1779">
        <f t="shared" si="27"/>
        <v>4.6025104602510462E-2</v>
      </c>
    </row>
    <row r="1780" spans="1:3" x14ac:dyDescent="0.3">
      <c r="A1780">
        <v>37.538200000000003</v>
      </c>
      <c r="B1780">
        <v>26</v>
      </c>
      <c r="C1780">
        <f t="shared" si="27"/>
        <v>5.4393305439330547E-2</v>
      </c>
    </row>
    <row r="1781" spans="1:3" x14ac:dyDescent="0.3">
      <c r="A1781">
        <v>37.557899999999997</v>
      </c>
      <c r="B1781">
        <v>25</v>
      </c>
      <c r="C1781">
        <f t="shared" si="27"/>
        <v>5.2301255230125521E-2</v>
      </c>
    </row>
    <row r="1782" spans="1:3" x14ac:dyDescent="0.3">
      <c r="A1782">
        <v>37.577599999999997</v>
      </c>
      <c r="B1782">
        <v>12</v>
      </c>
      <c r="C1782">
        <f t="shared" si="27"/>
        <v>2.5104602510460251E-2</v>
      </c>
    </row>
    <row r="1783" spans="1:3" x14ac:dyDescent="0.3">
      <c r="A1783">
        <v>37.597299999999997</v>
      </c>
      <c r="B1783">
        <v>18</v>
      </c>
      <c r="C1783">
        <f t="shared" si="27"/>
        <v>3.7656903765690378E-2</v>
      </c>
    </row>
    <row r="1784" spans="1:3" x14ac:dyDescent="0.3">
      <c r="A1784">
        <v>37.616999999999997</v>
      </c>
      <c r="B1784">
        <v>22</v>
      </c>
      <c r="C1784">
        <f t="shared" si="27"/>
        <v>4.6025104602510462E-2</v>
      </c>
    </row>
    <row r="1785" spans="1:3" x14ac:dyDescent="0.3">
      <c r="A1785">
        <v>37.636699999999998</v>
      </c>
      <c r="B1785">
        <v>18</v>
      </c>
      <c r="C1785">
        <f t="shared" si="27"/>
        <v>3.7656903765690378E-2</v>
      </c>
    </row>
    <row r="1786" spans="1:3" x14ac:dyDescent="0.3">
      <c r="A1786">
        <v>37.656399999999998</v>
      </c>
      <c r="B1786">
        <v>23</v>
      </c>
      <c r="C1786">
        <f t="shared" si="27"/>
        <v>4.8117154811715482E-2</v>
      </c>
    </row>
    <row r="1787" spans="1:3" x14ac:dyDescent="0.3">
      <c r="A1787">
        <v>37.676099999999998</v>
      </c>
      <c r="B1787">
        <v>16</v>
      </c>
      <c r="C1787">
        <f t="shared" si="27"/>
        <v>3.3472803347280332E-2</v>
      </c>
    </row>
    <row r="1788" spans="1:3" x14ac:dyDescent="0.3">
      <c r="A1788">
        <v>37.695799999999998</v>
      </c>
      <c r="B1788">
        <v>16</v>
      </c>
      <c r="C1788">
        <f t="shared" si="27"/>
        <v>3.3472803347280332E-2</v>
      </c>
    </row>
    <row r="1789" spans="1:3" x14ac:dyDescent="0.3">
      <c r="A1789">
        <v>37.715499999999999</v>
      </c>
      <c r="B1789">
        <v>17</v>
      </c>
      <c r="C1789">
        <f t="shared" si="27"/>
        <v>3.5564853556485358E-2</v>
      </c>
    </row>
    <row r="1790" spans="1:3" x14ac:dyDescent="0.3">
      <c r="A1790">
        <v>37.735199999999999</v>
      </c>
      <c r="B1790">
        <v>24</v>
      </c>
      <c r="C1790">
        <f t="shared" si="27"/>
        <v>5.0209205020920501E-2</v>
      </c>
    </row>
    <row r="1791" spans="1:3" x14ac:dyDescent="0.3">
      <c r="A1791">
        <v>37.754899999999999</v>
      </c>
      <c r="B1791">
        <v>30</v>
      </c>
      <c r="C1791">
        <f t="shared" si="27"/>
        <v>6.2761506276150625E-2</v>
      </c>
    </row>
    <row r="1792" spans="1:3" x14ac:dyDescent="0.3">
      <c r="A1792">
        <v>37.7746</v>
      </c>
      <c r="B1792">
        <v>13</v>
      </c>
      <c r="C1792">
        <f t="shared" si="27"/>
        <v>2.7196652719665274E-2</v>
      </c>
    </row>
    <row r="1793" spans="1:3" x14ac:dyDescent="0.3">
      <c r="A1793">
        <v>37.7943</v>
      </c>
      <c r="B1793">
        <v>16</v>
      </c>
      <c r="C1793">
        <f t="shared" si="27"/>
        <v>3.3472803347280332E-2</v>
      </c>
    </row>
    <row r="1794" spans="1:3" x14ac:dyDescent="0.3">
      <c r="A1794">
        <v>37.814</v>
      </c>
      <c r="B1794">
        <v>27</v>
      </c>
      <c r="C1794">
        <f t="shared" ref="C1794:C1857" si="28">B1794/$B$1906</f>
        <v>5.6485355648535567E-2</v>
      </c>
    </row>
    <row r="1795" spans="1:3" x14ac:dyDescent="0.3">
      <c r="A1795">
        <v>37.833799999999997</v>
      </c>
      <c r="B1795">
        <v>18</v>
      </c>
      <c r="C1795">
        <f t="shared" si="28"/>
        <v>3.7656903765690378E-2</v>
      </c>
    </row>
    <row r="1796" spans="1:3" x14ac:dyDescent="0.3">
      <c r="A1796">
        <v>37.853499999999997</v>
      </c>
      <c r="B1796">
        <v>18</v>
      </c>
      <c r="C1796">
        <f t="shared" si="28"/>
        <v>3.7656903765690378E-2</v>
      </c>
    </row>
    <row r="1797" spans="1:3" x14ac:dyDescent="0.3">
      <c r="A1797">
        <v>37.873199999999997</v>
      </c>
      <c r="B1797">
        <v>16</v>
      </c>
      <c r="C1797">
        <f t="shared" si="28"/>
        <v>3.3472803347280332E-2</v>
      </c>
    </row>
    <row r="1798" spans="1:3" x14ac:dyDescent="0.3">
      <c r="A1798">
        <v>37.892899999999997</v>
      </c>
      <c r="B1798">
        <v>26</v>
      </c>
      <c r="C1798">
        <f t="shared" si="28"/>
        <v>5.4393305439330547E-2</v>
      </c>
    </row>
    <row r="1799" spans="1:3" x14ac:dyDescent="0.3">
      <c r="A1799">
        <v>37.912599999999998</v>
      </c>
      <c r="B1799">
        <v>21</v>
      </c>
      <c r="C1799">
        <f t="shared" si="28"/>
        <v>4.3933054393305436E-2</v>
      </c>
    </row>
    <row r="1800" spans="1:3" x14ac:dyDescent="0.3">
      <c r="A1800">
        <v>37.932299999999998</v>
      </c>
      <c r="B1800">
        <v>14</v>
      </c>
      <c r="C1800">
        <f t="shared" si="28"/>
        <v>2.9288702928870293E-2</v>
      </c>
    </row>
    <row r="1801" spans="1:3" x14ac:dyDescent="0.3">
      <c r="A1801">
        <v>37.951999999999998</v>
      </c>
      <c r="B1801">
        <v>13</v>
      </c>
      <c r="C1801">
        <f t="shared" si="28"/>
        <v>2.7196652719665274E-2</v>
      </c>
    </row>
    <row r="1802" spans="1:3" x14ac:dyDescent="0.3">
      <c r="A1802">
        <v>37.971699999999998</v>
      </c>
      <c r="B1802">
        <v>15</v>
      </c>
      <c r="C1802">
        <f t="shared" si="28"/>
        <v>3.1380753138075312E-2</v>
      </c>
    </row>
    <row r="1803" spans="1:3" x14ac:dyDescent="0.3">
      <c r="A1803">
        <v>37.991399999999999</v>
      </c>
      <c r="B1803">
        <v>23</v>
      </c>
      <c r="C1803">
        <f t="shared" si="28"/>
        <v>4.8117154811715482E-2</v>
      </c>
    </row>
    <row r="1804" spans="1:3" x14ac:dyDescent="0.3">
      <c r="A1804">
        <v>38.011099999999999</v>
      </c>
      <c r="B1804">
        <v>27</v>
      </c>
      <c r="C1804">
        <f t="shared" si="28"/>
        <v>5.6485355648535567E-2</v>
      </c>
    </row>
    <row r="1805" spans="1:3" x14ac:dyDescent="0.3">
      <c r="A1805">
        <v>38.030799999999999</v>
      </c>
      <c r="B1805">
        <v>22</v>
      </c>
      <c r="C1805">
        <f t="shared" si="28"/>
        <v>4.6025104602510462E-2</v>
      </c>
    </row>
    <row r="1806" spans="1:3" x14ac:dyDescent="0.3">
      <c r="A1806">
        <v>38.0505</v>
      </c>
      <c r="B1806">
        <v>15</v>
      </c>
      <c r="C1806">
        <f t="shared" si="28"/>
        <v>3.1380753138075312E-2</v>
      </c>
    </row>
    <row r="1807" spans="1:3" x14ac:dyDescent="0.3">
      <c r="A1807">
        <v>38.0702</v>
      </c>
      <c r="B1807">
        <v>18</v>
      </c>
      <c r="C1807">
        <f t="shared" si="28"/>
        <v>3.7656903765690378E-2</v>
      </c>
    </row>
    <row r="1808" spans="1:3" x14ac:dyDescent="0.3">
      <c r="A1808">
        <v>38.0899</v>
      </c>
      <c r="B1808">
        <v>19</v>
      </c>
      <c r="C1808">
        <f t="shared" si="28"/>
        <v>3.9748953974895397E-2</v>
      </c>
    </row>
    <row r="1809" spans="1:3" x14ac:dyDescent="0.3">
      <c r="A1809">
        <v>38.1096</v>
      </c>
      <c r="B1809">
        <v>26</v>
      </c>
      <c r="C1809">
        <f t="shared" si="28"/>
        <v>5.4393305439330547E-2</v>
      </c>
    </row>
    <row r="1810" spans="1:3" x14ac:dyDescent="0.3">
      <c r="A1810">
        <v>38.129399999999997</v>
      </c>
      <c r="B1810">
        <v>20</v>
      </c>
      <c r="C1810">
        <f t="shared" si="28"/>
        <v>4.1841004184100417E-2</v>
      </c>
    </row>
    <row r="1811" spans="1:3" x14ac:dyDescent="0.3">
      <c r="A1811">
        <v>38.149099999999997</v>
      </c>
      <c r="B1811">
        <v>22</v>
      </c>
      <c r="C1811">
        <f t="shared" si="28"/>
        <v>4.6025104602510462E-2</v>
      </c>
    </row>
    <row r="1812" spans="1:3" x14ac:dyDescent="0.3">
      <c r="A1812">
        <v>38.168799999999997</v>
      </c>
      <c r="B1812">
        <v>16</v>
      </c>
      <c r="C1812">
        <f t="shared" si="28"/>
        <v>3.3472803347280332E-2</v>
      </c>
    </row>
    <row r="1813" spans="1:3" x14ac:dyDescent="0.3">
      <c r="A1813">
        <v>38.188499999999998</v>
      </c>
      <c r="B1813">
        <v>19</v>
      </c>
      <c r="C1813">
        <f t="shared" si="28"/>
        <v>3.9748953974895397E-2</v>
      </c>
    </row>
    <row r="1814" spans="1:3" x14ac:dyDescent="0.3">
      <c r="A1814">
        <v>38.208199999999998</v>
      </c>
      <c r="B1814">
        <v>20</v>
      </c>
      <c r="C1814">
        <f t="shared" si="28"/>
        <v>4.1841004184100417E-2</v>
      </c>
    </row>
    <row r="1815" spans="1:3" x14ac:dyDescent="0.3">
      <c r="A1815">
        <v>38.227899999999998</v>
      </c>
      <c r="B1815">
        <v>24</v>
      </c>
      <c r="C1815">
        <f t="shared" si="28"/>
        <v>5.0209205020920501E-2</v>
      </c>
    </row>
    <row r="1816" spans="1:3" x14ac:dyDescent="0.3">
      <c r="A1816">
        <v>38.247599999999998</v>
      </c>
      <c r="B1816">
        <v>16</v>
      </c>
      <c r="C1816">
        <f t="shared" si="28"/>
        <v>3.3472803347280332E-2</v>
      </c>
    </row>
    <row r="1817" spans="1:3" x14ac:dyDescent="0.3">
      <c r="A1817">
        <v>38.267299999999999</v>
      </c>
      <c r="B1817">
        <v>12</v>
      </c>
      <c r="C1817">
        <f t="shared" si="28"/>
        <v>2.5104602510460251E-2</v>
      </c>
    </row>
    <row r="1818" spans="1:3" x14ac:dyDescent="0.3">
      <c r="A1818">
        <v>38.286999999999999</v>
      </c>
      <c r="B1818">
        <v>24</v>
      </c>
      <c r="C1818">
        <f t="shared" si="28"/>
        <v>5.0209205020920501E-2</v>
      </c>
    </row>
    <row r="1819" spans="1:3" x14ac:dyDescent="0.3">
      <c r="A1819">
        <v>38.306699999999999</v>
      </c>
      <c r="B1819">
        <v>24</v>
      </c>
      <c r="C1819">
        <f t="shared" si="28"/>
        <v>5.0209205020920501E-2</v>
      </c>
    </row>
    <row r="1820" spans="1:3" x14ac:dyDescent="0.3">
      <c r="A1820">
        <v>38.3264</v>
      </c>
      <c r="B1820">
        <v>23</v>
      </c>
      <c r="C1820">
        <f t="shared" si="28"/>
        <v>4.8117154811715482E-2</v>
      </c>
    </row>
    <row r="1821" spans="1:3" x14ac:dyDescent="0.3">
      <c r="A1821">
        <v>38.3461</v>
      </c>
      <c r="B1821">
        <v>14</v>
      </c>
      <c r="C1821">
        <f t="shared" si="28"/>
        <v>2.9288702928870293E-2</v>
      </c>
    </row>
    <row r="1822" spans="1:3" x14ac:dyDescent="0.3">
      <c r="A1822">
        <v>38.3658</v>
      </c>
      <c r="B1822">
        <v>18</v>
      </c>
      <c r="C1822">
        <f t="shared" si="28"/>
        <v>3.7656903765690378E-2</v>
      </c>
    </row>
    <row r="1823" spans="1:3" x14ac:dyDescent="0.3">
      <c r="A1823">
        <v>38.3855</v>
      </c>
      <c r="B1823">
        <v>23</v>
      </c>
      <c r="C1823">
        <f t="shared" si="28"/>
        <v>4.8117154811715482E-2</v>
      </c>
    </row>
    <row r="1824" spans="1:3" x14ac:dyDescent="0.3">
      <c r="A1824">
        <v>38.405200000000001</v>
      </c>
      <c r="B1824">
        <v>20</v>
      </c>
      <c r="C1824">
        <f t="shared" si="28"/>
        <v>4.1841004184100417E-2</v>
      </c>
    </row>
    <row r="1825" spans="1:3" x14ac:dyDescent="0.3">
      <c r="A1825">
        <v>38.424900000000001</v>
      </c>
      <c r="B1825">
        <v>25</v>
      </c>
      <c r="C1825">
        <f t="shared" si="28"/>
        <v>5.2301255230125521E-2</v>
      </c>
    </row>
    <row r="1826" spans="1:3" x14ac:dyDescent="0.3">
      <c r="A1826">
        <v>38.444699999999997</v>
      </c>
      <c r="B1826">
        <v>18</v>
      </c>
      <c r="C1826">
        <f t="shared" si="28"/>
        <v>3.7656903765690378E-2</v>
      </c>
    </row>
    <row r="1827" spans="1:3" x14ac:dyDescent="0.3">
      <c r="A1827">
        <v>38.464399999999998</v>
      </c>
      <c r="B1827">
        <v>19</v>
      </c>
      <c r="C1827">
        <f t="shared" si="28"/>
        <v>3.9748953974895397E-2</v>
      </c>
    </row>
    <row r="1828" spans="1:3" x14ac:dyDescent="0.3">
      <c r="A1828">
        <v>38.484099999999998</v>
      </c>
      <c r="B1828">
        <v>22</v>
      </c>
      <c r="C1828">
        <f t="shared" si="28"/>
        <v>4.6025104602510462E-2</v>
      </c>
    </row>
    <row r="1829" spans="1:3" x14ac:dyDescent="0.3">
      <c r="A1829">
        <v>38.503799999999998</v>
      </c>
      <c r="B1829">
        <v>20</v>
      </c>
      <c r="C1829">
        <f t="shared" si="28"/>
        <v>4.1841004184100417E-2</v>
      </c>
    </row>
    <row r="1830" spans="1:3" x14ac:dyDescent="0.3">
      <c r="A1830">
        <v>38.523499999999999</v>
      </c>
      <c r="B1830">
        <v>24</v>
      </c>
      <c r="C1830">
        <f t="shared" si="28"/>
        <v>5.0209205020920501E-2</v>
      </c>
    </row>
    <row r="1831" spans="1:3" x14ac:dyDescent="0.3">
      <c r="A1831">
        <v>38.543199999999999</v>
      </c>
      <c r="B1831">
        <v>29</v>
      </c>
      <c r="C1831">
        <f t="shared" si="28"/>
        <v>6.0669456066945605E-2</v>
      </c>
    </row>
    <row r="1832" spans="1:3" x14ac:dyDescent="0.3">
      <c r="A1832">
        <v>38.562899999999999</v>
      </c>
      <c r="B1832">
        <v>16</v>
      </c>
      <c r="C1832">
        <f t="shared" si="28"/>
        <v>3.3472803347280332E-2</v>
      </c>
    </row>
    <row r="1833" spans="1:3" x14ac:dyDescent="0.3">
      <c r="A1833">
        <v>38.582599999999999</v>
      </c>
      <c r="B1833">
        <v>23</v>
      </c>
      <c r="C1833">
        <f t="shared" si="28"/>
        <v>4.8117154811715482E-2</v>
      </c>
    </row>
    <row r="1834" spans="1:3" x14ac:dyDescent="0.3">
      <c r="A1834">
        <v>38.6023</v>
      </c>
      <c r="B1834">
        <v>16</v>
      </c>
      <c r="C1834">
        <f t="shared" si="28"/>
        <v>3.3472803347280332E-2</v>
      </c>
    </row>
    <row r="1835" spans="1:3" x14ac:dyDescent="0.3">
      <c r="A1835">
        <v>38.622</v>
      </c>
      <c r="B1835">
        <v>24</v>
      </c>
      <c r="C1835">
        <f t="shared" si="28"/>
        <v>5.0209205020920501E-2</v>
      </c>
    </row>
    <row r="1836" spans="1:3" x14ac:dyDescent="0.3">
      <c r="A1836">
        <v>38.6417</v>
      </c>
      <c r="B1836">
        <v>27</v>
      </c>
      <c r="C1836">
        <f t="shared" si="28"/>
        <v>5.6485355648535567E-2</v>
      </c>
    </row>
    <row r="1837" spans="1:3" x14ac:dyDescent="0.3">
      <c r="A1837">
        <v>38.6614</v>
      </c>
      <c r="B1837">
        <v>16</v>
      </c>
      <c r="C1837">
        <f t="shared" si="28"/>
        <v>3.3472803347280332E-2</v>
      </c>
    </row>
    <row r="1838" spans="1:3" x14ac:dyDescent="0.3">
      <c r="A1838">
        <v>38.681100000000001</v>
      </c>
      <c r="B1838">
        <v>17</v>
      </c>
      <c r="C1838">
        <f t="shared" si="28"/>
        <v>3.5564853556485358E-2</v>
      </c>
    </row>
    <row r="1839" spans="1:3" x14ac:dyDescent="0.3">
      <c r="A1839">
        <v>38.700800000000001</v>
      </c>
      <c r="B1839">
        <v>20</v>
      </c>
      <c r="C1839">
        <f t="shared" si="28"/>
        <v>4.1841004184100417E-2</v>
      </c>
    </row>
    <row r="1840" spans="1:3" x14ac:dyDescent="0.3">
      <c r="A1840">
        <v>38.720500000000001</v>
      </c>
      <c r="B1840">
        <v>17</v>
      </c>
      <c r="C1840">
        <f t="shared" si="28"/>
        <v>3.5564853556485358E-2</v>
      </c>
    </row>
    <row r="1841" spans="1:3" x14ac:dyDescent="0.3">
      <c r="A1841">
        <v>38.740299999999998</v>
      </c>
      <c r="B1841">
        <v>17</v>
      </c>
      <c r="C1841">
        <f t="shared" si="28"/>
        <v>3.5564853556485358E-2</v>
      </c>
    </row>
    <row r="1842" spans="1:3" x14ac:dyDescent="0.3">
      <c r="A1842">
        <v>38.76</v>
      </c>
      <c r="B1842">
        <v>30</v>
      </c>
      <c r="C1842">
        <f t="shared" si="28"/>
        <v>6.2761506276150625E-2</v>
      </c>
    </row>
    <row r="1843" spans="1:3" x14ac:dyDescent="0.3">
      <c r="A1843">
        <v>38.779699999999998</v>
      </c>
      <c r="B1843">
        <v>27</v>
      </c>
      <c r="C1843">
        <f t="shared" si="28"/>
        <v>5.6485355648535567E-2</v>
      </c>
    </row>
    <row r="1844" spans="1:3" x14ac:dyDescent="0.3">
      <c r="A1844">
        <v>38.799399999999999</v>
      </c>
      <c r="B1844">
        <v>28</v>
      </c>
      <c r="C1844">
        <f t="shared" si="28"/>
        <v>5.8577405857740586E-2</v>
      </c>
    </row>
    <row r="1845" spans="1:3" x14ac:dyDescent="0.3">
      <c r="A1845">
        <v>38.819099999999999</v>
      </c>
      <c r="B1845">
        <v>24</v>
      </c>
      <c r="C1845">
        <f t="shared" si="28"/>
        <v>5.0209205020920501E-2</v>
      </c>
    </row>
    <row r="1846" spans="1:3" x14ac:dyDescent="0.3">
      <c r="A1846">
        <v>38.838799999999999</v>
      </c>
      <c r="B1846">
        <v>22</v>
      </c>
      <c r="C1846">
        <f t="shared" si="28"/>
        <v>4.6025104602510462E-2</v>
      </c>
    </row>
    <row r="1847" spans="1:3" x14ac:dyDescent="0.3">
      <c r="A1847">
        <v>38.858499999999999</v>
      </c>
      <c r="B1847">
        <v>19</v>
      </c>
      <c r="C1847">
        <f t="shared" si="28"/>
        <v>3.9748953974895397E-2</v>
      </c>
    </row>
    <row r="1848" spans="1:3" x14ac:dyDescent="0.3">
      <c r="A1848">
        <v>38.8782</v>
      </c>
      <c r="B1848">
        <v>26</v>
      </c>
      <c r="C1848">
        <f t="shared" si="28"/>
        <v>5.4393305439330547E-2</v>
      </c>
    </row>
    <row r="1849" spans="1:3" x14ac:dyDescent="0.3">
      <c r="A1849">
        <v>38.8979</v>
      </c>
      <c r="B1849">
        <v>22</v>
      </c>
      <c r="C1849">
        <f t="shared" si="28"/>
        <v>4.6025104602510462E-2</v>
      </c>
    </row>
    <row r="1850" spans="1:3" x14ac:dyDescent="0.3">
      <c r="A1850">
        <v>38.9176</v>
      </c>
      <c r="B1850">
        <v>27</v>
      </c>
      <c r="C1850">
        <f t="shared" si="28"/>
        <v>5.6485355648535567E-2</v>
      </c>
    </row>
    <row r="1851" spans="1:3" x14ac:dyDescent="0.3">
      <c r="A1851">
        <v>38.9373</v>
      </c>
      <c r="B1851">
        <v>18</v>
      </c>
      <c r="C1851">
        <f t="shared" si="28"/>
        <v>3.7656903765690378E-2</v>
      </c>
    </row>
    <row r="1852" spans="1:3" x14ac:dyDescent="0.3">
      <c r="A1852">
        <v>38.957000000000001</v>
      </c>
      <c r="B1852">
        <v>18</v>
      </c>
      <c r="C1852">
        <f t="shared" si="28"/>
        <v>3.7656903765690378E-2</v>
      </c>
    </row>
    <row r="1853" spans="1:3" x14ac:dyDescent="0.3">
      <c r="A1853">
        <v>38.976700000000001</v>
      </c>
      <c r="B1853">
        <v>18</v>
      </c>
      <c r="C1853">
        <f t="shared" si="28"/>
        <v>3.7656903765690378E-2</v>
      </c>
    </row>
    <row r="1854" spans="1:3" x14ac:dyDescent="0.3">
      <c r="A1854">
        <v>38.996400000000001</v>
      </c>
      <c r="B1854">
        <v>11</v>
      </c>
      <c r="C1854">
        <f t="shared" si="28"/>
        <v>2.3012552301255231E-2</v>
      </c>
    </row>
    <row r="1855" spans="1:3" x14ac:dyDescent="0.3">
      <c r="A1855">
        <v>39.016100000000002</v>
      </c>
      <c r="B1855">
        <v>20</v>
      </c>
      <c r="C1855">
        <f t="shared" si="28"/>
        <v>4.1841004184100417E-2</v>
      </c>
    </row>
    <row r="1856" spans="1:3" x14ac:dyDescent="0.3">
      <c r="A1856">
        <v>39.035899999999998</v>
      </c>
      <c r="B1856">
        <v>21</v>
      </c>
      <c r="C1856">
        <f t="shared" si="28"/>
        <v>4.3933054393305436E-2</v>
      </c>
    </row>
    <row r="1857" spans="1:3" x14ac:dyDescent="0.3">
      <c r="A1857">
        <v>39.055599999999998</v>
      </c>
      <c r="B1857">
        <v>15</v>
      </c>
      <c r="C1857">
        <f t="shared" si="28"/>
        <v>3.1380753138075312E-2</v>
      </c>
    </row>
    <row r="1858" spans="1:3" x14ac:dyDescent="0.3">
      <c r="A1858">
        <v>39.075299999999999</v>
      </c>
      <c r="B1858">
        <v>22</v>
      </c>
      <c r="C1858">
        <f t="shared" ref="C1858:C1904" si="29">B1858/$B$1906</f>
        <v>4.6025104602510462E-2</v>
      </c>
    </row>
    <row r="1859" spans="1:3" x14ac:dyDescent="0.3">
      <c r="A1859">
        <v>39.094999999999999</v>
      </c>
      <c r="B1859">
        <v>34</v>
      </c>
      <c r="C1859">
        <f t="shared" si="29"/>
        <v>7.1129707112970716E-2</v>
      </c>
    </row>
    <row r="1860" spans="1:3" x14ac:dyDescent="0.3">
      <c r="A1860">
        <v>39.114699999999999</v>
      </c>
      <c r="B1860">
        <v>14</v>
      </c>
      <c r="C1860">
        <f t="shared" si="29"/>
        <v>2.9288702928870293E-2</v>
      </c>
    </row>
    <row r="1861" spans="1:3" x14ac:dyDescent="0.3">
      <c r="A1861">
        <v>39.134399999999999</v>
      </c>
      <c r="B1861">
        <v>23</v>
      </c>
      <c r="C1861">
        <f t="shared" si="29"/>
        <v>4.8117154811715482E-2</v>
      </c>
    </row>
    <row r="1862" spans="1:3" x14ac:dyDescent="0.3">
      <c r="A1862">
        <v>39.1541</v>
      </c>
      <c r="B1862">
        <v>23</v>
      </c>
      <c r="C1862">
        <f t="shared" si="29"/>
        <v>4.8117154811715482E-2</v>
      </c>
    </row>
    <row r="1863" spans="1:3" x14ac:dyDescent="0.3">
      <c r="A1863">
        <v>39.1738</v>
      </c>
      <c r="B1863">
        <v>24</v>
      </c>
      <c r="C1863">
        <f t="shared" si="29"/>
        <v>5.0209205020920501E-2</v>
      </c>
    </row>
    <row r="1864" spans="1:3" x14ac:dyDescent="0.3">
      <c r="A1864">
        <v>39.1935</v>
      </c>
      <c r="B1864">
        <v>22</v>
      </c>
      <c r="C1864">
        <f t="shared" si="29"/>
        <v>4.6025104602510462E-2</v>
      </c>
    </row>
    <row r="1865" spans="1:3" x14ac:dyDescent="0.3">
      <c r="A1865">
        <v>39.213200000000001</v>
      </c>
      <c r="B1865">
        <v>28</v>
      </c>
      <c r="C1865">
        <f t="shared" si="29"/>
        <v>5.8577405857740586E-2</v>
      </c>
    </row>
    <row r="1866" spans="1:3" x14ac:dyDescent="0.3">
      <c r="A1866">
        <v>39.232900000000001</v>
      </c>
      <c r="B1866">
        <v>20</v>
      </c>
      <c r="C1866">
        <f t="shared" si="29"/>
        <v>4.1841004184100417E-2</v>
      </c>
    </row>
    <row r="1867" spans="1:3" x14ac:dyDescent="0.3">
      <c r="A1867">
        <v>39.252600000000001</v>
      </c>
      <c r="B1867">
        <v>17</v>
      </c>
      <c r="C1867">
        <f t="shared" si="29"/>
        <v>3.5564853556485358E-2</v>
      </c>
    </row>
    <row r="1868" spans="1:3" x14ac:dyDescent="0.3">
      <c r="A1868">
        <v>39.272300000000001</v>
      </c>
      <c r="B1868">
        <v>17</v>
      </c>
      <c r="C1868">
        <f t="shared" si="29"/>
        <v>3.5564853556485358E-2</v>
      </c>
    </row>
    <row r="1869" spans="1:3" x14ac:dyDescent="0.3">
      <c r="A1869">
        <v>39.292000000000002</v>
      </c>
      <c r="B1869">
        <v>27</v>
      </c>
      <c r="C1869">
        <f t="shared" si="29"/>
        <v>5.6485355648535567E-2</v>
      </c>
    </row>
    <row r="1870" spans="1:3" x14ac:dyDescent="0.3">
      <c r="A1870">
        <v>39.311700000000002</v>
      </c>
      <c r="B1870">
        <v>23</v>
      </c>
      <c r="C1870">
        <f t="shared" si="29"/>
        <v>4.8117154811715482E-2</v>
      </c>
    </row>
    <row r="1871" spans="1:3" x14ac:dyDescent="0.3">
      <c r="A1871">
        <v>39.331400000000002</v>
      </c>
      <c r="B1871">
        <v>20</v>
      </c>
      <c r="C1871">
        <f t="shared" si="29"/>
        <v>4.1841004184100417E-2</v>
      </c>
    </row>
    <row r="1872" spans="1:3" x14ac:dyDescent="0.3">
      <c r="A1872">
        <v>39.351199999999999</v>
      </c>
      <c r="B1872">
        <v>21</v>
      </c>
      <c r="C1872">
        <f t="shared" si="29"/>
        <v>4.3933054393305436E-2</v>
      </c>
    </row>
    <row r="1873" spans="1:3" x14ac:dyDescent="0.3">
      <c r="A1873">
        <v>39.370899999999999</v>
      </c>
      <c r="B1873">
        <v>19</v>
      </c>
      <c r="C1873">
        <f t="shared" si="29"/>
        <v>3.9748953974895397E-2</v>
      </c>
    </row>
    <row r="1874" spans="1:3" x14ac:dyDescent="0.3">
      <c r="A1874">
        <v>39.390599999999999</v>
      </c>
      <c r="B1874">
        <v>23</v>
      </c>
      <c r="C1874">
        <f t="shared" si="29"/>
        <v>4.8117154811715482E-2</v>
      </c>
    </row>
    <row r="1875" spans="1:3" x14ac:dyDescent="0.3">
      <c r="A1875">
        <v>39.410299999999999</v>
      </c>
      <c r="B1875">
        <v>16</v>
      </c>
      <c r="C1875">
        <f t="shared" si="29"/>
        <v>3.3472803347280332E-2</v>
      </c>
    </row>
    <row r="1876" spans="1:3" x14ac:dyDescent="0.3">
      <c r="A1876">
        <v>39.43</v>
      </c>
      <c r="B1876">
        <v>24</v>
      </c>
      <c r="C1876">
        <f t="shared" si="29"/>
        <v>5.0209205020920501E-2</v>
      </c>
    </row>
    <row r="1877" spans="1:3" x14ac:dyDescent="0.3">
      <c r="A1877">
        <v>39.4497</v>
      </c>
      <c r="B1877">
        <v>19</v>
      </c>
      <c r="C1877">
        <f t="shared" si="29"/>
        <v>3.9748953974895397E-2</v>
      </c>
    </row>
    <row r="1878" spans="1:3" x14ac:dyDescent="0.3">
      <c r="A1878">
        <v>39.4694</v>
      </c>
      <c r="B1878">
        <v>21</v>
      </c>
      <c r="C1878">
        <f t="shared" si="29"/>
        <v>4.3933054393305436E-2</v>
      </c>
    </row>
    <row r="1879" spans="1:3" x14ac:dyDescent="0.3">
      <c r="A1879">
        <v>39.489100000000001</v>
      </c>
      <c r="B1879">
        <v>14</v>
      </c>
      <c r="C1879">
        <f t="shared" si="29"/>
        <v>2.9288702928870293E-2</v>
      </c>
    </row>
    <row r="1880" spans="1:3" x14ac:dyDescent="0.3">
      <c r="A1880">
        <v>39.508800000000001</v>
      </c>
      <c r="B1880">
        <v>17</v>
      </c>
      <c r="C1880">
        <f t="shared" si="29"/>
        <v>3.5564853556485358E-2</v>
      </c>
    </row>
    <row r="1881" spans="1:3" x14ac:dyDescent="0.3">
      <c r="A1881">
        <v>39.528500000000001</v>
      </c>
      <c r="B1881">
        <v>16</v>
      </c>
      <c r="C1881">
        <f t="shared" si="29"/>
        <v>3.3472803347280332E-2</v>
      </c>
    </row>
    <row r="1882" spans="1:3" x14ac:dyDescent="0.3">
      <c r="A1882">
        <v>39.548200000000001</v>
      </c>
      <c r="B1882">
        <v>12</v>
      </c>
      <c r="C1882">
        <f t="shared" si="29"/>
        <v>2.5104602510460251E-2</v>
      </c>
    </row>
    <row r="1883" spans="1:3" x14ac:dyDescent="0.3">
      <c r="A1883">
        <v>39.567900000000002</v>
      </c>
      <c r="B1883">
        <v>21</v>
      </c>
      <c r="C1883">
        <f t="shared" si="29"/>
        <v>4.3933054393305436E-2</v>
      </c>
    </row>
    <row r="1884" spans="1:3" x14ac:dyDescent="0.3">
      <c r="A1884">
        <v>39.587600000000002</v>
      </c>
      <c r="B1884">
        <v>18</v>
      </c>
      <c r="C1884">
        <f t="shared" si="29"/>
        <v>3.7656903765690378E-2</v>
      </c>
    </row>
    <row r="1885" spans="1:3" x14ac:dyDescent="0.3">
      <c r="A1885">
        <v>39.607300000000002</v>
      </c>
      <c r="B1885">
        <v>22</v>
      </c>
      <c r="C1885">
        <f t="shared" si="29"/>
        <v>4.6025104602510462E-2</v>
      </c>
    </row>
    <row r="1886" spans="1:3" x14ac:dyDescent="0.3">
      <c r="A1886">
        <v>39.627000000000002</v>
      </c>
      <c r="B1886">
        <v>18</v>
      </c>
      <c r="C1886">
        <f t="shared" si="29"/>
        <v>3.7656903765690378E-2</v>
      </c>
    </row>
    <row r="1887" spans="1:3" x14ac:dyDescent="0.3">
      <c r="A1887">
        <v>39.646799999999999</v>
      </c>
      <c r="B1887">
        <v>18</v>
      </c>
      <c r="C1887">
        <f t="shared" si="29"/>
        <v>3.7656903765690378E-2</v>
      </c>
    </row>
    <row r="1888" spans="1:3" x14ac:dyDescent="0.3">
      <c r="A1888">
        <v>39.666499999999999</v>
      </c>
      <c r="B1888">
        <v>20</v>
      </c>
      <c r="C1888">
        <f t="shared" si="29"/>
        <v>4.1841004184100417E-2</v>
      </c>
    </row>
    <row r="1889" spans="1:3" x14ac:dyDescent="0.3">
      <c r="A1889">
        <v>39.686199999999999</v>
      </c>
      <c r="B1889">
        <v>22</v>
      </c>
      <c r="C1889">
        <f t="shared" si="29"/>
        <v>4.6025104602510462E-2</v>
      </c>
    </row>
    <row r="1890" spans="1:3" x14ac:dyDescent="0.3">
      <c r="A1890">
        <v>39.7059</v>
      </c>
      <c r="B1890">
        <v>17</v>
      </c>
      <c r="C1890">
        <f t="shared" si="29"/>
        <v>3.5564853556485358E-2</v>
      </c>
    </row>
    <row r="1891" spans="1:3" x14ac:dyDescent="0.3">
      <c r="A1891">
        <v>39.7256</v>
      </c>
      <c r="B1891">
        <v>20</v>
      </c>
      <c r="C1891">
        <f t="shared" si="29"/>
        <v>4.1841004184100417E-2</v>
      </c>
    </row>
    <row r="1892" spans="1:3" x14ac:dyDescent="0.3">
      <c r="A1892">
        <v>39.7453</v>
      </c>
      <c r="B1892">
        <v>25</v>
      </c>
      <c r="C1892">
        <f t="shared" si="29"/>
        <v>5.2301255230125521E-2</v>
      </c>
    </row>
    <row r="1893" spans="1:3" x14ac:dyDescent="0.3">
      <c r="A1893">
        <v>39.765000000000001</v>
      </c>
      <c r="B1893">
        <v>19</v>
      </c>
      <c r="C1893">
        <f t="shared" si="29"/>
        <v>3.9748953974895397E-2</v>
      </c>
    </row>
    <row r="1894" spans="1:3" x14ac:dyDescent="0.3">
      <c r="A1894">
        <v>39.784700000000001</v>
      </c>
      <c r="B1894">
        <v>17</v>
      </c>
      <c r="C1894">
        <f t="shared" si="29"/>
        <v>3.5564853556485358E-2</v>
      </c>
    </row>
    <row r="1895" spans="1:3" x14ac:dyDescent="0.3">
      <c r="A1895">
        <v>39.804400000000001</v>
      </c>
      <c r="B1895">
        <v>18</v>
      </c>
      <c r="C1895">
        <f t="shared" si="29"/>
        <v>3.7656903765690378E-2</v>
      </c>
    </row>
    <row r="1896" spans="1:3" x14ac:dyDescent="0.3">
      <c r="A1896">
        <v>39.824100000000001</v>
      </c>
      <c r="B1896">
        <v>20</v>
      </c>
      <c r="C1896">
        <f t="shared" si="29"/>
        <v>4.1841004184100417E-2</v>
      </c>
    </row>
    <row r="1897" spans="1:3" x14ac:dyDescent="0.3">
      <c r="A1897">
        <v>39.843800000000002</v>
      </c>
      <c r="B1897">
        <v>18</v>
      </c>
      <c r="C1897">
        <f t="shared" si="29"/>
        <v>3.7656903765690378E-2</v>
      </c>
    </row>
    <row r="1898" spans="1:3" x14ac:dyDescent="0.3">
      <c r="A1898">
        <v>39.863500000000002</v>
      </c>
      <c r="B1898">
        <v>20</v>
      </c>
      <c r="C1898">
        <f t="shared" si="29"/>
        <v>4.1841004184100417E-2</v>
      </c>
    </row>
    <row r="1899" spans="1:3" x14ac:dyDescent="0.3">
      <c r="A1899">
        <v>39.883200000000002</v>
      </c>
      <c r="B1899">
        <v>24</v>
      </c>
      <c r="C1899">
        <f t="shared" si="29"/>
        <v>5.0209205020920501E-2</v>
      </c>
    </row>
    <row r="1900" spans="1:3" x14ac:dyDescent="0.3">
      <c r="A1900">
        <v>39.902900000000002</v>
      </c>
      <c r="B1900">
        <v>28</v>
      </c>
      <c r="C1900">
        <f t="shared" si="29"/>
        <v>5.8577405857740586E-2</v>
      </c>
    </row>
    <row r="1901" spans="1:3" x14ac:dyDescent="0.3">
      <c r="A1901">
        <v>39.922600000000003</v>
      </c>
      <c r="B1901">
        <v>23</v>
      </c>
      <c r="C1901">
        <f t="shared" si="29"/>
        <v>4.8117154811715482E-2</v>
      </c>
    </row>
    <row r="1902" spans="1:3" x14ac:dyDescent="0.3">
      <c r="A1902">
        <v>39.942300000000003</v>
      </c>
      <c r="B1902">
        <v>22</v>
      </c>
      <c r="C1902">
        <f t="shared" si="29"/>
        <v>4.6025104602510462E-2</v>
      </c>
    </row>
    <row r="1903" spans="1:3" x14ac:dyDescent="0.3">
      <c r="A1903">
        <v>39.9621</v>
      </c>
      <c r="B1903">
        <v>18</v>
      </c>
      <c r="C1903">
        <f t="shared" si="29"/>
        <v>3.7656903765690378E-2</v>
      </c>
    </row>
    <row r="1904" spans="1:3" x14ac:dyDescent="0.3">
      <c r="A1904">
        <v>39.9818</v>
      </c>
      <c r="B1904">
        <v>15</v>
      </c>
      <c r="C1904">
        <f t="shared" si="29"/>
        <v>3.1380753138075312E-2</v>
      </c>
    </row>
    <row r="1905" spans="1:3" x14ac:dyDescent="0.3">
      <c r="A1905">
        <v>40.0015</v>
      </c>
      <c r="B1905">
        <v>19</v>
      </c>
      <c r="C1905">
        <f>B1905/$B$1906</f>
        <v>3.9748953974895397E-2</v>
      </c>
    </row>
    <row r="1906" spans="1:3" x14ac:dyDescent="0.3">
      <c r="B1906">
        <f>MAX(B2:B1905)</f>
        <v>478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260325_NE_small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강인수 [학부 / 약학과]</dc:creator>
  <cp:lastModifiedBy>강인수[ 학부재학 / 약학과 ]</cp:lastModifiedBy>
  <dcterms:created xsi:type="dcterms:W3CDTF">2026-03-25T07:13:21Z</dcterms:created>
  <dcterms:modified xsi:type="dcterms:W3CDTF">2026-03-26T01:36:48Z</dcterms:modified>
</cp:coreProperties>
</file>