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<sst xmlns="http://schemas.openxmlformats.org/spreadsheetml/2006/main" count="490" uniqueCount="490">
  <si>
    <t>Companies</t>
  </si>
  <si>
    <t>X3M.Company.Industrials</t>
  </si>
  <si>
    <t>Abbott.Laboratories.Health.Care</t>
  </si>
  <si>
    <t>Accenture.plc.Information.Technology</t>
  </si>
  <si>
    <t>ACE.Limited.Financials</t>
  </si>
  <si>
    <t>Adobe.Systems.Inc.Information.Technology</t>
  </si>
  <si>
    <t>AES.Corp.Utilities</t>
  </si>
  <si>
    <t>Aetna.Inc.Health.Care</t>
  </si>
  <si>
    <t>AFLAC.Inc.Financials</t>
  </si>
  <si>
    <t>Affiliated.Managers.Group.Inc.Financials</t>
  </si>
  <si>
    <t>Agilent.Technologies.Inc.Health.Care</t>
  </si>
  <si>
    <t>AGL.Resources.Inc..Utilities</t>
  </si>
  <si>
    <t>Air.Products...Chemicals.Inc.Materials</t>
  </si>
  <si>
    <t>Airgas.Inc.Materials</t>
  </si>
  <si>
    <t>Akamai.Technologies.Inc.Information.Technology</t>
  </si>
  <si>
    <t>Alcoa.Inc.Materials</t>
  </si>
  <si>
    <t>Allergan.plc.Health.Care</t>
  </si>
  <si>
    <t>Alexion.Pharmaceuticals.Health.Care</t>
  </si>
  <si>
    <t>Allegheny.Technologies.Inc.Materials</t>
  </si>
  <si>
    <t>Alliance.Data.Systems.Information.Technology</t>
  </si>
  <si>
    <t>Allstate.Corp.Financials</t>
  </si>
  <si>
    <t>Altera.Corp.Information.Technology</t>
  </si>
  <si>
    <t>Altria.Group.Inc.Consumer.Staples</t>
  </si>
  <si>
    <t>Amazon.com.Inc.Consumer.Discretionary</t>
  </si>
  <si>
    <t>Ameren.Corp.Utilities</t>
  </si>
  <si>
    <t>American.Airlines.Group.Industrials</t>
  </si>
  <si>
    <t>American.Electric.Power.Utilities</t>
  </si>
  <si>
    <t>American.Express.Co.Financials</t>
  </si>
  <si>
    <t>American.International.Group..Inc..Financials</t>
  </si>
  <si>
    <t>American.Tower.Corp.A.Financials</t>
  </si>
  <si>
    <t>Ameriprise.Financial.Financials</t>
  </si>
  <si>
    <t>AmerisourceBergen.Corp.Health.Care</t>
  </si>
  <si>
    <t>Ametek.Industrials</t>
  </si>
  <si>
    <t>Amgen.Inc.Health.Care</t>
  </si>
  <si>
    <t>Amphenol.Corp.A.Industrials</t>
  </si>
  <si>
    <t>Anadarko.Petroleum.Corp.Energy</t>
  </si>
  <si>
    <t>Analog.Devices..Inc..Information.Technology</t>
  </si>
  <si>
    <t>Aon.plc.Financials</t>
  </si>
  <si>
    <t>Apache.Corporation.Energy</t>
  </si>
  <si>
    <t>Apartment.Investment...Mgmt.Financials</t>
  </si>
  <si>
    <t>Apple.Inc..Information.Technology</t>
  </si>
  <si>
    <t>Applied.Materials.Inc.Information.Technology</t>
  </si>
  <si>
    <t>Archer.Daniels.Midland.Co.Consumer.Staples</t>
  </si>
  <si>
    <t>Assurant.Inc.Financials</t>
  </si>
  <si>
    <t>AT.T.Inc.Telecommunications.Services</t>
  </si>
  <si>
    <t>Autodesk.Inc.Information.Technology</t>
  </si>
  <si>
    <t>Automatic.Data.Processing.Information.Technology</t>
  </si>
  <si>
    <t>AutoNation.Inc.Consumer.Discretionary</t>
  </si>
  <si>
    <t>AutoZone.Inc.Consumer.Discretionary</t>
  </si>
  <si>
    <t>Avago.Technologies.Information.Technology</t>
  </si>
  <si>
    <t>AvalonBay.Communities..Inc..Financials</t>
  </si>
  <si>
    <t>Avery.Dennison.Corp.Materials</t>
  </si>
  <si>
    <t>Baker.Hughes.Inc.Energy</t>
  </si>
  <si>
    <t>Ball.Corp.Materials</t>
  </si>
  <si>
    <t>Bank.of.America.Corp.Financials</t>
  </si>
  <si>
    <t>The.Bank.of.New.York.Mellon.Corp..Financials</t>
  </si>
  <si>
    <t>Bard..C.R...Inc..Health.Care</t>
  </si>
  <si>
    <t>Baxter.International.Inc..Health.Care</t>
  </si>
  <si>
    <t>BB.T.Corporation.Financials</t>
  </si>
  <si>
    <t>Becton.Dickinson.Health.Care</t>
  </si>
  <si>
    <t>Bed.Bath...Beyond.Consumer.Discretionary</t>
  </si>
  <si>
    <t>Berkshire.Hathaway.Financials</t>
  </si>
  <si>
    <t>Best.Buy.Co..Inc..Consumer.Discretionary</t>
  </si>
  <si>
    <t>BIOGEN.IDEC.Inc..Health.Care</t>
  </si>
  <si>
    <t>BlackRock.Financials</t>
  </si>
  <si>
    <t>Block.H.R.Financials</t>
  </si>
  <si>
    <t>Boeing.Company.Industrials</t>
  </si>
  <si>
    <t>BorgWarner.Consumer.Discretionary</t>
  </si>
  <si>
    <t>Boston.Properties.Financials</t>
  </si>
  <si>
    <t>Boston.Scientific.Health.Care</t>
  </si>
  <si>
    <t>Bristol.Myers.Squibb.Health.Care</t>
  </si>
  <si>
    <t>Broadcom.Corporation.Information.Technology</t>
  </si>
  <si>
    <t>Brown.Forman.Corporation.Consumer.Staples</t>
  </si>
  <si>
    <t>C..H..Robinson.Worldwide.Industrials</t>
  </si>
  <si>
    <t>CA..Inc..Information.Technology</t>
  </si>
  <si>
    <t>Cablevision.Systems.Corp..Consumer.Discretionary</t>
  </si>
  <si>
    <t>Cabot.Oil...Gas.Energy</t>
  </si>
  <si>
    <t>Cameron.International.Corp..Energy</t>
  </si>
  <si>
    <t>Campbell.Soup.Consumer.Staples</t>
  </si>
  <si>
    <t>Capital.One.Financial.Financials</t>
  </si>
  <si>
    <t>Cardinal.Health.Inc..Health.Care</t>
  </si>
  <si>
    <t>Henry.Schein.Health.Care</t>
  </si>
  <si>
    <t>Carmax.Inc.Consumer.Discretionary</t>
  </si>
  <si>
    <t>Carnival.Corp..Consumer.Discretionary</t>
  </si>
  <si>
    <t>Caterpillar.Inc..Industrials</t>
  </si>
  <si>
    <t>CBRE.Group.Financials</t>
  </si>
  <si>
    <t>CBS.Corp..Consumer.Discretionary</t>
  </si>
  <si>
    <t>Celgene.Corp..Health.Care</t>
  </si>
  <si>
    <t>CenterPoint.Energy.Utilities</t>
  </si>
  <si>
    <t>CenturyLink.Inc.Telecommunications.Services</t>
  </si>
  <si>
    <t>Cerner.Health.Care</t>
  </si>
  <si>
    <t>CF.Industries.Holdings.Inc.Materials</t>
  </si>
  <si>
    <t>Charles.Schwab.Corporation.Financials</t>
  </si>
  <si>
    <t>Chesapeake.Energy.Energy</t>
  </si>
  <si>
    <t>Chevron.Corp..Energy</t>
  </si>
  <si>
    <t>Chipotle.Mexican.Grill.Consumer.Discretionary</t>
  </si>
  <si>
    <t>Chubb.Corp..Financials</t>
  </si>
  <si>
    <t>CIGNA.Corp..Health.Care</t>
  </si>
  <si>
    <t>Cimarex.Energy.Energy</t>
  </si>
  <si>
    <t>Cincinnati.Financial.Financials</t>
  </si>
  <si>
    <t>Cintas.Corporation.Industrials</t>
  </si>
  <si>
    <t>Cisco.Systems.Information.Technology</t>
  </si>
  <si>
    <t>Citigroup.Inc..Financials</t>
  </si>
  <si>
    <t>Citrix.Systems.Information.Technology</t>
  </si>
  <si>
    <t>The.Clorox.Company.Consumer.Staples</t>
  </si>
  <si>
    <t>CME.Group.Inc..Financials</t>
  </si>
  <si>
    <t>CMS.Energy.Utilities</t>
  </si>
  <si>
    <t>Coach.Inc..Consumer.Discretionary</t>
  </si>
  <si>
    <t>The.Coca.Cola.Company.Consumer.Staples</t>
  </si>
  <si>
    <t>Coca.Cola.Enterprises.Consumer.Staples</t>
  </si>
  <si>
    <t>Cognizant.Technology.Solutions.Information.Technology</t>
  </si>
  <si>
    <t>Colgate.Palmolive.Consumer.Staples</t>
  </si>
  <si>
    <t>Comcast.Corp..Consumer.Discretionary</t>
  </si>
  <si>
    <t>Comerica.Inc..Financials</t>
  </si>
  <si>
    <t>Computer.Sciences.Corp..Information.Technology</t>
  </si>
  <si>
    <t>ConAgra.Foods.Inc..Consumer.Staples</t>
  </si>
  <si>
    <t>ConocoPhillips.Energy</t>
  </si>
  <si>
    <t>CONSOL.Energy.Inc..Energy</t>
  </si>
  <si>
    <t>Consolidated.Edison.Utilities</t>
  </si>
  <si>
    <t>Constellation.Brands.Consumer.Staples</t>
  </si>
  <si>
    <t>Corning.Inc..Industrials</t>
  </si>
  <si>
    <t>Costco.Co..Consumer.Staples</t>
  </si>
  <si>
    <t>Crown.Castle.International.Corp..Financials</t>
  </si>
  <si>
    <t>CSX.Corp..Industrials</t>
  </si>
  <si>
    <t>Cummins.Inc..Industrials</t>
  </si>
  <si>
    <t>CVS.Caremark.Corp..Consumer.Staples</t>
  </si>
  <si>
    <t>D..R..Horton.Consumer.Discretionary</t>
  </si>
  <si>
    <t>Danaher.Corp..Industrials</t>
  </si>
  <si>
    <t>Darden.Restaurants.Consumer.Discretionary</t>
  </si>
  <si>
    <t>DaVita.Inc..Health.Care</t>
  </si>
  <si>
    <t>Deere...Co..Industrials</t>
  </si>
  <si>
    <t>Delta.Air.Lines.Industrials</t>
  </si>
  <si>
    <t>Dentsply.International.Health.Care</t>
  </si>
  <si>
    <t>Devon.Energy.Corp..Energy</t>
  </si>
  <si>
    <t>Diamond.Offshore.Drilling.Energy</t>
  </si>
  <si>
    <t>DirecTV.Consumer.Discretionary</t>
  </si>
  <si>
    <t>Discover.Financial.Services.Financials</t>
  </si>
  <si>
    <t>Discovery.Communications.A.Consumer.Discretionary</t>
  </si>
  <si>
    <t>Discovery.Communications.C.Consumer.Discretionary</t>
  </si>
  <si>
    <t>Dollar.General.Consumer.Discretionary</t>
  </si>
  <si>
    <t>Dollar.Tree.Consumer.Discretionary</t>
  </si>
  <si>
    <t>Dominion.Resources.Utilities</t>
  </si>
  <si>
    <t>Dover.Corp..Industrials</t>
  </si>
  <si>
    <t>Dow.Chemical.Materials</t>
  </si>
  <si>
    <t>Dr.Pepper.Snapple.Group.Consumer.Staples</t>
  </si>
  <si>
    <t>DTE.Energy.Co..Utilities</t>
  </si>
  <si>
    <t>Du.Pont..E.I...Materials</t>
  </si>
  <si>
    <t>Duke.Energy.Utilities</t>
  </si>
  <si>
    <t>Dun...Bradstreet.Industrials</t>
  </si>
  <si>
    <t>E.Trade.Financials</t>
  </si>
  <si>
    <t>Eastman.Chemical.Materials</t>
  </si>
  <si>
    <t>Eaton.Corporation.Industrials</t>
  </si>
  <si>
    <t>eBay.Inc..Information.Technology</t>
  </si>
  <si>
    <t>Ecolab.Inc..Materials</t>
  </si>
  <si>
    <t>Edison.Int.l.Utilities</t>
  </si>
  <si>
    <t>Edwards.Lifesciences.Health.Care</t>
  </si>
  <si>
    <t>Electronic.Arts.Information.Technology</t>
  </si>
  <si>
    <t>EMC.Corp..Information.Technology</t>
  </si>
  <si>
    <t>Emerson.Electric.Company.Industrials</t>
  </si>
  <si>
    <t>Endo.International.Health.Care</t>
  </si>
  <si>
    <t>Ensco.plc.Energy</t>
  </si>
  <si>
    <t>Entergy.Corp..Utilities</t>
  </si>
  <si>
    <t>EOG.Resources.Energy</t>
  </si>
  <si>
    <t>EQT.Corporation.Energy</t>
  </si>
  <si>
    <t>Equifax.Inc..Financials</t>
  </si>
  <si>
    <t>Equinix.Information.Technology</t>
  </si>
  <si>
    <t>Equity.Residential.Financials</t>
  </si>
  <si>
    <t>Essex.Property.Trust.Inc.Financials</t>
  </si>
  <si>
    <t>Estee.Lauder.Cos..Consumer.Staples</t>
  </si>
  <si>
    <t>Eversource.Energy.Utilities</t>
  </si>
  <si>
    <t>Exelon.Corp..Utilities</t>
  </si>
  <si>
    <t>Expedia.Inc..Consumer.Discretionary</t>
  </si>
  <si>
    <t>Expeditors.Int.l.Industrials</t>
  </si>
  <si>
    <t>Express.Scripts.Health.Care</t>
  </si>
  <si>
    <t>Exxon.Mobil.Corp..Energy</t>
  </si>
  <si>
    <t>F5.Networks.Information.Technology</t>
  </si>
  <si>
    <t>Family.Dollar.Stores.Consumer.Discretionary</t>
  </si>
  <si>
    <t>Fastenal.Co.Industrials</t>
  </si>
  <si>
    <t>FedEx.Corporation.Industrials</t>
  </si>
  <si>
    <t>Fidelity.National.Information.Services.Information.Technology</t>
  </si>
  <si>
    <t>Fifth.Third.Bancorp.Financials</t>
  </si>
  <si>
    <t>First.Solar.Inc.Information.Technology</t>
  </si>
  <si>
    <t>FirstEnergy.Corp.Utilities</t>
  </si>
  <si>
    <t>Fiserv.Inc.Information.Technology</t>
  </si>
  <si>
    <t>FLIR.Systems.Industrials</t>
  </si>
  <si>
    <t>Flowserve.Corporation.Industrials</t>
  </si>
  <si>
    <t>Fluor.Corp..Industrials</t>
  </si>
  <si>
    <t>FMC.Corporation.Materials</t>
  </si>
  <si>
    <t>FMC.Technologies.Inc..Energy</t>
  </si>
  <si>
    <t>Ford.Motor.Consumer.Discretionary</t>
  </si>
  <si>
    <t>Fossil..Inc..Consumer.Discretionary</t>
  </si>
  <si>
    <t>Franklin.Resources.Financials</t>
  </si>
  <si>
    <t>Freeport.McMoran.Cp...Gld.Materials</t>
  </si>
  <si>
    <t>Frontier.Communications.Telecommunications.Services</t>
  </si>
  <si>
    <t>GameStop.Corp..Consumer.Discretionary</t>
  </si>
  <si>
    <t>Gannett.Co..Consumer.Discretionary</t>
  </si>
  <si>
    <t>Gap..The..Consumer.Discretionary</t>
  </si>
  <si>
    <t>Garmin.Ltd..Consumer.Discretionary</t>
  </si>
  <si>
    <t>General.Dynamics.Industrials</t>
  </si>
  <si>
    <t>General.Electric.Industrials</t>
  </si>
  <si>
    <t>General.Growth.Properties.Inc..Financials</t>
  </si>
  <si>
    <t>General.Mills.Consumer.Staples</t>
  </si>
  <si>
    <t>Genuine.Parts.Consumer.Discretionary</t>
  </si>
  <si>
    <t>Genworth.Financial.Inc..Financials</t>
  </si>
  <si>
    <t>Gilead.Sciences.Health.Care</t>
  </si>
  <si>
    <t>Goldman.Sachs.Group.Financials</t>
  </si>
  <si>
    <t>Goodyear.Tire...Rubber.Consumer.Discretionary</t>
  </si>
  <si>
    <t>Google.Inc.Class.A.Information.Technology</t>
  </si>
  <si>
    <t>Grainger..W.W...Inc..Industrials</t>
  </si>
  <si>
    <t>Halliburton.Co..Energy</t>
  </si>
  <si>
    <t>Hanesbrands.Inc.Consumer.Discretionary</t>
  </si>
  <si>
    <t>Harley.Davidson.Consumer.Discretionary</t>
  </si>
  <si>
    <t>Harman.Int.l.Industries.Consumer.Discretionary</t>
  </si>
  <si>
    <t>Harris.Corporation.Information.Technology</t>
  </si>
  <si>
    <t>Hartford.Financial.Svc.Gp..Financials</t>
  </si>
  <si>
    <t>Hasbro.Inc..Consumer.Discretionary</t>
  </si>
  <si>
    <t>HCP.Inc..Financials</t>
  </si>
  <si>
    <t>Health.Care.REIT..Inc..Financials</t>
  </si>
  <si>
    <t>Helmerich...Payne.Energy</t>
  </si>
  <si>
    <t>Hess.Corporation.Energy</t>
  </si>
  <si>
    <t>Hewlett.Packard.Information.Technology</t>
  </si>
  <si>
    <t>Home.Depot.Consumer.Discretionary</t>
  </si>
  <si>
    <t>Honeywell.Int.l.Inc..Industrials</t>
  </si>
  <si>
    <t>Hormel.Foods.Corp..Consumer.Staples</t>
  </si>
  <si>
    <t>Hospira.Inc..Health.Care</t>
  </si>
  <si>
    <t>Host.Hotels...Resorts.Financials</t>
  </si>
  <si>
    <t>Hudson.City.Bancorp.Financials</t>
  </si>
  <si>
    <t>Humana.Inc..Health.Care</t>
  </si>
  <si>
    <t>Huntington.Bancshares.Financials</t>
  </si>
  <si>
    <t>Illinois.Tool.Works.Industrials</t>
  </si>
  <si>
    <t>Ingersoll.Rand.PLC.Industrials</t>
  </si>
  <si>
    <t>Integrys.Energy.Group.Inc..Utilities</t>
  </si>
  <si>
    <t>Intel.Corp..Information.Technology</t>
  </si>
  <si>
    <t>Intercontinental.Exchange.Financials</t>
  </si>
  <si>
    <t>International.Bus..Machines.Information.Technology</t>
  </si>
  <si>
    <t>International.Paper.Materials</t>
  </si>
  <si>
    <t>Interpublic.Group.Consumer.Discretionary</t>
  </si>
  <si>
    <t>Intl.Flavors...Fragrances.Materials</t>
  </si>
  <si>
    <t>Intuit.Inc..Information.Technology</t>
  </si>
  <si>
    <t>Intuitive.Surgical.Inc..Health.Care</t>
  </si>
  <si>
    <t>Invesco.Ltd..Financials</t>
  </si>
  <si>
    <t>Iron.Mountain.Incorporated.Industrials</t>
  </si>
  <si>
    <t>Jacobs.Engineering.Group.Industrials</t>
  </si>
  <si>
    <t>Johnson...Johnson.Health.Care</t>
  </si>
  <si>
    <t>Johnson.Controls.Consumer.Discretionary</t>
  </si>
  <si>
    <t>Joy.Global.Inc..Industrials</t>
  </si>
  <si>
    <t>JPMorgan.Chase...Co..Financials</t>
  </si>
  <si>
    <t>Juniper.Networks.Information.Technology</t>
  </si>
  <si>
    <t>Kansas.City.Southern.Industrials</t>
  </si>
  <si>
    <t>Kellogg.Co..Consumer.Staples</t>
  </si>
  <si>
    <t>KeyCorp.Financials</t>
  </si>
  <si>
    <t>Keurig.Green.Mountain.Consumer.Staples</t>
  </si>
  <si>
    <t>Kimberly.Clark.Consumer.Staples</t>
  </si>
  <si>
    <t>Kimco.Realty.Financials</t>
  </si>
  <si>
    <t>KLA.Tencor.Corp..Information.Technology</t>
  </si>
  <si>
    <t>Kohl.s.Corp..Consumer.Discretionary</t>
  </si>
  <si>
    <t>Kroger.Co..Consumer.Staples</t>
  </si>
  <si>
    <t>L.Brands.Inc..Consumer.Discretionary</t>
  </si>
  <si>
    <t>L.3.Communications.Holdings.Industrials</t>
  </si>
  <si>
    <t>Laboratory.Corp..of.America.Holding.Health.Care</t>
  </si>
  <si>
    <t>Lam.Research.Information.Technology</t>
  </si>
  <si>
    <t>Legg.Mason.Financials</t>
  </si>
  <si>
    <t>Leggett...Platt.Industrials</t>
  </si>
  <si>
    <t>Lennar.Corp..Consumer.Discretionary</t>
  </si>
  <si>
    <t>Level.3.Communications.Telecommunications.Services</t>
  </si>
  <si>
    <t>Leucadia.National.Corp..Financials</t>
  </si>
  <si>
    <t>Lilly..Eli....Co..Health.Care</t>
  </si>
  <si>
    <t>Lincoln.National.Financials</t>
  </si>
  <si>
    <t>Linear.Technology.Corp..Information.Technology</t>
  </si>
  <si>
    <t>Lockheed.Martin.Corp..Industrials</t>
  </si>
  <si>
    <t>Loews.Corp..Financials</t>
  </si>
  <si>
    <t>Lowe.s.Cos..Consumer.Discretionary</t>
  </si>
  <si>
    <t>M.T.Bank.Corp..Financials</t>
  </si>
  <si>
    <t>Macerich.Financials</t>
  </si>
  <si>
    <t>Macy.s.Inc..Consumer.Discretionary</t>
  </si>
  <si>
    <t>Marathon.Oil.Corp..Energy</t>
  </si>
  <si>
    <t>Marriott.Int.l..Consumer.Discretionary</t>
  </si>
  <si>
    <t>Marsh...McLennan.Financials</t>
  </si>
  <si>
    <t>Martin.Marietta.Materials.Materials</t>
  </si>
  <si>
    <t>Masco.Corp..Industrials</t>
  </si>
  <si>
    <t>Mastercard.Inc..Information.Technology</t>
  </si>
  <si>
    <t>Mattel.Inc..Consumer.Discretionary</t>
  </si>
  <si>
    <t>McCormick...Co..Consumer.Staples</t>
  </si>
  <si>
    <t>McDonald.s.Corp..Consumer.Discretionary</t>
  </si>
  <si>
    <t>McGraw.Hill.Financial.Financials</t>
  </si>
  <si>
    <t>McKesson.Corp..Health.Care</t>
  </si>
  <si>
    <t>Mead.Johnson.Consumer.Staples</t>
  </si>
  <si>
    <t>MeadWestvaco.Corporation.Materials</t>
  </si>
  <si>
    <t>Medtronic.plc.Health.Care</t>
  </si>
  <si>
    <t>Merck...Co..Health.Care</t>
  </si>
  <si>
    <t>MetLife.Inc..Financials</t>
  </si>
  <si>
    <t>Microchip.Technology.Information.Technology</t>
  </si>
  <si>
    <t>Micron.Technology.Information.Technology</t>
  </si>
  <si>
    <t>Microsoft.Corp..Information.Technology</t>
  </si>
  <si>
    <t>Mohawk.Industries.Consumer.Discretionary</t>
  </si>
  <si>
    <t>Molson.Coors.Brewing.Company.Consumer.Staples</t>
  </si>
  <si>
    <t>Mondelez.International.Consumer.Staples</t>
  </si>
  <si>
    <t>Monsanto.Co..Materials</t>
  </si>
  <si>
    <t>Monster.Beverage.Consumer.Staples</t>
  </si>
  <si>
    <t>Moody.s.Corp.Financials</t>
  </si>
  <si>
    <t>Morgan.Stanley.Financials</t>
  </si>
  <si>
    <t>The.Mosaic.Company.Materials</t>
  </si>
  <si>
    <t>Motorola.Solutions.Inc..Information.Technology</t>
  </si>
  <si>
    <t>Murphy.Oil.Energy</t>
  </si>
  <si>
    <t>Mylan.N.V..Health.Care</t>
  </si>
  <si>
    <t>NASDAQ.OMX.Group.Financials</t>
  </si>
  <si>
    <t>National.Oilwell.Varco.Inc..Energy</t>
  </si>
  <si>
    <t>NetApp.Information.Technology</t>
  </si>
  <si>
    <t>Netflix.Inc..Information.Technology</t>
  </si>
  <si>
    <t>Newell.Rubbermaid.Co..Consumer.Discretionary</t>
  </si>
  <si>
    <t>Newfield.Exploration.Co.Energy</t>
  </si>
  <si>
    <t>Newmont.Mining.Corp...Hldg..Co...Materials</t>
  </si>
  <si>
    <t>NextEra.Energy.Utilities</t>
  </si>
  <si>
    <t>Nike.Consumer.Discretionary</t>
  </si>
  <si>
    <t>NiSource.Inc..Utilities</t>
  </si>
  <si>
    <t>Noble.Corp.Energy</t>
  </si>
  <si>
    <t>Noble.Energy.Inc.Energy</t>
  </si>
  <si>
    <t>Nordstrom.Consumer.Discretionary</t>
  </si>
  <si>
    <t>Norfolk.Southern.Corp..Industrials</t>
  </si>
  <si>
    <t>Northern.Trust.Corp..Financials</t>
  </si>
  <si>
    <t>Northrop.Grumman.Corp..Industrials</t>
  </si>
  <si>
    <t>NRG.Energy.Utilities</t>
  </si>
  <si>
    <t>Nucor.Corp..Materials</t>
  </si>
  <si>
    <t>Nvidia.Corporation.Information.Technology</t>
  </si>
  <si>
    <t>O.Reilly.Automotive.Consumer.Discretionary</t>
  </si>
  <si>
    <t>Occidental.Petroleum.Energy</t>
  </si>
  <si>
    <t>Omnicom.Group.Consumer.Discretionary</t>
  </si>
  <si>
    <t>ONEOK.Energy</t>
  </si>
  <si>
    <t>Oracle.Corp..Information.Technology</t>
  </si>
  <si>
    <t>Owens.Illinois.Inc.Materials</t>
  </si>
  <si>
    <t>PACCAR.Inc..Industrials</t>
  </si>
  <si>
    <t>Pall.Corp..Industrials</t>
  </si>
  <si>
    <t>Parker.Hannifin.Industrials</t>
  </si>
  <si>
    <t>Patterson.Companies.Health.Care</t>
  </si>
  <si>
    <t>Paychex.Inc..Information.Technology</t>
  </si>
  <si>
    <t>Pentair.Ltd..Industrials</t>
  </si>
  <si>
    <t>People.s.United.Financial.Financials</t>
  </si>
  <si>
    <t>Pepco.Holdings.Inc..Utilities</t>
  </si>
  <si>
    <t>PepsiCo.Inc..Consumer.Staples</t>
  </si>
  <si>
    <t>PerkinElmer.Health.Care</t>
  </si>
  <si>
    <t>Perrigo.Health.Care</t>
  </si>
  <si>
    <t>Pfizer.Inc..Health.Care</t>
  </si>
  <si>
    <t>PG.E.Corp..Utilities</t>
  </si>
  <si>
    <t>Philip.Morris.International.Consumer.Staples</t>
  </si>
  <si>
    <t>Pinnacle.West.Capital.Utilities</t>
  </si>
  <si>
    <t>Pioneer.Natural.Resources.Energy</t>
  </si>
  <si>
    <t>Pitney.Bowes.Industrials</t>
  </si>
  <si>
    <t>Plum.Creek.Timber.Co..Financials</t>
  </si>
  <si>
    <t>PNC.Financial.Services.Financials</t>
  </si>
  <si>
    <t>Polo.Ralph.Lauren.Corp..Consumer.Discretionary</t>
  </si>
  <si>
    <t>PPG.Industries.Materials</t>
  </si>
  <si>
    <t>PPL.Corp..Utilities</t>
  </si>
  <si>
    <t>Praxair.Inc..Materials</t>
  </si>
  <si>
    <t>Precision.Castparts.Industrials</t>
  </si>
  <si>
    <t>Priceline.com.Inc.Consumer.Discretionary</t>
  </si>
  <si>
    <t>Principal.Financial.Group.Financials</t>
  </si>
  <si>
    <t>Procter...Gamble.Consumer.Staples</t>
  </si>
  <si>
    <t>Progressive.Corp..Financials</t>
  </si>
  <si>
    <t>Prologis.Financials</t>
  </si>
  <si>
    <t>Prudential.Financial.Financials</t>
  </si>
  <si>
    <t>Public.Serv..Enterprise.Inc..Utilities</t>
  </si>
  <si>
    <t>Public.Storage.Financials</t>
  </si>
  <si>
    <t>Pulte.Homes.Inc..Consumer.Discretionary</t>
  </si>
  <si>
    <t>PVH.Corp..Consumer.Discretionary</t>
  </si>
  <si>
    <t>Quanta.Services.Inc..Industrials</t>
  </si>
  <si>
    <t>QUALCOMM.Inc..Information.Technology</t>
  </si>
  <si>
    <t>Quest.Diagnostics.Health.Care</t>
  </si>
  <si>
    <t>Range.Resources.Corp..Energy</t>
  </si>
  <si>
    <t>Raytheon.Co..Industrials</t>
  </si>
  <si>
    <t>Realty.Income.Corporation.Financials</t>
  </si>
  <si>
    <t>Red.Hat.Inc..Information.Technology</t>
  </si>
  <si>
    <t>Regeneron.Health.Care</t>
  </si>
  <si>
    <t>Regions.Financial.Corp..Financials</t>
  </si>
  <si>
    <t>Republic.Services.Inc.Industrials</t>
  </si>
  <si>
    <t>Reynolds.American.Inc..Consumer.Staples</t>
  </si>
  <si>
    <t>Robert.Half.International.Industrials</t>
  </si>
  <si>
    <t>Rockwell.Automation.Inc..Industrials</t>
  </si>
  <si>
    <t>Rockwell.Collins.Industrials</t>
  </si>
  <si>
    <t>Roper.Industries.Industrials</t>
  </si>
  <si>
    <t>Ross.Stores.Consumer.Discretionary</t>
  </si>
  <si>
    <t>Royal.Caribbean.Cruises.Ltd.Consumer.Discretionary</t>
  </si>
  <si>
    <t>Ryder.System.Industrials</t>
  </si>
  <si>
    <t>Salesforce.com.Information.Technology</t>
  </si>
  <si>
    <t>SanDisk.Corporation.Information.Technology</t>
  </si>
  <si>
    <t>SCANA.Corp.Utilities</t>
  </si>
  <si>
    <t>Schlumberger.Ltd..Energy</t>
  </si>
  <si>
    <t>Scripps.Networks.Interactive.Inc..Consumer.Discretionary</t>
  </si>
  <si>
    <t>Seagate.Technology.Information.Technology</t>
  </si>
  <si>
    <t>Sealed.Air.Corp..New..Materials</t>
  </si>
  <si>
    <t>Sempra.Energy.Utilities</t>
  </si>
  <si>
    <t>Sherwin.Williams.Materials</t>
  </si>
  <si>
    <t>Sigma.Aldrich.Materials</t>
  </si>
  <si>
    <t>Simon.Property.Group.Inc.Financials</t>
  </si>
  <si>
    <t>Skyworks.Solutions.Information.Technology</t>
  </si>
  <si>
    <t>SL.Green.Realty.Financials</t>
  </si>
  <si>
    <t>Smucker..J.M...Consumer.Staples</t>
  </si>
  <si>
    <t>Snap.On.Inc..Consumer.Discretionary</t>
  </si>
  <si>
    <t>Southern.Co..Utilities</t>
  </si>
  <si>
    <t>Southwest.Airlines.Industrials</t>
  </si>
  <si>
    <t>Southwestern.Energy.Energy</t>
  </si>
  <si>
    <t>Spectra.Energy.Corp..Energy</t>
  </si>
  <si>
    <t>St.Jude.Medical.Health.Care</t>
  </si>
  <si>
    <t>Stanley.Black...Decker.Consumer.Discretionary</t>
  </si>
  <si>
    <t>Staples.Inc..Consumer.Discretionary</t>
  </si>
  <si>
    <t>Starbucks.Corp..Consumer.Discretionary</t>
  </si>
  <si>
    <t>Starwood.Hotels...Resorts.Consumer.Discretionary</t>
  </si>
  <si>
    <t>State.Street.Corp..Financials</t>
  </si>
  <si>
    <t>Stericycle.Inc.Industrials</t>
  </si>
  <si>
    <t>Stryker.Corp..Health.Care</t>
  </si>
  <si>
    <t>SunTrust.Banks.Financials</t>
  </si>
  <si>
    <t>Symantec.Corp..Information.Technology</t>
  </si>
  <si>
    <t>Sysco.Corp..Consumer.Staples</t>
  </si>
  <si>
    <t>T..Rowe.Price.Group.Financials</t>
  </si>
  <si>
    <t>Target.Corp..Consumer.Discretionary</t>
  </si>
  <si>
    <t>TE.Connectivity.Ltd..Information.Technology</t>
  </si>
  <si>
    <t>TECO.Energy.Utilities</t>
  </si>
  <si>
    <t>Tenet.Healthcare.Corp..Health.Care</t>
  </si>
  <si>
    <t>Teradata.Corp..Information.Technology</t>
  </si>
  <si>
    <t>Tesoro.Petroleum.Co..Energy</t>
  </si>
  <si>
    <t>Texas.Instruments.Information.Technology</t>
  </si>
  <si>
    <t>Textron.Inc..Industrials</t>
  </si>
  <si>
    <t>The.Hershey.Company.Consumer.Staples</t>
  </si>
  <si>
    <t>The.Travelers.Companies.Inc..Financials</t>
  </si>
  <si>
    <t>Thermo.Fisher.Scientific.Health.Care</t>
  </si>
  <si>
    <t>Tiffany...Co..Consumer.Discretionary</t>
  </si>
  <si>
    <t>Time.Warner.Inc..Consumer.Discretionary</t>
  </si>
  <si>
    <t>Time.Warner.Cable.Inc..Consumer.Discretionary</t>
  </si>
  <si>
    <t>TJX.Companies.Inc..Consumer.Discretionary</t>
  </si>
  <si>
    <t>Torchmark.Corp..Financials</t>
  </si>
  <si>
    <t>Total.System.Services.Information.Technology</t>
  </si>
  <si>
    <t>Tractor.Supply.Company.Consumer.Discretionary</t>
  </si>
  <si>
    <t>Transocean.Energy</t>
  </si>
  <si>
    <t>Twenty.First.Century.Fox.Consumer.Discretionary</t>
  </si>
  <si>
    <t>Tyson.Foods.Consumer.Staples</t>
  </si>
  <si>
    <t>Tyco.International.Industrials</t>
  </si>
  <si>
    <t>U.S..Bancorp.Financials</t>
  </si>
  <si>
    <t>Under.Armour.Consumer.Discretionary</t>
  </si>
  <si>
    <t>Union.Pacific.Industrials</t>
  </si>
  <si>
    <t>United.Health.Group.Inc..Health.Care</t>
  </si>
  <si>
    <t>United.Parcel.Service.Industrials</t>
  </si>
  <si>
    <t>United.Rentals..Inc..Industrials</t>
  </si>
  <si>
    <t>United.Technologies.Industrials</t>
  </si>
  <si>
    <t>Universal.Health.Services..Inc..Health.Care</t>
  </si>
  <si>
    <t>Unum.Group.Financials</t>
  </si>
  <si>
    <t>Urban.Outfitters.Consumer.Discretionary</t>
  </si>
  <si>
    <t>V.F..Corp..Consumer.Discretionary</t>
  </si>
  <si>
    <t>Valero.Energy.Energy</t>
  </si>
  <si>
    <t>Varian.Medical.Systems.Health.Care</t>
  </si>
  <si>
    <t>Ventas.Inc.Financials</t>
  </si>
  <si>
    <t>Verisign.Inc..Information.Technology</t>
  </si>
  <si>
    <t>Verizon.Communications.Telecommunications.Services</t>
  </si>
  <si>
    <t>Vertex.Pharmaceuticals.Inc.Health.Care</t>
  </si>
  <si>
    <t>Viacom.Inc..Consumer.Discretionary</t>
  </si>
  <si>
    <t>Visa.Inc..Information.Technology</t>
  </si>
  <si>
    <t>Vornado.Realty.Trust.Financials</t>
  </si>
  <si>
    <t>Vulcan.Materials.Materials</t>
  </si>
  <si>
    <t>Wal.Mart.Stores.Consumer.Staples</t>
  </si>
  <si>
    <t>Walgreens.Boots.Alliance.Consumer.Staples</t>
  </si>
  <si>
    <t>The.Walt.Disney.Company.Consumer.Discretionary</t>
  </si>
  <si>
    <t>Waste.Management.Inc..Industrials</t>
  </si>
  <si>
    <t>Waters.Corporation.Health.Care</t>
  </si>
  <si>
    <t>Anthem.Inc..Health.Care</t>
  </si>
  <si>
    <t>Wells.Fargo.Financials</t>
  </si>
  <si>
    <t>Western.Digital.Information.Technology</t>
  </si>
  <si>
    <t>Western.Union.Co.Information.Technology</t>
  </si>
  <si>
    <t>Weyerhaeuser.Corp..Financials</t>
  </si>
  <si>
    <t>Whirlpool.Corp..Consumer.Discretionary</t>
  </si>
  <si>
    <t>Whole.Foods.Market.Consumer.Staples</t>
  </si>
  <si>
    <t>Williams.Cos..Energy</t>
  </si>
  <si>
    <t>Wisconsin.Energy.Corporation.Utilities</t>
  </si>
  <si>
    <t>Wyndham.Worldwide.Consumer.Discretionary</t>
  </si>
  <si>
    <t>Wynn.Resorts.Ltd.Consumer.Discretionary</t>
  </si>
  <si>
    <t>Xcel.Energy.Inc.Utilities</t>
  </si>
  <si>
    <t>Xerox.Corp..Information.Technology</t>
  </si>
  <si>
    <t>Xilinx.Inc.Information.Technology</t>
  </si>
  <si>
    <t>XL.Capital.Financials</t>
  </si>
  <si>
    <t>Yahoo.Inc..Information.Technology</t>
  </si>
  <si>
    <t>Yum..Brands.Inc.Consumer.Discretionary</t>
  </si>
  <si>
    <t>Zimmer.Holdings.Health.Care</t>
  </si>
  <si>
    <t>Zions.Bancorp.Financials</t>
  </si>
  <si>
    <t>Cluster.1 : Industrials And CD</t>
  </si>
  <si>
    <t>Cluster.2 : Health Care</t>
  </si>
  <si>
    <t>Cluster.3 : Information Technology</t>
  </si>
  <si>
    <t>Cluster.4 : Financial</t>
  </si>
  <si>
    <t>Cluster.5 : Utilities</t>
  </si>
  <si>
    <t>Cluster.6 : Mixed Bag</t>
  </si>
  <si>
    <t>Cluster.7 : Consumer Staples</t>
  </si>
  <si>
    <t>Cluster.8 : Energy</t>
  </si>
  <si>
    <t>Cluster.9 : Realty Financial</t>
  </si>
  <si>
    <t>Cluster.10 : Consumer Discretionary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</si>
</sst>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0"/>
  <sheetViews>
    <sheetView tabSelected="1" zoomScale="90" zoomScaleNormal="90" workbookViewId="0">
      <selection activeCell="I10" sqref="I10"/>
    </sheetView>
  </sheetViews>
  <sheetFormatPr defaultRowHeight="15" x14ac:dyDescent="0.25"/>
  <cols>
    <col min="1" max="1" width="58.28515625" bestFit="1" customWidth="1"/>
    <col min="2" max="10" width="14.85546875" customWidth="1"/>
    <col min="11" max="11" width="13.28515625" customWidth="1"/>
  </cols>
  <sheetData>
    <row r="1" spans="1:11" s="3" customFormat="1" ht="47.25" customHeight="1" x14ac:dyDescent="0.25">
      <c r="A1" s="2" t="s">
        <v>0</v>
      </c>
      <c r="B1" s="3" t="s">
        <v>480</v>
      </c>
      <c r="C1" s="3" t="s">
        <v>481</v>
      </c>
      <c r="D1" s="3" t="s">
        <v>482</v>
      </c>
      <c r="E1" s="3" t="s">
        <v>483</v>
      </c>
      <c r="F1" s="3" t="s">
        <v>484</v>
      </c>
      <c r="G1" s="3" t="s">
        <v>485</v>
      </c>
      <c r="H1" s="3" t="s">
        <v>486</v>
      </c>
      <c r="I1" s="3" t="s">
        <v>487</v>
      </c>
      <c r="J1" s="3" t="s">
        <v>488</v>
      </c>
      <c r="K1" s="3" t="s">
        <v>489</v>
      </c>
    </row>
    <row r="2" spans="1:11" x14ac:dyDescent="0.25">
      <c r="A2" t="s">
        <v>1</v>
      </c>
      <c r="B2">
        <v>0.36762937521470801</v>
      </c>
      <c r="C2">
        <v>0.25117904750647901</v>
      </c>
      <c r="D2">
        <v>0.86073792677034999</v>
      </c>
      <c r="E2">
        <v>0.56722139226735302</v>
      </c>
      <c r="F2">
        <v>0.30361103642190701</v>
      </c>
      <c r="G2">
        <v>0.222472772795659</v>
      </c>
      <c r="H2">
        <v>0.121371059515113</v>
      </c>
      <c r="I2">
        <v>0.26330523428346903</v>
      </c>
      <c r="J2">
        <v>6.8519001193290199E-2</v>
      </c>
      <c r="K2">
        <v>0.219213444314627</v>
      </c>
    </row>
    <row r="3" spans="1:11" x14ac:dyDescent="0.25">
      <c r="A3" t="s">
        <v>2</v>
      </c>
      <c r="B3">
        <v>0.56476493748263301</v>
      </c>
      <c r="C3">
        <v>0.18524890048218901</v>
      </c>
      <c r="D3">
        <v>0.86915135117240405</v>
      </c>
      <c r="E3">
        <v>0.148505006409756</v>
      </c>
      <c r="F3">
        <v>0.13217562302768299</v>
      </c>
      <c r="G3">
        <v>7.8538423739299895E-2</v>
      </c>
      <c r="H3">
        <v>0.25831877599484299</v>
      </c>
      <c r="I3">
        <v>0.64074897822761201</v>
      </c>
      <c r="J3">
        <v>0.54522397162053104</v>
      </c>
      <c r="K3">
        <v>0.20391590034770901</v>
      </c>
    </row>
    <row r="4" spans="1:11" x14ac:dyDescent="0.25">
      <c r="A4" t="s">
        <v>3</v>
      </c>
      <c r="B4">
        <v>0.80252840809592896</v>
      </c>
      <c r="C4">
        <v>0.88377980962477198</v>
      </c>
      <c r="D4">
        <v>0.42024022177832898</v>
      </c>
      <c r="E4">
        <v>0.447084420248961</v>
      </c>
      <c r="F4">
        <v>0.328242709071637</v>
      </c>
      <c r="G4">
        <v>0.26497015656169498</v>
      </c>
      <c r="H4">
        <v>0.28371075284001801</v>
      </c>
      <c r="I4">
        <v>0.36515728681563198</v>
      </c>
      <c r="J4">
        <v>0.10898906279991299</v>
      </c>
      <c r="K4">
        <v>0.540966361772661</v>
      </c>
    </row>
    <row r="5" spans="1:11" x14ac:dyDescent="0.25">
      <c r="A5" t="s">
        <v>4</v>
      </c>
      <c r="B5">
        <v>3.5320331183391002E-3</v>
      </c>
      <c r="C5">
        <v>8.3118813243757694E-2</v>
      </c>
      <c r="D5">
        <v>1.80128026525398E-3</v>
      </c>
      <c r="E5">
        <v>7.3861700112697699E-3</v>
      </c>
      <c r="F5">
        <v>9.8780159029176803E-3</v>
      </c>
      <c r="G5">
        <v>1.5436625859420799E-3</v>
      </c>
      <c r="H5">
        <v>7.1976167993799203E-2</v>
      </c>
      <c r="I5">
        <v>1.09013423890163E-2</v>
      </c>
      <c r="J5">
        <v>8.7268261492656693E-3</v>
      </c>
      <c r="K5">
        <v>7.6404857312549194E-5</v>
      </c>
    </row>
    <row r="6" spans="1:11" x14ac:dyDescent="0.25">
      <c r="A6" t="s">
        <v>5</v>
      </c>
      <c r="B6">
        <v>9.1788540294529597E-2</v>
      </c>
      <c r="C6">
        <v>0.89050407903223405</v>
      </c>
      <c r="D6">
        <v>0.57430848952250901</v>
      </c>
      <c r="E6">
        <v>0.69462993228953496</v>
      </c>
      <c r="F6">
        <v>0.89883044622133501</v>
      </c>
      <c r="G6">
        <v>0.67491552142169697</v>
      </c>
      <c r="H6">
        <v>0.34777480655283699</v>
      </c>
      <c r="I6">
        <v>0.344294606733693</v>
      </c>
      <c r="J6">
        <v>0.697866363259526</v>
      </c>
      <c r="K6">
        <v>0.22503343274131499</v>
      </c>
    </row>
    <row r="7" spans="1:11" x14ac:dyDescent="0.25">
      <c r="A7" t="s">
        <v>6</v>
      </c>
      <c r="B7">
        <v>0.34586603705387597</v>
      </c>
      <c r="C7">
        <v>0.94337781908838403</v>
      </c>
      <c r="D7">
        <v>0.16444794367542201</v>
      </c>
      <c r="E7">
        <v>0.58189371947902102</v>
      </c>
      <c r="F7">
        <v>8.2669590125763207E-2</v>
      </c>
      <c r="G7">
        <v>0.67208429825051597</v>
      </c>
      <c r="H7">
        <v>0.92274119980527602</v>
      </c>
      <c r="I7">
        <v>3.2969439146489102E-2</v>
      </c>
      <c r="J7">
        <v>0.212325433728172</v>
      </c>
      <c r="K7">
        <v>0.41401684192126897</v>
      </c>
    </row>
    <row r="8" spans="1:11" x14ac:dyDescent="0.25">
      <c r="A8" t="s">
        <v>7</v>
      </c>
      <c r="B8">
        <v>0.85794821081128203</v>
      </c>
      <c r="C8">
        <v>0.54137086825604996</v>
      </c>
      <c r="D8">
        <v>0.40445362769264398</v>
      </c>
      <c r="E8">
        <v>0.38122083537100998</v>
      </c>
      <c r="F8">
        <v>0.23979700285528099</v>
      </c>
      <c r="G8">
        <v>0.47638684273758802</v>
      </c>
      <c r="H8">
        <v>0.31923160297999398</v>
      </c>
      <c r="I8">
        <v>0.52655514888481803</v>
      </c>
      <c r="J8">
        <v>0.10948372906118101</v>
      </c>
      <c r="K8">
        <v>0.92463531099905505</v>
      </c>
    </row>
    <row r="9" spans="1:11" x14ac:dyDescent="0.25">
      <c r="A9" t="s">
        <v>8</v>
      </c>
      <c r="B9">
        <v>0.76655770329349304</v>
      </c>
      <c r="C9">
        <v>0.25796782997796303</v>
      </c>
      <c r="D9">
        <v>0.76084543826168904</v>
      </c>
      <c r="E9">
        <v>0.74470628767024205</v>
      </c>
      <c r="F9">
        <v>0.37527259184973</v>
      </c>
      <c r="G9">
        <v>0.177429895834153</v>
      </c>
      <c r="H9">
        <v>0.75816189493752795</v>
      </c>
      <c r="I9">
        <v>0.112748414696246</v>
      </c>
      <c r="J9">
        <v>0.43300555315685402</v>
      </c>
      <c r="K9">
        <v>0.410948553585955</v>
      </c>
    </row>
    <row r="10" spans="1:11" x14ac:dyDescent="0.25">
      <c r="A10" t="s">
        <v>9</v>
      </c>
      <c r="B10">
        <v>5.47742568838573E-2</v>
      </c>
      <c r="C10">
        <v>0.60597131127716397</v>
      </c>
      <c r="D10">
        <v>0.94830274458554997</v>
      </c>
      <c r="E10">
        <v>3.7461234368204699E-2</v>
      </c>
      <c r="F10">
        <v>0.48670353381275699</v>
      </c>
      <c r="G10">
        <v>0.88842882547072299</v>
      </c>
      <c r="H10">
        <v>0.52763933610521996</v>
      </c>
      <c r="I10">
        <v>2.4588787921132501E-2</v>
      </c>
      <c r="J10">
        <v>0.343774539017495</v>
      </c>
      <c r="K10">
        <v>0.887620011112774</v>
      </c>
    </row>
    <row r="11" spans="1:11" x14ac:dyDescent="0.25">
      <c r="A11" t="s">
        <v>10</v>
      </c>
      <c r="B11">
        <v>8.5823197938105195E-2</v>
      </c>
      <c r="C11">
        <v>0.214730152134814</v>
      </c>
      <c r="D11">
        <v>4.6761183610217003E-3</v>
      </c>
      <c r="E11">
        <v>0.13178261441061501</v>
      </c>
      <c r="F11">
        <v>0.68570222569470896</v>
      </c>
      <c r="G11">
        <v>5.0693194659065299E-2</v>
      </c>
      <c r="H11">
        <v>0.16673516557055201</v>
      </c>
      <c r="I11">
        <v>7.6078226950410596E-2</v>
      </c>
      <c r="J11">
        <v>8.0187035623387204E-4</v>
      </c>
      <c r="K11">
        <v>2.0657891349444998E-2</v>
      </c>
    </row>
    <row r="12" spans="1:11" x14ac:dyDescent="0.25">
      <c r="A12" t="s">
        <v>11</v>
      </c>
      <c r="B12">
        <v>0.83581957789669203</v>
      </c>
      <c r="C12">
        <v>0.91611768434886298</v>
      </c>
      <c r="D12">
        <v>0.69546116135188796</v>
      </c>
      <c r="E12">
        <v>0.28006363536511802</v>
      </c>
      <c r="F12">
        <v>0.87233304248446797</v>
      </c>
      <c r="G12">
        <v>0.65888253675521702</v>
      </c>
      <c r="H12">
        <v>0.98578519853528401</v>
      </c>
      <c r="I12">
        <v>0.379448972573183</v>
      </c>
      <c r="J12">
        <v>0.75809148798396797</v>
      </c>
      <c r="K12">
        <v>0.51038952860166198</v>
      </c>
    </row>
    <row r="13" spans="1:11" x14ac:dyDescent="0.25">
      <c r="A13" t="s">
        <v>12</v>
      </c>
      <c r="B13">
        <v>0.92243307286506004</v>
      </c>
      <c r="C13">
        <v>0.64248851361812698</v>
      </c>
      <c r="D13">
        <v>0.18455324143524199</v>
      </c>
      <c r="E13">
        <v>0.59636171296265805</v>
      </c>
      <c r="F13">
        <v>0.14448644715155101</v>
      </c>
      <c r="G13">
        <v>0.56457338677476998</v>
      </c>
      <c r="H13">
        <v>0.137838680574146</v>
      </c>
      <c r="I13">
        <v>0.48598774104215098</v>
      </c>
      <c r="J13">
        <v>0.50674766661748305</v>
      </c>
      <c r="K13">
        <v>0.47711202015555898</v>
      </c>
    </row>
    <row r="14" spans="1:11" x14ac:dyDescent="0.25">
      <c r="A14" t="s">
        <v>13</v>
      </c>
      <c r="B14">
        <v>0.436429433214505</v>
      </c>
      <c r="C14">
        <v>1.00802076450171E-2</v>
      </c>
      <c r="D14">
        <v>8.1858762520798795E-2</v>
      </c>
      <c r="E14">
        <v>0.31059714961991097</v>
      </c>
      <c r="F14">
        <v>0.106571308136575</v>
      </c>
      <c r="G14">
        <v>2.36094016738428E-2</v>
      </c>
      <c r="H14">
        <v>6.1350283792792899E-2</v>
      </c>
      <c r="I14">
        <v>0.77383442405915104</v>
      </c>
      <c r="J14">
        <v>0.170301473331401</v>
      </c>
      <c r="K14">
        <v>0.37927304663032102</v>
      </c>
    </row>
    <row r="15" spans="1:11" x14ac:dyDescent="0.25">
      <c r="A15" t="s">
        <v>14</v>
      </c>
      <c r="B15">
        <v>0.58226446622292705</v>
      </c>
      <c r="C15">
        <v>0.78172863600597098</v>
      </c>
      <c r="D15">
        <v>0.55211195081650799</v>
      </c>
      <c r="E15">
        <v>0.10753929322068</v>
      </c>
      <c r="F15">
        <v>0.402041140529727</v>
      </c>
      <c r="G15">
        <v>0.53683251375733598</v>
      </c>
      <c r="H15">
        <v>0.471254680735336</v>
      </c>
      <c r="I15">
        <v>0.49744257825098298</v>
      </c>
      <c r="J15">
        <v>0.55766867504033701</v>
      </c>
      <c r="K15">
        <v>0.92821492223998003</v>
      </c>
    </row>
    <row r="16" spans="1:11" x14ac:dyDescent="0.25">
      <c r="A16" t="s">
        <v>15</v>
      </c>
      <c r="B16">
        <v>0.48676488593467099</v>
      </c>
      <c r="C16">
        <v>0.26294814833841701</v>
      </c>
      <c r="D16">
        <v>0.25427876216765599</v>
      </c>
      <c r="E16">
        <v>0.44809450654796101</v>
      </c>
      <c r="F16">
        <v>0.829010181219756</v>
      </c>
      <c r="G16">
        <v>0.12640895460121801</v>
      </c>
      <c r="H16">
        <v>0.19986380300866499</v>
      </c>
      <c r="I16">
        <v>4.2188920771404202E-2</v>
      </c>
      <c r="J16">
        <v>0.38679965521237297</v>
      </c>
      <c r="K16">
        <v>0.24188329140746201</v>
      </c>
    </row>
    <row r="17" spans="1:11" x14ac:dyDescent="0.25">
      <c r="A17" t="s">
        <v>16</v>
      </c>
      <c r="B17">
        <v>0.23318817928291399</v>
      </c>
      <c r="C17">
        <v>0.32093627383008</v>
      </c>
      <c r="D17">
        <v>0.893082597432445</v>
      </c>
      <c r="E17">
        <v>3.1920934789255902E-2</v>
      </c>
      <c r="F17">
        <v>6.8411427150191703E-3</v>
      </c>
      <c r="G17">
        <v>0.32612327658081602</v>
      </c>
      <c r="H17">
        <v>0.114636217549323</v>
      </c>
      <c r="I17">
        <v>0.44202549282689202</v>
      </c>
      <c r="J17">
        <v>0.27573622682184001</v>
      </c>
      <c r="K17">
        <v>0.53423104937753396</v>
      </c>
    </row>
    <row r="18" spans="1:11" x14ac:dyDescent="0.25">
      <c r="A18" t="s">
        <v>17</v>
      </c>
      <c r="B18">
        <v>0.70906806680415502</v>
      </c>
      <c r="C18">
        <v>0.44463625718634803</v>
      </c>
      <c r="D18">
        <v>0.88187508400937198</v>
      </c>
      <c r="E18">
        <v>0.88336801680256605</v>
      </c>
      <c r="F18">
        <v>0.24607380290181299</v>
      </c>
      <c r="G18">
        <v>0.86403650816633304</v>
      </c>
      <c r="H18">
        <v>0.53514419040512196</v>
      </c>
      <c r="I18">
        <v>0.47707315724374</v>
      </c>
      <c r="J18">
        <v>6.8384819936680899E-2</v>
      </c>
      <c r="K18">
        <v>0.94775783854031603</v>
      </c>
    </row>
    <row r="19" spans="1:11" x14ac:dyDescent="0.25">
      <c r="A19" t="s">
        <v>18</v>
      </c>
      <c r="B19">
        <v>0.189537729350199</v>
      </c>
      <c r="C19">
        <v>0.21601000644773799</v>
      </c>
      <c r="D19">
        <v>2.9307986681305801E-2</v>
      </c>
      <c r="E19">
        <v>5.2179778693609201E-2</v>
      </c>
      <c r="F19">
        <v>0.278073567526126</v>
      </c>
      <c r="G19">
        <v>0.123655728379195</v>
      </c>
      <c r="H19">
        <v>0.473131078620116</v>
      </c>
      <c r="I19">
        <v>0.84702076897366696</v>
      </c>
      <c r="J19">
        <v>0.21493708711830201</v>
      </c>
      <c r="K19">
        <v>0.53410769724151697</v>
      </c>
    </row>
    <row r="20" spans="1:11" x14ac:dyDescent="0.25">
      <c r="A20" t="s">
        <v>19</v>
      </c>
      <c r="B20">
        <v>0.20835069271200601</v>
      </c>
      <c r="C20">
        <v>0.26714693688548702</v>
      </c>
      <c r="D20">
        <v>0.237445779811326</v>
      </c>
      <c r="E20">
        <v>0.441176152438644</v>
      </c>
      <c r="F20">
        <v>0.28764534363338901</v>
      </c>
      <c r="G20">
        <v>6.6284646413484097E-2</v>
      </c>
      <c r="H20">
        <v>0.109089518199082</v>
      </c>
      <c r="I20">
        <v>0.123970542494188</v>
      </c>
      <c r="J20">
        <v>0.10039118067654899</v>
      </c>
      <c r="K20">
        <v>0.104387074881603</v>
      </c>
    </row>
    <row r="21" spans="1:11" x14ac:dyDescent="0.25">
      <c r="A21" t="s">
        <v>20</v>
      </c>
      <c r="B21">
        <v>9.2071629338481994E-2</v>
      </c>
      <c r="C21">
        <v>0.28603628605835402</v>
      </c>
      <c r="D21">
        <v>4.6007828471204298E-2</v>
      </c>
      <c r="E21">
        <v>3.0359161782064499E-2</v>
      </c>
      <c r="F21">
        <v>0.30081520899397102</v>
      </c>
      <c r="G21">
        <v>6.4130042312964498E-3</v>
      </c>
      <c r="H21">
        <v>0.103850146753657</v>
      </c>
      <c r="I21">
        <v>2.4414430479608899E-2</v>
      </c>
      <c r="J21">
        <v>5.80294217090979E-3</v>
      </c>
      <c r="K21">
        <v>6.4098147998456201E-2</v>
      </c>
    </row>
    <row r="22" spans="1:11" x14ac:dyDescent="0.25">
      <c r="A22" t="s">
        <v>21</v>
      </c>
      <c r="B22">
        <v>0.48585297968778901</v>
      </c>
      <c r="C22">
        <v>0.34737759847419902</v>
      </c>
      <c r="D22">
        <v>9.1076065703204104E-2</v>
      </c>
      <c r="E22">
        <v>0.71517186521167098</v>
      </c>
      <c r="F22">
        <v>0.56880420217545202</v>
      </c>
      <c r="G22">
        <v>4.5904935887556099E-2</v>
      </c>
      <c r="H22">
        <v>0.24196178570069801</v>
      </c>
      <c r="I22">
        <v>3.2432457762979497E-2</v>
      </c>
      <c r="J22">
        <v>0.19994284103280099</v>
      </c>
      <c r="K22">
        <v>8.8512248018810094E-2</v>
      </c>
    </row>
    <row r="23" spans="1:11" x14ac:dyDescent="0.25">
      <c r="A23" t="s">
        <v>22</v>
      </c>
      <c r="B23">
        <v>0.30653556967878198</v>
      </c>
      <c r="C23">
        <v>2.51741093764648E-2</v>
      </c>
      <c r="D23">
        <v>0.59325509755607098</v>
      </c>
      <c r="E23">
        <v>0.26250448404806398</v>
      </c>
      <c r="F23">
        <v>0.18262322630522301</v>
      </c>
      <c r="G23">
        <v>0.119126285562294</v>
      </c>
      <c r="H23">
        <v>0.86670295251906204</v>
      </c>
      <c r="I23">
        <v>0.49296727687103697</v>
      </c>
      <c r="J23">
        <v>0.28490437326447998</v>
      </c>
      <c r="K23">
        <v>0.13504604766610401</v>
      </c>
    </row>
    <row r="24" spans="1:11" x14ac:dyDescent="0.25">
      <c r="A24" t="s">
        <v>23</v>
      </c>
      <c r="B24">
        <v>0.111300047626369</v>
      </c>
      <c r="C24">
        <v>0.81434853246310401</v>
      </c>
      <c r="D24">
        <v>0.110659006056386</v>
      </c>
      <c r="E24">
        <v>0.53458340773746205</v>
      </c>
      <c r="F24">
        <v>0.93959934492566</v>
      </c>
      <c r="G24">
        <v>0.197356492182825</v>
      </c>
      <c r="H24">
        <v>0.32153936998948901</v>
      </c>
      <c r="I24">
        <v>0.49239782741864302</v>
      </c>
      <c r="J24">
        <v>0.94705013771889401</v>
      </c>
      <c r="K24">
        <v>0.74260628485217794</v>
      </c>
    </row>
    <row r="25" spans="1:11" x14ac:dyDescent="0.25">
      <c r="A25" t="s">
        <v>24</v>
      </c>
      <c r="B25">
        <v>0.262768487417952</v>
      </c>
      <c r="C25">
        <v>0.288285935768955</v>
      </c>
      <c r="D25">
        <v>0.28431361065861699</v>
      </c>
      <c r="E25">
        <v>4.4013036323589397E-2</v>
      </c>
      <c r="F25">
        <v>0.89472077010228501</v>
      </c>
      <c r="G25">
        <v>0.248346580891146</v>
      </c>
      <c r="H25">
        <v>0.49956148732169497</v>
      </c>
      <c r="I25">
        <v>0.40925235516243202</v>
      </c>
      <c r="J25">
        <v>0.170131662631543</v>
      </c>
      <c r="K25">
        <v>0.40293654457031403</v>
      </c>
    </row>
    <row r="26" spans="1:11" x14ac:dyDescent="0.25">
      <c r="A26" t="s">
        <v>25</v>
      </c>
      <c r="B26">
        <v>0.219801668989933</v>
      </c>
      <c r="C26">
        <v>0.14044196002898901</v>
      </c>
      <c r="D26">
        <v>0.271326000768494</v>
      </c>
      <c r="E26">
        <v>8.9916618291401504E-2</v>
      </c>
      <c r="F26">
        <v>0.167356645047538</v>
      </c>
      <c r="G26">
        <v>4.71373620632865E-3</v>
      </c>
      <c r="H26">
        <v>0.104184648433962</v>
      </c>
      <c r="I26">
        <v>0.57723606545532602</v>
      </c>
      <c r="J26">
        <v>0.68410758939310101</v>
      </c>
      <c r="K26">
        <v>0.13572481748189899</v>
      </c>
    </row>
    <row r="27" spans="1:11" x14ac:dyDescent="0.25">
      <c r="A27" t="s">
        <v>26</v>
      </c>
      <c r="B27">
        <v>0.40780958085726099</v>
      </c>
      <c r="C27">
        <v>0.306691337903851</v>
      </c>
      <c r="D27">
        <v>0.26559638393471102</v>
      </c>
      <c r="E27">
        <v>0.164234314249943</v>
      </c>
      <c r="F27">
        <v>0.31346831252359503</v>
      </c>
      <c r="G27">
        <v>1.85652708093225E-2</v>
      </c>
      <c r="H27">
        <v>0.382072309329967</v>
      </c>
      <c r="I27">
        <v>0.19130162706291701</v>
      </c>
      <c r="J27">
        <v>0.28831814876216499</v>
      </c>
      <c r="K27">
        <v>0.10514579261054</v>
      </c>
    </row>
    <row r="28" spans="1:11" x14ac:dyDescent="0.25">
      <c r="A28" t="s">
        <v>27</v>
      </c>
      <c r="B28">
        <v>0.66759775754755801</v>
      </c>
      <c r="C28">
        <v>0.45347120754945902</v>
      </c>
      <c r="D28">
        <v>0.742980371614402</v>
      </c>
      <c r="E28">
        <v>0.46792048500597</v>
      </c>
      <c r="F28">
        <v>0.19877477781514299</v>
      </c>
      <c r="G28">
        <v>7.0202249601312203E-2</v>
      </c>
      <c r="H28">
        <v>0.138518591857867</v>
      </c>
      <c r="I28">
        <v>0.38905009540872199</v>
      </c>
      <c r="J28">
        <v>0.14128127870333099</v>
      </c>
      <c r="K28">
        <v>0.14007767369709601</v>
      </c>
    </row>
    <row r="29" spans="1:11" x14ac:dyDescent="0.25">
      <c r="A29" t="s">
        <v>28</v>
      </c>
      <c r="B29">
        <v>4.5518647709491898E-2</v>
      </c>
      <c r="C29">
        <v>3.6541121687143199E-2</v>
      </c>
      <c r="D29">
        <v>2.5266364785810999E-2</v>
      </c>
      <c r="E29">
        <v>4.4249258946643796E-3</v>
      </c>
      <c r="F29">
        <v>7.3703089932365504E-2</v>
      </c>
      <c r="G29">
        <v>4.2608834960503198E-3</v>
      </c>
      <c r="H29">
        <v>2.6083422168269602E-2</v>
      </c>
      <c r="I29">
        <v>6.6910270039566705E-2</v>
      </c>
      <c r="J29">
        <v>2.2390426723336299E-3</v>
      </c>
      <c r="K29">
        <v>7.4563618207850596E-3</v>
      </c>
    </row>
    <row r="30" spans="1:11" x14ac:dyDescent="0.25">
      <c r="A30" t="s">
        <v>29</v>
      </c>
      <c r="B30">
        <v>0.65564597985891004</v>
      </c>
      <c r="C30">
        <v>0.79554548831147398</v>
      </c>
      <c r="D30">
        <v>0.48964793167047999</v>
      </c>
      <c r="E30">
        <v>0.25017989790095901</v>
      </c>
      <c r="F30">
        <v>0.78266050704086698</v>
      </c>
      <c r="G30">
        <v>0.291110911106014</v>
      </c>
      <c r="H30">
        <v>0.72216682024946899</v>
      </c>
      <c r="I30">
        <v>0.360217564798471</v>
      </c>
      <c r="J30">
        <v>0.79311479669815999</v>
      </c>
      <c r="K30">
        <v>0.86170250116540803</v>
      </c>
    </row>
    <row r="31" spans="1:11" x14ac:dyDescent="0.25">
      <c r="A31" t="s">
        <v>30</v>
      </c>
      <c r="B31">
        <v>6.3421385122533702E-2</v>
      </c>
      <c r="C31">
        <v>0.40329625826350801</v>
      </c>
      <c r="D31">
        <v>3.6123101217006397E-2</v>
      </c>
      <c r="E31">
        <v>0.38484842539942898</v>
      </c>
      <c r="F31">
        <v>0.600942751830574</v>
      </c>
      <c r="G31">
        <v>7.3249937911997395E-2</v>
      </c>
      <c r="H31">
        <v>0.31930890151342001</v>
      </c>
      <c r="I31">
        <v>4.64497572525958E-2</v>
      </c>
      <c r="J31">
        <v>8.3440616069705598E-2</v>
      </c>
      <c r="K31">
        <v>0.441762326601295</v>
      </c>
    </row>
    <row r="32" spans="1:11" x14ac:dyDescent="0.25">
      <c r="A32" t="s">
        <v>31</v>
      </c>
      <c r="B32">
        <v>0.490957106425359</v>
      </c>
      <c r="C32">
        <v>0.54643984684980695</v>
      </c>
      <c r="D32">
        <v>0.61307253252260896</v>
      </c>
      <c r="E32">
        <v>0.96943046736369898</v>
      </c>
      <c r="F32">
        <v>0.84202983555574795</v>
      </c>
      <c r="G32">
        <v>0.328516580630837</v>
      </c>
      <c r="H32">
        <v>0.40445630818282802</v>
      </c>
      <c r="I32">
        <v>0.88960414063347604</v>
      </c>
      <c r="J32">
        <v>0.58159800578776799</v>
      </c>
      <c r="K32">
        <v>0.56527157274366302</v>
      </c>
    </row>
    <row r="33" spans="1:11" x14ac:dyDescent="0.25">
      <c r="A33" t="s">
        <v>32</v>
      </c>
      <c r="B33">
        <v>0.118884720170105</v>
      </c>
      <c r="C33">
        <v>4.2934551573741202E-2</v>
      </c>
      <c r="D33">
        <v>1.2331291754014401E-2</v>
      </c>
      <c r="E33">
        <v>1.5704016386784501E-2</v>
      </c>
      <c r="F33">
        <v>4.94450663055606E-2</v>
      </c>
      <c r="G33">
        <v>2.1866326385672999E-2</v>
      </c>
      <c r="H33">
        <v>0.11866393466659</v>
      </c>
      <c r="I33">
        <v>0.51009441434672698</v>
      </c>
      <c r="J33">
        <v>3.7304458606443297E-2</v>
      </c>
      <c r="K33">
        <v>1.94451754838711E-3</v>
      </c>
    </row>
    <row r="34" spans="1:11" x14ac:dyDescent="0.25">
      <c r="A34" t="s">
        <v>33</v>
      </c>
      <c r="B34">
        <v>0.64893847536686999</v>
      </c>
      <c r="C34">
        <v>0.74161612046330705</v>
      </c>
      <c r="D34">
        <v>0.68262715209469105</v>
      </c>
      <c r="E34">
        <v>0.24335706756728201</v>
      </c>
      <c r="F34">
        <v>0.88151184464577703</v>
      </c>
      <c r="G34">
        <v>0.34492107050371701</v>
      </c>
      <c r="H34">
        <v>0.14029013972318599</v>
      </c>
      <c r="I34">
        <v>0.54542756538883996</v>
      </c>
      <c r="J34">
        <v>0.75193708411957205</v>
      </c>
      <c r="K34">
        <v>0.58694126288412296</v>
      </c>
    </row>
    <row r="35" spans="1:11" x14ac:dyDescent="0.25">
      <c r="A35" t="s">
        <v>34</v>
      </c>
      <c r="B35">
        <v>0.41426040178343498</v>
      </c>
      <c r="C35">
        <v>1.9677267861229801E-2</v>
      </c>
      <c r="D35">
        <v>1.7067335944377201E-2</v>
      </c>
      <c r="E35">
        <v>5.0179412973229198E-2</v>
      </c>
      <c r="F35">
        <v>0.200292949975891</v>
      </c>
      <c r="G35">
        <v>1.53137390341932E-2</v>
      </c>
      <c r="H35">
        <v>0.11503016349087999</v>
      </c>
      <c r="I35">
        <v>0.61829661342466102</v>
      </c>
      <c r="J35">
        <v>0.17556039435450199</v>
      </c>
      <c r="K35">
        <v>0.33792493683027802</v>
      </c>
    </row>
    <row r="36" spans="1:11" x14ac:dyDescent="0.25">
      <c r="A36" t="s">
        <v>35</v>
      </c>
      <c r="B36">
        <v>2.1813947884548098E-3</v>
      </c>
      <c r="C36">
        <v>7.6147226310634602E-3</v>
      </c>
      <c r="D36">
        <v>5.6449004124528501E-3</v>
      </c>
      <c r="E36">
        <v>1.2494956782809399E-4</v>
      </c>
      <c r="F36">
        <v>3.5071607488291801E-2</v>
      </c>
      <c r="G36">
        <v>2.0320408813389399E-3</v>
      </c>
      <c r="H36">
        <v>1.53200021262052E-2</v>
      </c>
      <c r="I36">
        <v>2.79240081596864E-2</v>
      </c>
      <c r="J36">
        <v>6.6990313078444099E-3</v>
      </c>
      <c r="K36">
        <v>3.83718153864978E-3</v>
      </c>
    </row>
    <row r="37" spans="1:11" x14ac:dyDescent="0.25">
      <c r="A37" t="s">
        <v>36</v>
      </c>
      <c r="B37">
        <v>0.58924389507320796</v>
      </c>
      <c r="C37">
        <v>0.44183940088447998</v>
      </c>
      <c r="D37">
        <v>0.34993270204270299</v>
      </c>
      <c r="E37">
        <v>0.27477745343418197</v>
      </c>
      <c r="F37">
        <v>0.40833926886563099</v>
      </c>
      <c r="G37">
        <v>0.34129097438617401</v>
      </c>
      <c r="H37">
        <v>0.37219409779939799</v>
      </c>
      <c r="I37">
        <v>6.6961455214500198E-2</v>
      </c>
      <c r="J37">
        <v>0.329421990745979</v>
      </c>
      <c r="K37">
        <v>0.53717062775241797</v>
      </c>
    </row>
    <row r="38" spans="1:11" x14ac:dyDescent="0.25">
      <c r="A38" t="s">
        <v>37</v>
      </c>
      <c r="B38">
        <v>0.32620523858120598</v>
      </c>
      <c r="C38">
        <v>1.84369168531663E-3</v>
      </c>
      <c r="D38">
        <v>0.109467778932995</v>
      </c>
      <c r="E38">
        <v>1.7013837086678201E-3</v>
      </c>
      <c r="F38">
        <v>6.8423725214735902E-3</v>
      </c>
      <c r="G38">
        <v>1.32031916587901E-2</v>
      </c>
      <c r="H38">
        <v>3.3373910430786198E-2</v>
      </c>
      <c r="I38">
        <v>0.24155207349572999</v>
      </c>
      <c r="J38">
        <v>2.7308726635096901E-2</v>
      </c>
      <c r="K38">
        <v>1.24260891738446E-2</v>
      </c>
    </row>
    <row r="39" spans="1:11" x14ac:dyDescent="0.25">
      <c r="A39" t="s">
        <v>38</v>
      </c>
      <c r="B39">
        <v>0.114375028200408</v>
      </c>
      <c r="C39">
        <v>1.41123854298284E-2</v>
      </c>
      <c r="D39">
        <v>1.6542216718406701E-2</v>
      </c>
      <c r="E39">
        <v>3.0474397036833401E-2</v>
      </c>
      <c r="F39">
        <v>0.16888070943236999</v>
      </c>
      <c r="G39">
        <v>8.3284256592691605E-3</v>
      </c>
      <c r="H39">
        <v>0.21912320146323699</v>
      </c>
      <c r="I39">
        <v>0.51019050886899797</v>
      </c>
      <c r="J39">
        <v>1.5641036216702198E-2</v>
      </c>
      <c r="K39">
        <v>6.1896825817750099E-2</v>
      </c>
    </row>
    <row r="40" spans="1:11" x14ac:dyDescent="0.25">
      <c r="A40" t="s">
        <v>39</v>
      </c>
      <c r="B40">
        <v>0.28566260585431602</v>
      </c>
      <c r="C40">
        <v>0.24622074054035001</v>
      </c>
      <c r="D40">
        <v>0.27284195414539397</v>
      </c>
      <c r="E40">
        <v>2.7893281233165798E-3</v>
      </c>
      <c r="F40">
        <v>0.31629434670825302</v>
      </c>
      <c r="G40">
        <v>9.3604034397157296E-2</v>
      </c>
      <c r="H40">
        <v>0.437259486498564</v>
      </c>
      <c r="I40">
        <v>8.1919400943006607E-2</v>
      </c>
      <c r="J40">
        <v>0.22259428541388701</v>
      </c>
      <c r="K40">
        <v>3.0240758106926401E-2</v>
      </c>
    </row>
    <row r="41" spans="1:11" x14ac:dyDescent="0.25">
      <c r="A41" t="s">
        <v>40</v>
      </c>
      <c r="B41">
        <v>7.0753921542606305E-2</v>
      </c>
      <c r="C41">
        <v>0.239146488184384</v>
      </c>
      <c r="D41">
        <v>0.25377579567132602</v>
      </c>
      <c r="E41">
        <v>2.79937135867677E-2</v>
      </c>
      <c r="F41">
        <v>0.69158796634299302</v>
      </c>
      <c r="G41">
        <v>5.5197218530446499E-2</v>
      </c>
      <c r="H41">
        <v>0.91494129526087598</v>
      </c>
      <c r="I41">
        <v>6.8324506228426604E-2</v>
      </c>
      <c r="J41">
        <v>0.83301827348872504</v>
      </c>
      <c r="K41">
        <v>0.110661804291372</v>
      </c>
    </row>
    <row r="42" spans="1:11" x14ac:dyDescent="0.25">
      <c r="A42" t="s">
        <v>41</v>
      </c>
      <c r="B42">
        <v>0.56324598758560196</v>
      </c>
      <c r="C42">
        <v>0.66225417339591897</v>
      </c>
      <c r="D42">
        <v>0.83303559257139304</v>
      </c>
      <c r="E42">
        <v>0.60041458374745205</v>
      </c>
      <c r="F42">
        <v>0.69437730575761902</v>
      </c>
      <c r="G42">
        <v>0.400767492713694</v>
      </c>
      <c r="H42">
        <v>0.88536342364946297</v>
      </c>
      <c r="I42">
        <v>0.45854500065547299</v>
      </c>
      <c r="J42">
        <v>0.78632003254203497</v>
      </c>
      <c r="K42">
        <v>0.96915676992167599</v>
      </c>
    </row>
    <row r="43" spans="1:11" x14ac:dyDescent="0.25">
      <c r="A43" t="s">
        <v>42</v>
      </c>
      <c r="B43">
        <v>0.27701175175981302</v>
      </c>
      <c r="C43">
        <v>5.1209581243195301E-2</v>
      </c>
      <c r="D43">
        <v>7.9884872262265497E-2</v>
      </c>
      <c r="E43">
        <v>0.28079347976932501</v>
      </c>
      <c r="F43">
        <v>2.3149029704966601E-2</v>
      </c>
      <c r="G43">
        <v>0.26593141547029098</v>
      </c>
      <c r="H43">
        <v>1.63453142264922E-2</v>
      </c>
      <c r="I43">
        <v>0.28619560026720298</v>
      </c>
      <c r="J43">
        <v>0.61543061894187101</v>
      </c>
      <c r="K43">
        <v>0.23684254500176199</v>
      </c>
    </row>
    <row r="44" spans="1:11" x14ac:dyDescent="0.25">
      <c r="A44" t="s">
        <v>43</v>
      </c>
      <c r="B44">
        <v>0.21008733890546799</v>
      </c>
      <c r="C44">
        <v>4.8189698289043702E-2</v>
      </c>
      <c r="D44">
        <v>3.6273595664975199E-2</v>
      </c>
      <c r="E44">
        <v>7.2469945456174302E-3</v>
      </c>
      <c r="F44">
        <v>0.14198424927212</v>
      </c>
      <c r="G44">
        <v>1.8109535960915898E-2</v>
      </c>
      <c r="H44">
        <v>0.256974482190031</v>
      </c>
      <c r="I44">
        <v>0.163982192691454</v>
      </c>
      <c r="J44">
        <v>0.15130189091672799</v>
      </c>
      <c r="K44">
        <v>7.87797726823255E-2</v>
      </c>
    </row>
    <row r="45" spans="1:11" x14ac:dyDescent="0.25">
      <c r="A45" t="s">
        <v>44</v>
      </c>
      <c r="B45">
        <v>1.9125555549397499E-2</v>
      </c>
      <c r="C45">
        <v>1.5671494914962401E-3</v>
      </c>
      <c r="D45">
        <v>3.5626369152501801E-2</v>
      </c>
      <c r="E45">
        <v>6.3538360840102396E-3</v>
      </c>
      <c r="F45">
        <v>1.22234606373789E-2</v>
      </c>
      <c r="G45">
        <v>3.3556836948142198E-4</v>
      </c>
      <c r="H45">
        <v>0.233798867303604</v>
      </c>
      <c r="I45">
        <v>0.25199405304668898</v>
      </c>
      <c r="J45">
        <v>1.18052647623844E-2</v>
      </c>
      <c r="K45">
        <v>2.0982652360408902E-2</v>
      </c>
    </row>
    <row r="46" spans="1:11" x14ac:dyDescent="0.25">
      <c r="A46" t="s">
        <v>45</v>
      </c>
      <c r="B46">
        <v>5.7555038296368197E-2</v>
      </c>
      <c r="C46">
        <v>0.96815437875451704</v>
      </c>
      <c r="D46">
        <v>0.192982452952558</v>
      </c>
      <c r="E46">
        <v>0.36025683008597098</v>
      </c>
      <c r="F46">
        <v>0.40924827575282702</v>
      </c>
      <c r="G46">
        <v>0.92203260327861203</v>
      </c>
      <c r="H46">
        <v>0.46880890879546999</v>
      </c>
      <c r="I46">
        <v>0.24824744728470099</v>
      </c>
      <c r="J46">
        <v>0.66508226108887503</v>
      </c>
      <c r="K46">
        <v>0.42999217160821601</v>
      </c>
    </row>
    <row r="47" spans="1:11" x14ac:dyDescent="0.25">
      <c r="A47" t="s">
        <v>46</v>
      </c>
      <c r="B47">
        <v>0.105538262425801</v>
      </c>
      <c r="C47">
        <v>0.56363862701093004</v>
      </c>
      <c r="D47">
        <v>0.187513495900449</v>
      </c>
      <c r="E47">
        <v>0.68919994043883104</v>
      </c>
      <c r="F47">
        <v>0.52659240030222898</v>
      </c>
      <c r="G47">
        <v>0.69119993659004597</v>
      </c>
      <c r="H47">
        <v>0.82405342527977399</v>
      </c>
      <c r="I47">
        <v>0.34705803465608898</v>
      </c>
      <c r="J47">
        <v>0.83440752911759997</v>
      </c>
      <c r="K47">
        <v>0.80374993259337002</v>
      </c>
    </row>
    <row r="48" spans="1:11" x14ac:dyDescent="0.25">
      <c r="A48" t="s">
        <v>47</v>
      </c>
      <c r="B48">
        <v>0.57226169800299798</v>
      </c>
      <c r="C48">
        <v>0.161144801764315</v>
      </c>
      <c r="D48">
        <v>0.311071279790403</v>
      </c>
      <c r="E48">
        <v>8.0525047600538802E-2</v>
      </c>
      <c r="F48">
        <v>0.96427121158231199</v>
      </c>
      <c r="G48">
        <v>0.16549748389193999</v>
      </c>
      <c r="H48">
        <v>0.76704002823519002</v>
      </c>
      <c r="I48">
        <v>0.50813085205901498</v>
      </c>
      <c r="J48">
        <v>0.55459646436967303</v>
      </c>
      <c r="K48">
        <v>0.58718713634961806</v>
      </c>
    </row>
    <row r="49" spans="1:11" x14ac:dyDescent="0.25">
      <c r="A49" t="s">
        <v>48</v>
      </c>
      <c r="B49">
        <v>0.198449789197265</v>
      </c>
      <c r="C49">
        <v>0.16907551246335401</v>
      </c>
      <c r="D49">
        <v>0.18228586440813099</v>
      </c>
      <c r="E49">
        <v>0.39676811853730298</v>
      </c>
      <c r="F49">
        <v>0.37056064188193</v>
      </c>
      <c r="G49">
        <v>0.19389395828136299</v>
      </c>
      <c r="H49">
        <v>0.76287994275289495</v>
      </c>
      <c r="I49">
        <v>0.40711251612103</v>
      </c>
      <c r="J49">
        <v>0.42422517149526101</v>
      </c>
      <c r="K49">
        <v>0.58715778018584597</v>
      </c>
    </row>
    <row r="50" spans="1:11" x14ac:dyDescent="0.25">
      <c r="A50" t="s">
        <v>49</v>
      </c>
      <c r="B50">
        <v>0.29450139771443501</v>
      </c>
      <c r="C50">
        <v>0.45976137450250598</v>
      </c>
      <c r="D50">
        <v>2.9416954961842001E-2</v>
      </c>
      <c r="E50">
        <v>0.52152307611183901</v>
      </c>
      <c r="F50">
        <v>0.97199866296627702</v>
      </c>
      <c r="G50">
        <v>5.1485315903059402E-2</v>
      </c>
      <c r="H50">
        <v>0.50271973933792802</v>
      </c>
      <c r="I50">
        <v>8.7387510523858999E-2</v>
      </c>
      <c r="J50">
        <v>0.38256784481547601</v>
      </c>
      <c r="K50">
        <v>0.25887366548562102</v>
      </c>
    </row>
    <row r="51" spans="1:11" x14ac:dyDescent="0.25">
      <c r="A51" t="s">
        <v>50</v>
      </c>
      <c r="B51">
        <v>0.10231270227052899</v>
      </c>
      <c r="C51">
        <v>8.9791812930989905E-3</v>
      </c>
      <c r="D51">
        <v>1.35503352360804E-2</v>
      </c>
      <c r="E51">
        <v>1.8792553235070599E-3</v>
      </c>
      <c r="F51">
        <v>0.30650587158411902</v>
      </c>
      <c r="G51">
        <v>1.46203036609281E-2</v>
      </c>
      <c r="H51">
        <v>0.221003354349079</v>
      </c>
      <c r="I51">
        <v>0.68974694294820105</v>
      </c>
      <c r="J51">
        <v>1.5994257276364301E-2</v>
      </c>
      <c r="K51">
        <v>8.6911176881769303E-3</v>
      </c>
    </row>
    <row r="52" spans="1:11" x14ac:dyDescent="0.25">
      <c r="A52" t="s">
        <v>51</v>
      </c>
      <c r="B52">
        <v>0.19942602882865099</v>
      </c>
      <c r="C52">
        <v>0.39999099302268998</v>
      </c>
      <c r="D52">
        <v>0.27772361335962897</v>
      </c>
      <c r="E52">
        <v>0.69580495142751597</v>
      </c>
      <c r="F52">
        <v>0.97497994839534796</v>
      </c>
      <c r="G52">
        <v>0.64535296068478698</v>
      </c>
      <c r="H52">
        <v>0.75281162619379505</v>
      </c>
      <c r="I52">
        <v>0.42181719582378802</v>
      </c>
      <c r="J52">
        <v>0.53996914496091297</v>
      </c>
      <c r="K52">
        <v>0.50047397263307603</v>
      </c>
    </row>
    <row r="53" spans="1:11" x14ac:dyDescent="0.25">
      <c r="A53" t="s">
        <v>52</v>
      </c>
      <c r="B53">
        <v>3.10926467259936E-2</v>
      </c>
      <c r="C53">
        <v>4.9856360937225397E-2</v>
      </c>
      <c r="D53">
        <v>1.03426841183218E-2</v>
      </c>
      <c r="E53">
        <v>5.2810989695607203E-5</v>
      </c>
      <c r="F53">
        <v>2.51814168383948E-2</v>
      </c>
      <c r="G53">
        <v>0.10741532681148901</v>
      </c>
      <c r="H53">
        <v>5.5318313402203403E-2</v>
      </c>
      <c r="I53">
        <v>2.0784219197763298E-2</v>
      </c>
      <c r="J53">
        <v>1.3225641730728599E-3</v>
      </c>
      <c r="K53">
        <v>5.4132957556962999E-2</v>
      </c>
    </row>
    <row r="54" spans="1:11" x14ac:dyDescent="0.25">
      <c r="A54" t="s">
        <v>53</v>
      </c>
      <c r="B54">
        <v>0.148666018494788</v>
      </c>
      <c r="C54">
        <v>0.88898953478757403</v>
      </c>
      <c r="D54">
        <v>0.231868497388872</v>
      </c>
      <c r="E54">
        <v>0.72362919481405097</v>
      </c>
      <c r="F54">
        <v>0.72174726956622304</v>
      </c>
      <c r="G54">
        <v>0.89546102717207998</v>
      </c>
      <c r="H54">
        <v>0.45989266738427198</v>
      </c>
      <c r="I54">
        <v>0.150762138582791</v>
      </c>
      <c r="J54">
        <v>0.35862802117175502</v>
      </c>
      <c r="K54">
        <v>0.488917348526131</v>
      </c>
    </row>
    <row r="55" spans="1:11" x14ac:dyDescent="0.25">
      <c r="A55" t="s">
        <v>54</v>
      </c>
      <c r="B55">
        <v>7.35891747569489E-2</v>
      </c>
      <c r="C55">
        <v>0.42706420601170197</v>
      </c>
      <c r="D55">
        <v>2.9512915922896499E-2</v>
      </c>
      <c r="E55">
        <v>0.23131011319053599</v>
      </c>
      <c r="F55">
        <v>0.13266695695737701</v>
      </c>
      <c r="G55">
        <v>1.9918567448125001E-3</v>
      </c>
      <c r="H55">
        <v>0.112539497964699</v>
      </c>
      <c r="I55">
        <v>4.8403714994249197E-2</v>
      </c>
      <c r="J55">
        <v>1.0395571317599001E-3</v>
      </c>
      <c r="K55">
        <v>1.47836837979955E-2</v>
      </c>
    </row>
    <row r="56" spans="1:11" x14ac:dyDescent="0.25">
      <c r="A56" t="s">
        <v>55</v>
      </c>
      <c r="B56">
        <v>0.54094472148440997</v>
      </c>
      <c r="C56">
        <v>0.13585039721900499</v>
      </c>
      <c r="D56">
        <v>0.54844378913904102</v>
      </c>
      <c r="E56">
        <v>5.0334020122701301E-2</v>
      </c>
      <c r="F56">
        <v>3.6176487831584801E-2</v>
      </c>
      <c r="G56">
        <v>0.286240312533317</v>
      </c>
      <c r="H56">
        <v>0.15370497573292599</v>
      </c>
      <c r="I56">
        <v>0.75227013289061795</v>
      </c>
      <c r="J56">
        <v>1.48599122034492E-2</v>
      </c>
      <c r="K56">
        <v>0.61700588206204798</v>
      </c>
    </row>
    <row r="57" spans="1:11" x14ac:dyDescent="0.25">
      <c r="A57" t="s">
        <v>56</v>
      </c>
      <c r="B57">
        <v>0.64094357285627801</v>
      </c>
      <c r="C57">
        <v>0.623781756117193</v>
      </c>
      <c r="D57">
        <v>2.9571875290815602E-2</v>
      </c>
      <c r="E57">
        <v>0.22914223030162001</v>
      </c>
      <c r="F57">
        <v>0.31745499424379803</v>
      </c>
      <c r="G57">
        <v>5.1204383928290201E-2</v>
      </c>
      <c r="H57">
        <v>0.38893713849362299</v>
      </c>
      <c r="I57">
        <v>0.31454766734919098</v>
      </c>
      <c r="J57">
        <v>0.23723577136833601</v>
      </c>
      <c r="K57">
        <v>0.28372189716884699</v>
      </c>
    </row>
    <row r="58" spans="1:11" x14ac:dyDescent="0.25">
      <c r="A58" t="s">
        <v>57</v>
      </c>
      <c r="B58">
        <v>0.37739280571320899</v>
      </c>
      <c r="C58">
        <v>0.14521626396109</v>
      </c>
      <c r="D58">
        <v>0.96366278484918</v>
      </c>
      <c r="E58">
        <v>0.361737822153746</v>
      </c>
      <c r="F58">
        <v>0.15574426939246</v>
      </c>
      <c r="G58">
        <v>8.4440144750184895E-2</v>
      </c>
      <c r="H58">
        <v>0.56853035167293797</v>
      </c>
      <c r="I58">
        <v>0.46562012015523202</v>
      </c>
      <c r="J58">
        <v>0.212887153244774</v>
      </c>
      <c r="K58">
        <v>0.20387064428521701</v>
      </c>
    </row>
    <row r="59" spans="1:11" x14ac:dyDescent="0.25">
      <c r="A59" t="s">
        <v>58</v>
      </c>
      <c r="B59">
        <v>0.285745372075286</v>
      </c>
      <c r="C59">
        <v>0.34229534600016898</v>
      </c>
      <c r="D59">
        <v>0.160904064086523</v>
      </c>
      <c r="E59">
        <v>9.3702231748367202E-3</v>
      </c>
      <c r="F59">
        <v>9.1656483290466599E-3</v>
      </c>
      <c r="G59">
        <v>7.0256784584099202E-2</v>
      </c>
      <c r="H59">
        <v>0.119166292384082</v>
      </c>
      <c r="I59">
        <v>3.4210021253391301E-2</v>
      </c>
      <c r="J59">
        <v>1.1316740502751201E-2</v>
      </c>
      <c r="K59">
        <v>0.21142692715577599</v>
      </c>
    </row>
    <row r="60" spans="1:11" x14ac:dyDescent="0.25">
      <c r="A60" t="s">
        <v>59</v>
      </c>
      <c r="B60">
        <v>0.94752187442910196</v>
      </c>
      <c r="C60">
        <v>0.468952386597773</v>
      </c>
      <c r="D60">
        <v>0.50281170056281399</v>
      </c>
      <c r="E60">
        <v>0.669536495892885</v>
      </c>
      <c r="F60">
        <v>0.16285661314536301</v>
      </c>
      <c r="G60">
        <v>0.53422367547472505</v>
      </c>
      <c r="H60">
        <v>0.77309838134644804</v>
      </c>
      <c r="I60">
        <v>0.36428145302190801</v>
      </c>
      <c r="J60">
        <v>0.66787412886237196</v>
      </c>
      <c r="K60">
        <v>0.64132127035214903</v>
      </c>
    </row>
    <row r="61" spans="1:11" x14ac:dyDescent="0.25">
      <c r="A61" t="s">
        <v>60</v>
      </c>
      <c r="B61">
        <v>0.648659250693853</v>
      </c>
      <c r="C61">
        <v>3.3378899535598798E-2</v>
      </c>
      <c r="D61">
        <v>0.79925338890515996</v>
      </c>
      <c r="E61">
        <v>0.30956606368073603</v>
      </c>
      <c r="F61">
        <v>0.32600508010894202</v>
      </c>
      <c r="G61">
        <v>0.148363258739212</v>
      </c>
      <c r="H61">
        <v>0.98018106393595394</v>
      </c>
      <c r="I61">
        <v>0.95363662482705502</v>
      </c>
      <c r="J61">
        <v>0.62315606153352798</v>
      </c>
      <c r="K61">
        <v>0.43468948606901597</v>
      </c>
    </row>
    <row r="62" spans="1:11" x14ac:dyDescent="0.25">
      <c r="A62" t="s">
        <v>61</v>
      </c>
      <c r="B62">
        <v>1.9251067010474999E-4</v>
      </c>
      <c r="C62">
        <v>7.4566898783448305E-4</v>
      </c>
      <c r="D62">
        <v>2.5727252546876998E-3</v>
      </c>
      <c r="E62">
        <v>1.3902606717862201E-7</v>
      </c>
      <c r="F62">
        <v>8.2720106805756005E-2</v>
      </c>
      <c r="G62">
        <v>8.8537579750790201E-6</v>
      </c>
      <c r="H62">
        <v>3.5923488626248501E-2</v>
      </c>
      <c r="I62">
        <v>7.4930297774987798E-3</v>
      </c>
      <c r="J62">
        <v>1.56335290131064E-5</v>
      </c>
      <c r="K62">
        <v>2.7765394902599201E-3</v>
      </c>
    </row>
    <row r="63" spans="1:11" x14ac:dyDescent="0.25">
      <c r="A63" t="s">
        <v>62</v>
      </c>
      <c r="B63">
        <v>0.89732881183093605</v>
      </c>
      <c r="C63">
        <v>0.86391210186460698</v>
      </c>
      <c r="D63">
        <v>0.65512187627665397</v>
      </c>
      <c r="E63">
        <v>0.81752458421980201</v>
      </c>
      <c r="F63">
        <v>0.79321397269895</v>
      </c>
      <c r="G63">
        <v>0.96715911646769903</v>
      </c>
      <c r="H63">
        <v>0.68965923220516501</v>
      </c>
      <c r="I63">
        <v>0.53621811572726896</v>
      </c>
      <c r="J63">
        <v>0.65475990728097699</v>
      </c>
      <c r="K63">
        <v>0.75344155291928805</v>
      </c>
    </row>
    <row r="64" spans="1:11" x14ac:dyDescent="0.25">
      <c r="A64" t="s">
        <v>63</v>
      </c>
      <c r="B64">
        <v>0.83560582906714098</v>
      </c>
      <c r="C64">
        <v>0.64726504845964805</v>
      </c>
      <c r="D64">
        <v>0.54516597755779195</v>
      </c>
      <c r="E64">
        <v>0.49508088966089703</v>
      </c>
      <c r="F64">
        <v>0.80111786875957602</v>
      </c>
      <c r="G64">
        <v>0.492589964151537</v>
      </c>
      <c r="H64">
        <v>0.82063236739364798</v>
      </c>
      <c r="I64">
        <v>0.74911886068256295</v>
      </c>
      <c r="J64">
        <v>0.97972045164461596</v>
      </c>
      <c r="K64">
        <v>0.21637152041319199</v>
      </c>
    </row>
    <row r="65" spans="1:11" x14ac:dyDescent="0.25">
      <c r="A65" t="s">
        <v>64</v>
      </c>
      <c r="B65">
        <v>0.10278952033286</v>
      </c>
      <c r="C65">
        <v>2.7902782992247702E-3</v>
      </c>
      <c r="D65">
        <v>0.26502901751910102</v>
      </c>
      <c r="E65">
        <v>2.7729141822173701E-4</v>
      </c>
      <c r="F65">
        <v>0.23194044539428199</v>
      </c>
      <c r="G65">
        <v>3.68573299952151E-3</v>
      </c>
      <c r="H65">
        <v>0.10797436420018</v>
      </c>
      <c r="I65">
        <v>9.9956782227888105E-2</v>
      </c>
      <c r="J65">
        <v>1.63764687926744E-2</v>
      </c>
      <c r="K65">
        <v>0.14826514982060199</v>
      </c>
    </row>
    <row r="66" spans="1:11" x14ac:dyDescent="0.25">
      <c r="A66" t="s">
        <v>65</v>
      </c>
      <c r="B66">
        <v>0.256317552570415</v>
      </c>
      <c r="C66">
        <v>8.0073171600565901E-2</v>
      </c>
      <c r="D66">
        <v>0.27140210943140902</v>
      </c>
      <c r="E66">
        <v>6.8790114841542502E-2</v>
      </c>
      <c r="F66">
        <v>0.14515698597806301</v>
      </c>
      <c r="G66">
        <v>5.5056696783045103E-2</v>
      </c>
      <c r="H66">
        <v>0.374066523300985</v>
      </c>
      <c r="I66">
        <v>0.80863612179350197</v>
      </c>
      <c r="J66">
        <v>0.124352616200592</v>
      </c>
      <c r="K66">
        <v>0.47392226452089897</v>
      </c>
    </row>
    <row r="67" spans="1:11" x14ac:dyDescent="0.25">
      <c r="A67" t="s">
        <v>66</v>
      </c>
      <c r="B67">
        <v>0.271527353007743</v>
      </c>
      <c r="C67">
        <v>1.32856763258284E-2</v>
      </c>
      <c r="D67">
        <v>0.26499771023484098</v>
      </c>
      <c r="E67">
        <v>0.12470209174982801</v>
      </c>
      <c r="F67">
        <v>0.239359618646938</v>
      </c>
      <c r="G67">
        <v>1.9941547803603299E-2</v>
      </c>
      <c r="H67">
        <v>0.45094475127457601</v>
      </c>
      <c r="I67">
        <v>1.3772925769243501E-2</v>
      </c>
      <c r="J67">
        <v>9.2514105759400805E-2</v>
      </c>
      <c r="K67">
        <v>0.40070853903655601</v>
      </c>
    </row>
    <row r="68" spans="1:11" x14ac:dyDescent="0.25">
      <c r="A68" t="s">
        <v>67</v>
      </c>
      <c r="B68">
        <v>0.947110576790541</v>
      </c>
      <c r="C68">
        <v>0.15334812888004001</v>
      </c>
      <c r="D68">
        <v>0.77229556470929805</v>
      </c>
      <c r="E68">
        <v>0.83157768204722904</v>
      </c>
      <c r="F68">
        <v>0.465420785118907</v>
      </c>
      <c r="G68">
        <v>0.39847824243347402</v>
      </c>
      <c r="H68">
        <v>0.498387736120182</v>
      </c>
      <c r="I68">
        <v>0.440808636799426</v>
      </c>
      <c r="J68">
        <v>0.15077932565400301</v>
      </c>
      <c r="K68">
        <v>0.88756152545045497</v>
      </c>
    </row>
    <row r="69" spans="1:11" x14ac:dyDescent="0.25">
      <c r="A69" t="s">
        <v>68</v>
      </c>
      <c r="B69">
        <v>0.45415159050418702</v>
      </c>
      <c r="C69">
        <v>0.63674205267267703</v>
      </c>
      <c r="D69">
        <v>0.20016637884371499</v>
      </c>
      <c r="E69">
        <v>6.8413139778081503E-3</v>
      </c>
      <c r="F69">
        <v>7.9743349862983398E-2</v>
      </c>
      <c r="G69">
        <v>3.5317882213590501E-2</v>
      </c>
      <c r="H69">
        <v>0.81214942953418601</v>
      </c>
      <c r="I69">
        <v>7.0435928127452793E-2</v>
      </c>
      <c r="J69">
        <v>0.238032766921944</v>
      </c>
      <c r="K69">
        <v>0.12483517810983399</v>
      </c>
    </row>
    <row r="70" spans="1:11" x14ac:dyDescent="0.25">
      <c r="A70" t="s">
        <v>69</v>
      </c>
      <c r="B70">
        <v>3.8073810522368801E-2</v>
      </c>
      <c r="C70">
        <v>0.40907422533670301</v>
      </c>
      <c r="D70">
        <v>3.6065802321211801E-2</v>
      </c>
      <c r="E70">
        <v>0.29888245080350101</v>
      </c>
      <c r="F70">
        <v>0.658688392222326</v>
      </c>
      <c r="G70">
        <v>0.43885184336823302</v>
      </c>
      <c r="H70">
        <v>0.56257142408627403</v>
      </c>
      <c r="I70">
        <v>0.19295404393096199</v>
      </c>
      <c r="J70">
        <v>0.567489483306439</v>
      </c>
      <c r="K70">
        <v>0.19625252348549699</v>
      </c>
    </row>
    <row r="71" spans="1:11" x14ac:dyDescent="0.25">
      <c r="A71" t="s">
        <v>70</v>
      </c>
      <c r="B71">
        <v>0.20300766404513701</v>
      </c>
      <c r="C71">
        <v>0.33135485148337301</v>
      </c>
      <c r="D71">
        <v>4.8718272901971102E-2</v>
      </c>
      <c r="E71">
        <v>1.28145880944548E-2</v>
      </c>
      <c r="F71">
        <v>0.33484662428199302</v>
      </c>
      <c r="G71">
        <v>1.44216495430121E-2</v>
      </c>
      <c r="H71">
        <v>0.45059486884147298</v>
      </c>
      <c r="I71">
        <v>0.234631318816934</v>
      </c>
      <c r="J71">
        <v>0.268836271713426</v>
      </c>
      <c r="K71">
        <v>0.19983840496927799</v>
      </c>
    </row>
    <row r="72" spans="1:11" x14ac:dyDescent="0.25">
      <c r="A72" t="s">
        <v>71</v>
      </c>
      <c r="B72">
        <v>0.94818397002250299</v>
      </c>
      <c r="C72">
        <v>0.35810136224241401</v>
      </c>
      <c r="D72">
        <v>0.96534054789463797</v>
      </c>
      <c r="E72">
        <v>0.35615383457093103</v>
      </c>
      <c r="F72">
        <v>0.3616635273096</v>
      </c>
      <c r="G72">
        <v>0.31544406902708999</v>
      </c>
      <c r="H72">
        <v>0.688783590432265</v>
      </c>
      <c r="I72">
        <v>0.75699722418668602</v>
      </c>
      <c r="J72">
        <v>0.43281456783364702</v>
      </c>
      <c r="K72">
        <v>0.67502641994288703</v>
      </c>
    </row>
    <row r="73" spans="1:11" x14ac:dyDescent="0.25">
      <c r="A73" t="s">
        <v>72</v>
      </c>
      <c r="B73">
        <v>0.249230094074012</v>
      </c>
      <c r="C73">
        <v>0.38911975993359399</v>
      </c>
      <c r="D73">
        <v>8.3648002695201704E-3</v>
      </c>
      <c r="E73">
        <v>4.0686047668693902E-2</v>
      </c>
      <c r="F73">
        <v>8.9399377975988206E-3</v>
      </c>
      <c r="G73">
        <v>4.0256782246177398E-3</v>
      </c>
      <c r="H73">
        <v>0.10104209187525801</v>
      </c>
      <c r="I73">
        <v>7.1002290642157902E-3</v>
      </c>
      <c r="J73">
        <v>0.371645649561687</v>
      </c>
      <c r="K73">
        <v>0.123728409165081</v>
      </c>
    </row>
    <row r="74" spans="1:11" x14ac:dyDescent="0.25">
      <c r="A74" t="s">
        <v>73</v>
      </c>
      <c r="B74">
        <v>0.17407436564276299</v>
      </c>
      <c r="C74">
        <v>8.6426607054647706E-2</v>
      </c>
      <c r="D74">
        <v>0.247080227111659</v>
      </c>
      <c r="E74">
        <v>0.138905660265639</v>
      </c>
      <c r="F74">
        <v>0.130222782864584</v>
      </c>
      <c r="G74">
        <v>3.26968157210912E-3</v>
      </c>
      <c r="H74">
        <v>0.29039626730996498</v>
      </c>
      <c r="I74">
        <v>0.55879838331132803</v>
      </c>
      <c r="J74">
        <v>2.2529166342675198E-3</v>
      </c>
      <c r="K74">
        <v>8.9919580171918298E-2</v>
      </c>
    </row>
    <row r="75" spans="1:11" x14ac:dyDescent="0.25">
      <c r="A75" t="s">
        <v>74</v>
      </c>
      <c r="B75">
        <v>8.3185512236670298E-2</v>
      </c>
      <c r="C75">
        <v>0.69348907387320802</v>
      </c>
      <c r="D75">
        <v>0.30613772216172702</v>
      </c>
      <c r="E75">
        <v>0.974331316235442</v>
      </c>
      <c r="F75">
        <v>0.17520621673841999</v>
      </c>
      <c r="G75">
        <v>0.78082668667078803</v>
      </c>
      <c r="H75">
        <v>0.77347527941726102</v>
      </c>
      <c r="I75">
        <v>0.289816053065033</v>
      </c>
      <c r="J75">
        <v>0.72177129250731098</v>
      </c>
      <c r="K75">
        <v>6.7461804338827397E-2</v>
      </c>
    </row>
    <row r="76" spans="1:11" x14ac:dyDescent="0.25">
      <c r="A76" t="s">
        <v>75</v>
      </c>
      <c r="B76">
        <v>9.8314102783049306E-2</v>
      </c>
      <c r="C76">
        <v>0.13732708006805999</v>
      </c>
      <c r="D76">
        <v>0.157610121164592</v>
      </c>
      <c r="E76">
        <v>1.23622620365478E-2</v>
      </c>
      <c r="F76">
        <v>7.3581688023390103E-3</v>
      </c>
      <c r="G76">
        <v>8.9404632484765406E-2</v>
      </c>
      <c r="H76">
        <v>2.50189815206232E-3</v>
      </c>
      <c r="I76">
        <v>6.7718344583163101E-2</v>
      </c>
      <c r="J76">
        <v>9.4000636570296392E-3</v>
      </c>
      <c r="K76">
        <v>0.39327508335654399</v>
      </c>
    </row>
    <row r="77" spans="1:11" x14ac:dyDescent="0.25">
      <c r="A77" t="s">
        <v>76</v>
      </c>
      <c r="B77">
        <v>1.5147103663239599E-3</v>
      </c>
      <c r="C77">
        <v>7.3127066052731596E-5</v>
      </c>
      <c r="D77">
        <v>1.91999127095013E-4</v>
      </c>
      <c r="E77">
        <v>7.5315413503494505E-4</v>
      </c>
      <c r="F77">
        <v>7.8042879255656505E-2</v>
      </c>
      <c r="G77">
        <v>9.6729734368335404E-5</v>
      </c>
      <c r="H77">
        <v>1.0932813675922401E-3</v>
      </c>
      <c r="I77">
        <v>0.12337481634519</v>
      </c>
      <c r="J77">
        <v>1.1926372066346501E-2</v>
      </c>
      <c r="K77">
        <v>2.4626227654248398E-4</v>
      </c>
    </row>
    <row r="78" spans="1:11" x14ac:dyDescent="0.25">
      <c r="A78" t="s">
        <v>77</v>
      </c>
      <c r="B78">
        <v>1.4901684310525199E-3</v>
      </c>
      <c r="C78">
        <v>4.6734725815950401E-3</v>
      </c>
      <c r="D78">
        <v>1.2035219332602099E-3</v>
      </c>
      <c r="E78">
        <v>8.1535575266141901E-4</v>
      </c>
      <c r="F78">
        <v>4.6825758231577299E-3</v>
      </c>
      <c r="G78">
        <v>1.3672210909160799E-4</v>
      </c>
      <c r="H78">
        <v>1.0004848891446899E-2</v>
      </c>
      <c r="I78">
        <v>7.3004024540684206E-2</v>
      </c>
      <c r="J78">
        <v>4.8446581127497602E-4</v>
      </c>
      <c r="K78">
        <v>3.7933534681572703E-5</v>
      </c>
    </row>
    <row r="79" spans="1:11" x14ac:dyDescent="0.25">
      <c r="A79" t="s">
        <v>78</v>
      </c>
      <c r="B79">
        <v>8.7154982648570398E-2</v>
      </c>
      <c r="C79">
        <v>0.23311263837527901</v>
      </c>
      <c r="D79">
        <v>0.240128576477938</v>
      </c>
      <c r="E79">
        <v>3.9336239967880098E-2</v>
      </c>
      <c r="F79">
        <v>0.22049199366421701</v>
      </c>
      <c r="G79">
        <v>6.9386459527038702E-2</v>
      </c>
      <c r="H79">
        <v>9.5362202803686999E-2</v>
      </c>
      <c r="I79">
        <v>5.2140975656224199E-2</v>
      </c>
      <c r="J79">
        <v>0.111449946021744</v>
      </c>
      <c r="K79">
        <v>0.106017006938182</v>
      </c>
    </row>
    <row r="80" spans="1:11" x14ac:dyDescent="0.25">
      <c r="A80" t="s">
        <v>79</v>
      </c>
      <c r="B80">
        <v>0.49600155600925799</v>
      </c>
      <c r="C80">
        <v>0.25194697532154398</v>
      </c>
      <c r="D80">
        <v>0.158716303771058</v>
      </c>
      <c r="E80">
        <v>0.37224115393410001</v>
      </c>
      <c r="F80">
        <v>3.0326665393547399E-2</v>
      </c>
      <c r="G80">
        <v>2.02483116569095E-2</v>
      </c>
      <c r="H80">
        <v>0.28754069912894997</v>
      </c>
      <c r="I80">
        <v>0.13483124061480301</v>
      </c>
      <c r="J80">
        <v>2.5089434773204099E-2</v>
      </c>
      <c r="K80">
        <v>0.116300171376804</v>
      </c>
    </row>
    <row r="81" spans="1:11" x14ac:dyDescent="0.25">
      <c r="A81" t="s">
        <v>80</v>
      </c>
      <c r="B81">
        <v>0.53110633026155496</v>
      </c>
      <c r="C81">
        <v>0.49284974268053899</v>
      </c>
      <c r="D81">
        <v>0.23572504551815701</v>
      </c>
      <c r="E81">
        <v>9.0214788125004594E-2</v>
      </c>
      <c r="F81">
        <v>6.3671120204986401E-2</v>
      </c>
      <c r="G81">
        <v>0.10906418453571699</v>
      </c>
      <c r="H81">
        <v>0.39653754222495602</v>
      </c>
      <c r="I81">
        <v>9.24231446572331E-2</v>
      </c>
      <c r="J81">
        <v>0.253342755465846</v>
      </c>
      <c r="K81">
        <v>0.41834924103319998</v>
      </c>
    </row>
    <row r="82" spans="1:11" x14ac:dyDescent="0.25">
      <c r="A82" t="s">
        <v>81</v>
      </c>
      <c r="B82">
        <v>0.39835319346744302</v>
      </c>
      <c r="C82">
        <v>0.56075361537229396</v>
      </c>
      <c r="D82">
        <v>0.21752248796239301</v>
      </c>
      <c r="E82">
        <v>0.165053292790272</v>
      </c>
      <c r="F82">
        <v>0.59629660123762396</v>
      </c>
      <c r="G82">
        <v>0.50648655725556302</v>
      </c>
      <c r="H82">
        <v>0.79631146452852197</v>
      </c>
      <c r="I82">
        <v>0.139980322325195</v>
      </c>
      <c r="J82">
        <v>0.394113807870553</v>
      </c>
      <c r="K82">
        <v>0.29436263210068803</v>
      </c>
    </row>
    <row r="83" spans="1:11" x14ac:dyDescent="0.25">
      <c r="A83" t="s">
        <v>82</v>
      </c>
      <c r="B83">
        <v>0.46279917447014701</v>
      </c>
      <c r="C83">
        <v>0.66003118188153598</v>
      </c>
      <c r="D83">
        <v>0.92606428848688105</v>
      </c>
      <c r="E83">
        <v>0.90683209939296705</v>
      </c>
      <c r="F83">
        <v>0.80236780254953</v>
      </c>
      <c r="G83">
        <v>0.49608534159724299</v>
      </c>
      <c r="H83">
        <v>0.95563603372277695</v>
      </c>
      <c r="I83">
        <v>0.97625378992371104</v>
      </c>
      <c r="J83">
        <v>0.95826094039770304</v>
      </c>
      <c r="K83">
        <v>0.72300781561835004</v>
      </c>
    </row>
    <row r="84" spans="1:11" x14ac:dyDescent="0.25">
      <c r="A84" t="s">
        <v>83</v>
      </c>
      <c r="B84">
        <v>0.91631689040069297</v>
      </c>
      <c r="C84">
        <v>0.14898130312157301</v>
      </c>
      <c r="D84">
        <v>0.90634163694807401</v>
      </c>
      <c r="E84">
        <v>0.232491181023671</v>
      </c>
      <c r="F84">
        <v>2.2688731861736401E-2</v>
      </c>
      <c r="G84">
        <v>0.21051568362033601</v>
      </c>
      <c r="H84">
        <v>0.60878640467878498</v>
      </c>
      <c r="I84">
        <v>0.27059736181167998</v>
      </c>
      <c r="J84">
        <v>0.105616783830707</v>
      </c>
      <c r="K84">
        <v>0.62077744751826902</v>
      </c>
    </row>
    <row r="85" spans="1:11" x14ac:dyDescent="0.25">
      <c r="A85" t="s">
        <v>84</v>
      </c>
      <c r="B85">
        <v>6.1608844027303301E-2</v>
      </c>
      <c r="C85">
        <v>1.17781532933825E-2</v>
      </c>
      <c r="D85">
        <v>5.5210926956055603E-2</v>
      </c>
      <c r="E85">
        <v>6.08956585676997E-3</v>
      </c>
      <c r="F85">
        <v>0.144737787009174</v>
      </c>
      <c r="G85">
        <v>1.41528588542118E-3</v>
      </c>
      <c r="H85">
        <v>4.1044528723576397E-2</v>
      </c>
      <c r="I85">
        <v>0.41293664774807198</v>
      </c>
      <c r="J85">
        <v>3.5135659571445099E-2</v>
      </c>
      <c r="K85">
        <v>6.2877342438460403E-3</v>
      </c>
    </row>
    <row r="86" spans="1:11" x14ac:dyDescent="0.25">
      <c r="A86" t="s">
        <v>85</v>
      </c>
      <c r="B86">
        <v>3.1517641792005398E-2</v>
      </c>
      <c r="C86">
        <v>0.22117353327067199</v>
      </c>
      <c r="D86">
        <v>6.3721061754766599E-3</v>
      </c>
      <c r="E86">
        <v>7.9105751389171898E-3</v>
      </c>
      <c r="F86">
        <v>1.73607427802661E-2</v>
      </c>
      <c r="G86">
        <v>1.05073598840849E-2</v>
      </c>
      <c r="H86">
        <v>7.2485980419312895E-2</v>
      </c>
      <c r="I86">
        <v>5.5869182265301499E-2</v>
      </c>
      <c r="J86">
        <v>5.6136389227346203E-3</v>
      </c>
      <c r="K86">
        <v>2.7777978765874001E-2</v>
      </c>
    </row>
    <row r="87" spans="1:11" x14ac:dyDescent="0.25">
      <c r="A87" t="s">
        <v>86</v>
      </c>
      <c r="B87">
        <v>0.57695244212486696</v>
      </c>
      <c r="C87">
        <v>0.34833064999281599</v>
      </c>
      <c r="D87">
        <v>0.81590371034750198</v>
      </c>
      <c r="E87">
        <v>0.75210572093523098</v>
      </c>
      <c r="F87">
        <v>0.55785166290279997</v>
      </c>
      <c r="G87">
        <v>0.194414530625452</v>
      </c>
      <c r="H87">
        <v>0.49693212275842302</v>
      </c>
      <c r="I87">
        <v>0.37322188736393602</v>
      </c>
      <c r="J87">
        <v>0.487433454522261</v>
      </c>
      <c r="K87">
        <v>0.88594686946484003</v>
      </c>
    </row>
    <row r="88" spans="1:11" x14ac:dyDescent="0.25">
      <c r="A88" t="s">
        <v>87</v>
      </c>
      <c r="B88">
        <v>0.862010919000188</v>
      </c>
      <c r="C88">
        <v>0.99016569504569996</v>
      </c>
      <c r="D88">
        <v>0.99487420748410904</v>
      </c>
      <c r="E88">
        <v>0.37013592001955098</v>
      </c>
      <c r="F88">
        <v>0.79918247677118703</v>
      </c>
      <c r="G88">
        <v>0.13841202521740101</v>
      </c>
      <c r="H88">
        <v>0.53812923976469595</v>
      </c>
      <c r="I88">
        <v>0.57072934876388604</v>
      </c>
      <c r="J88">
        <v>0.31444535397757301</v>
      </c>
      <c r="K88">
        <v>0.45006027449983399</v>
      </c>
    </row>
    <row r="89" spans="1:11" x14ac:dyDescent="0.25">
      <c r="A89" t="s">
        <v>88</v>
      </c>
      <c r="B89">
        <v>7.9161367370024702E-2</v>
      </c>
      <c r="C89">
        <v>0.213046885751738</v>
      </c>
      <c r="D89">
        <v>4.1176603940868597E-2</v>
      </c>
      <c r="E89">
        <v>2.7116463317745101E-2</v>
      </c>
      <c r="F89">
        <v>5.98254539527188E-2</v>
      </c>
      <c r="G89">
        <v>4.0415076892270599E-2</v>
      </c>
      <c r="H89">
        <v>0.73105148263303799</v>
      </c>
      <c r="I89">
        <v>0.16935124859108</v>
      </c>
      <c r="J89">
        <v>0.23459584259281099</v>
      </c>
      <c r="K89">
        <v>5.35519522540285E-2</v>
      </c>
    </row>
    <row r="90" spans="1:11" x14ac:dyDescent="0.25">
      <c r="A90" t="s">
        <v>89</v>
      </c>
      <c r="B90">
        <v>0.336665960938966</v>
      </c>
      <c r="C90">
        <v>0.19706870608264099</v>
      </c>
      <c r="D90">
        <v>0.318713624003852</v>
      </c>
      <c r="E90">
        <v>0.43445454662820399</v>
      </c>
      <c r="F90">
        <v>0.41500241753654898</v>
      </c>
      <c r="G90">
        <v>0.12945678411452599</v>
      </c>
      <c r="H90">
        <v>0.42876520128505502</v>
      </c>
      <c r="I90">
        <v>0.187166880064455</v>
      </c>
      <c r="J90">
        <v>0.59586190428540597</v>
      </c>
      <c r="K90">
        <v>0.163274753141565</v>
      </c>
    </row>
    <row r="91" spans="1:11" x14ac:dyDescent="0.25">
      <c r="A91" t="s">
        <v>90</v>
      </c>
      <c r="B91">
        <v>0.11531195553983301</v>
      </c>
      <c r="C91">
        <v>9.16453651022891E-2</v>
      </c>
      <c r="D91">
        <v>0.180118854070386</v>
      </c>
      <c r="E91">
        <v>1.9364213810800501E-2</v>
      </c>
      <c r="F91">
        <v>0.27578583510469701</v>
      </c>
      <c r="G91">
        <v>0.131915558772465</v>
      </c>
      <c r="H91">
        <v>7.4186507647383604E-2</v>
      </c>
      <c r="I91">
        <v>0.27545552971352</v>
      </c>
      <c r="J91">
        <v>0.15824461327379399</v>
      </c>
      <c r="K91">
        <v>0.70392015894277005</v>
      </c>
    </row>
    <row r="92" spans="1:11" x14ac:dyDescent="0.25">
      <c r="A92" t="s">
        <v>91</v>
      </c>
      <c r="B92">
        <v>6.8288249290099898E-2</v>
      </c>
      <c r="C92">
        <v>6.3069679146962002E-2</v>
      </c>
      <c r="D92">
        <v>0.36763704070146302</v>
      </c>
      <c r="E92">
        <v>6.3842388389280802E-2</v>
      </c>
      <c r="F92">
        <v>1.4929942050970899E-2</v>
      </c>
      <c r="G92">
        <v>4.03713084984266E-2</v>
      </c>
      <c r="H92">
        <v>5.9277890311359204E-3</v>
      </c>
      <c r="I92">
        <v>8.1482475800731799E-2</v>
      </c>
      <c r="J92">
        <v>0.21170781595614599</v>
      </c>
      <c r="K92">
        <v>0.50483481917711703</v>
      </c>
    </row>
    <row r="93" spans="1:11" x14ac:dyDescent="0.25">
      <c r="A93" t="s">
        <v>92</v>
      </c>
      <c r="B93">
        <v>0.40159120324165198</v>
      </c>
      <c r="C93">
        <v>0.18424885005101199</v>
      </c>
      <c r="D93">
        <v>0.64184834118359502</v>
      </c>
      <c r="E93">
        <v>5.1364365549732498E-2</v>
      </c>
      <c r="F93">
        <v>7.7113849763013904E-3</v>
      </c>
      <c r="G93">
        <v>0.25221853185349702</v>
      </c>
      <c r="H93">
        <v>0.20482502371865299</v>
      </c>
      <c r="I93">
        <v>0.94886576071404105</v>
      </c>
      <c r="J93">
        <v>3.23553364896077E-2</v>
      </c>
      <c r="K93">
        <v>0.70550923765620999</v>
      </c>
    </row>
    <row r="94" spans="1:11" x14ac:dyDescent="0.25">
      <c r="A94" t="s">
        <v>93</v>
      </c>
      <c r="B94">
        <v>0.58736501553047604</v>
      </c>
      <c r="C94">
        <v>0.20871183949517</v>
      </c>
      <c r="D94">
        <v>0.49017319744516502</v>
      </c>
      <c r="E94">
        <v>0.72098501976377205</v>
      </c>
      <c r="F94">
        <v>0.47754097067074103</v>
      </c>
      <c r="G94">
        <v>0.45035638710772302</v>
      </c>
      <c r="H94">
        <v>0.74145141557834904</v>
      </c>
      <c r="I94">
        <v>0.51393818732976804</v>
      </c>
      <c r="J94">
        <v>0.32967980222401</v>
      </c>
      <c r="K94">
        <v>0.147052171343176</v>
      </c>
    </row>
    <row r="95" spans="1:11" x14ac:dyDescent="0.25">
      <c r="A95" t="s">
        <v>94</v>
      </c>
      <c r="B95">
        <v>1.8096441934513E-2</v>
      </c>
      <c r="C95">
        <v>2.9380560577298002E-3</v>
      </c>
      <c r="D95">
        <v>9.1721498697215403E-4</v>
      </c>
      <c r="E95">
        <v>3.54712275870434E-3</v>
      </c>
      <c r="F95">
        <v>5.0114806986684003E-2</v>
      </c>
      <c r="G95">
        <v>1.56908849698398E-4</v>
      </c>
      <c r="H95">
        <v>7.7398521260378106E-2</v>
      </c>
      <c r="I95">
        <v>0.378317274803119</v>
      </c>
      <c r="J95">
        <v>7.3152166858943797E-3</v>
      </c>
      <c r="K95">
        <v>5.4298498187079301E-3</v>
      </c>
    </row>
    <row r="96" spans="1:11" x14ac:dyDescent="0.25">
      <c r="A96" t="s">
        <v>95</v>
      </c>
      <c r="B96">
        <v>0.247725269358961</v>
      </c>
      <c r="C96">
        <v>0.75677857022274098</v>
      </c>
      <c r="D96">
        <v>0.28354368193995599</v>
      </c>
      <c r="E96">
        <v>0.49784179789236999</v>
      </c>
      <c r="F96">
        <v>0.92684858519575097</v>
      </c>
      <c r="G96">
        <v>0.32161926764281601</v>
      </c>
      <c r="H96">
        <v>0.91423966560154302</v>
      </c>
      <c r="I96">
        <v>0.39298549373203001</v>
      </c>
      <c r="J96">
        <v>0.13072718387816901</v>
      </c>
      <c r="K96">
        <v>0.55719633281692205</v>
      </c>
    </row>
    <row r="97" spans="1:11" x14ac:dyDescent="0.25">
      <c r="A97" t="s">
        <v>96</v>
      </c>
      <c r="B97">
        <v>0.12831570358956801</v>
      </c>
      <c r="C97">
        <v>5.4596922770897401E-2</v>
      </c>
      <c r="D97">
        <v>3.70271150765379E-2</v>
      </c>
      <c r="E97">
        <v>8.1078899739523893E-3</v>
      </c>
      <c r="F97">
        <v>0.19045711837082199</v>
      </c>
      <c r="G97">
        <v>4.19742350610223E-3</v>
      </c>
      <c r="H97">
        <v>0.19389400977653801</v>
      </c>
      <c r="I97">
        <v>0.41765751625203101</v>
      </c>
      <c r="J97">
        <v>8.7691411420332595E-4</v>
      </c>
      <c r="K97">
        <v>3.2279364910108798E-3</v>
      </c>
    </row>
    <row r="98" spans="1:11" x14ac:dyDescent="0.25">
      <c r="A98" t="s">
        <v>97</v>
      </c>
      <c r="B98">
        <v>0.66562667799759501</v>
      </c>
      <c r="C98">
        <v>0.47935322751662601</v>
      </c>
      <c r="D98">
        <v>0.74272963990705398</v>
      </c>
      <c r="E98">
        <v>0.217885325121634</v>
      </c>
      <c r="F98">
        <v>4.31160259117431E-2</v>
      </c>
      <c r="G98">
        <v>0.226822899858071</v>
      </c>
      <c r="H98">
        <v>9.3972243625670401E-2</v>
      </c>
      <c r="I98">
        <v>0.66551523298744797</v>
      </c>
      <c r="J98">
        <v>6.0311604560996601E-2</v>
      </c>
      <c r="K98">
        <v>0.69835612273997605</v>
      </c>
    </row>
    <row r="99" spans="1:11" x14ac:dyDescent="0.25">
      <c r="A99" t="s">
        <v>98</v>
      </c>
      <c r="B99">
        <v>0.44382024465731101</v>
      </c>
      <c r="C99">
        <v>2.1816722718419699E-2</v>
      </c>
      <c r="D99">
        <v>9.0926034256364502E-2</v>
      </c>
      <c r="E99">
        <v>0.12725010495236699</v>
      </c>
      <c r="F99">
        <v>3.0463998035700102E-2</v>
      </c>
      <c r="G99">
        <v>0.103971852177762</v>
      </c>
      <c r="H99">
        <v>6.5837204742512506E-2</v>
      </c>
      <c r="I99">
        <v>0.74106065130705501</v>
      </c>
      <c r="J99">
        <v>6.9213939601909399E-2</v>
      </c>
      <c r="K99">
        <v>0.54746013612585498</v>
      </c>
    </row>
    <row r="100" spans="1:11" x14ac:dyDescent="0.25">
      <c r="A100" t="s">
        <v>99</v>
      </c>
      <c r="B100">
        <v>9.7184194066288601E-2</v>
      </c>
      <c r="C100">
        <v>0.17408411408869801</v>
      </c>
      <c r="D100">
        <v>1.2157126027550799E-2</v>
      </c>
      <c r="E100">
        <v>6.8744559256996102E-2</v>
      </c>
      <c r="F100">
        <v>0.10660847258466601</v>
      </c>
      <c r="G100">
        <v>6.7451616189436398E-3</v>
      </c>
      <c r="H100">
        <v>0.15513755596943901</v>
      </c>
      <c r="I100">
        <v>7.0484568531537201E-2</v>
      </c>
      <c r="J100">
        <v>9.2823998481876592E-3</v>
      </c>
      <c r="K100">
        <v>1.9167562770274999E-2</v>
      </c>
    </row>
    <row r="101" spans="1:11" x14ac:dyDescent="0.25">
      <c r="A101" t="s">
        <v>100</v>
      </c>
      <c r="B101">
        <v>0.35063066947467902</v>
      </c>
      <c r="C101">
        <v>0.46891359712900799</v>
      </c>
      <c r="D101">
        <v>0.108968786949973</v>
      </c>
      <c r="E101">
        <v>0.24269186784754301</v>
      </c>
      <c r="F101">
        <v>0.472252421237495</v>
      </c>
      <c r="G101">
        <v>0.15691928775323799</v>
      </c>
      <c r="H101">
        <v>0.73437406788729898</v>
      </c>
      <c r="I101">
        <v>0.11520139800922601</v>
      </c>
      <c r="J101">
        <v>3.3762874807216299E-2</v>
      </c>
      <c r="K101">
        <v>9.6042662464511999E-2</v>
      </c>
    </row>
    <row r="102" spans="1:11" x14ac:dyDescent="0.25">
      <c r="A102" t="s">
        <v>101</v>
      </c>
      <c r="B102">
        <v>0.68693901377537203</v>
      </c>
      <c r="C102">
        <v>0.58158139613691195</v>
      </c>
      <c r="D102">
        <v>0.93034483544532798</v>
      </c>
      <c r="E102">
        <v>0.47652134824081999</v>
      </c>
      <c r="F102">
        <v>0.54439733375185395</v>
      </c>
      <c r="G102">
        <v>0.56555012197819199</v>
      </c>
      <c r="H102">
        <v>0.70657352864442702</v>
      </c>
      <c r="I102">
        <v>0.56478796243478802</v>
      </c>
      <c r="J102">
        <v>0.59592417250279905</v>
      </c>
      <c r="K102">
        <v>0.19797531446439801</v>
      </c>
    </row>
    <row r="103" spans="1:11" x14ac:dyDescent="0.25">
      <c r="A103" t="s">
        <v>102</v>
      </c>
      <c r="B103">
        <v>0.56488789403458495</v>
      </c>
      <c r="C103">
        <v>0.349968487415456</v>
      </c>
      <c r="D103">
        <v>0.13467878238754699</v>
      </c>
      <c r="E103">
        <v>9.3939255730007901E-2</v>
      </c>
      <c r="F103">
        <v>0.12374457091390401</v>
      </c>
      <c r="G103">
        <v>4.4259569916711303E-2</v>
      </c>
      <c r="H103">
        <v>0.218853048241264</v>
      </c>
      <c r="I103">
        <v>0.36069904379830298</v>
      </c>
      <c r="J103">
        <v>4.9104917146753302E-2</v>
      </c>
      <c r="K103">
        <v>3.7927704760791901E-2</v>
      </c>
    </row>
    <row r="104" spans="1:11" x14ac:dyDescent="0.25">
      <c r="A104" t="s">
        <v>103</v>
      </c>
      <c r="B104">
        <v>0.65959580742743396</v>
      </c>
      <c r="C104">
        <v>0.93682417579930199</v>
      </c>
      <c r="D104">
        <v>0.72730707390674398</v>
      </c>
      <c r="E104">
        <v>0.722976940433814</v>
      </c>
      <c r="F104">
        <v>0.32604909976847801</v>
      </c>
      <c r="G104">
        <v>0.91402900733779702</v>
      </c>
      <c r="H104">
        <v>0.63467633217474895</v>
      </c>
      <c r="I104">
        <v>0.36959880546872298</v>
      </c>
      <c r="J104">
        <v>0.76068116817310805</v>
      </c>
      <c r="K104">
        <v>0.46222710342368201</v>
      </c>
    </row>
    <row r="105" spans="1:11" x14ac:dyDescent="0.25">
      <c r="A105" t="s">
        <v>104</v>
      </c>
      <c r="B105">
        <v>1.05047648771611E-2</v>
      </c>
      <c r="C105">
        <v>9.18208952353472E-2</v>
      </c>
      <c r="D105">
        <v>2.9155244673217599E-3</v>
      </c>
      <c r="E105">
        <v>9.11954937890877E-3</v>
      </c>
      <c r="F105">
        <v>1.9251162993514201E-3</v>
      </c>
      <c r="G105">
        <v>1.9731272856692299E-3</v>
      </c>
      <c r="H105">
        <v>1.7542074591827699E-2</v>
      </c>
      <c r="I105">
        <v>3.00776416408285E-2</v>
      </c>
      <c r="J105">
        <v>7.1085800069676297E-2</v>
      </c>
      <c r="K105">
        <v>3.8910444593212002E-3</v>
      </c>
    </row>
    <row r="106" spans="1:11" x14ac:dyDescent="0.25">
      <c r="A106" t="s">
        <v>105</v>
      </c>
      <c r="B106">
        <v>2.3168663543143499E-3</v>
      </c>
      <c r="C106">
        <v>2.10266562096637E-4</v>
      </c>
      <c r="D106">
        <v>5.4599790812093804E-4</v>
      </c>
      <c r="E106">
        <v>3.00886891277513E-6</v>
      </c>
      <c r="F106">
        <v>2.1573350518905201E-4</v>
      </c>
      <c r="G106">
        <v>1.66683507940916E-5</v>
      </c>
      <c r="H106">
        <v>1.59209976687462E-3</v>
      </c>
      <c r="I106">
        <v>5.8486068584006401E-2</v>
      </c>
      <c r="J106">
        <v>7.4469950089227799E-5</v>
      </c>
      <c r="K106">
        <v>5.0878828799954404E-3</v>
      </c>
    </row>
    <row r="107" spans="1:11" x14ac:dyDescent="0.25">
      <c r="A107" t="s">
        <v>106</v>
      </c>
      <c r="B107">
        <v>0.80754117908013701</v>
      </c>
      <c r="C107">
        <v>0.92645363308394102</v>
      </c>
      <c r="D107">
        <v>0.57312237502348395</v>
      </c>
      <c r="E107">
        <v>0.237488451210212</v>
      </c>
      <c r="F107">
        <v>0.999691788977909</v>
      </c>
      <c r="G107">
        <v>0.24325601722728801</v>
      </c>
      <c r="H107">
        <v>0.78068645999901398</v>
      </c>
      <c r="I107">
        <v>0.59046789743088002</v>
      </c>
      <c r="J107">
        <v>0.71980506446248804</v>
      </c>
      <c r="K107">
        <v>0.26127330316842101</v>
      </c>
    </row>
    <row r="108" spans="1:11" x14ac:dyDescent="0.25">
      <c r="A108" t="s">
        <v>107</v>
      </c>
      <c r="B108">
        <v>0.94151574395586801</v>
      </c>
      <c r="C108">
        <v>0.68018678101227004</v>
      </c>
      <c r="D108">
        <v>0.45643967619320702</v>
      </c>
      <c r="E108">
        <v>0.43600128685104</v>
      </c>
      <c r="F108">
        <v>2.0136874082063001E-2</v>
      </c>
      <c r="G108">
        <v>0.385414412766793</v>
      </c>
      <c r="H108">
        <v>0.199075636311283</v>
      </c>
      <c r="I108">
        <v>0.77014822951389905</v>
      </c>
      <c r="J108">
        <v>0.245872286120707</v>
      </c>
      <c r="K108">
        <v>0.83858553667501501</v>
      </c>
    </row>
    <row r="109" spans="1:11" x14ac:dyDescent="0.25">
      <c r="A109" t="s">
        <v>108</v>
      </c>
      <c r="B109">
        <v>0.30113205388807301</v>
      </c>
      <c r="C109">
        <v>0.146323929940815</v>
      </c>
      <c r="D109">
        <v>0.28580379899430602</v>
      </c>
      <c r="E109">
        <v>3.8482379441019898E-2</v>
      </c>
      <c r="F109">
        <v>8.9627646803089003E-2</v>
      </c>
      <c r="G109">
        <v>0.100449304956687</v>
      </c>
      <c r="H109">
        <v>0.27852688902887301</v>
      </c>
      <c r="I109">
        <v>0.22375043735647801</v>
      </c>
      <c r="J109">
        <v>0.328117123747729</v>
      </c>
      <c r="K109">
        <v>0.40517250587564102</v>
      </c>
    </row>
    <row r="110" spans="1:11" x14ac:dyDescent="0.25">
      <c r="A110" t="s">
        <v>109</v>
      </c>
      <c r="B110">
        <v>0.29831296714324501</v>
      </c>
      <c r="C110">
        <v>0.98657468885563404</v>
      </c>
      <c r="D110">
        <v>0.1731508701351</v>
      </c>
      <c r="E110">
        <v>0.211311637813652</v>
      </c>
      <c r="F110">
        <v>0.914040254804797</v>
      </c>
      <c r="G110">
        <v>0.840938934467935</v>
      </c>
      <c r="H110">
        <v>0.83625407699463805</v>
      </c>
      <c r="I110">
        <v>1.91855939434614E-2</v>
      </c>
      <c r="J110">
        <v>0.73834126462318195</v>
      </c>
      <c r="K110">
        <v>0.55088821883658701</v>
      </c>
    </row>
    <row r="111" spans="1:11" x14ac:dyDescent="0.25">
      <c r="A111" t="s">
        <v>110</v>
      </c>
      <c r="B111">
        <v>0.51383949475041102</v>
      </c>
      <c r="C111">
        <v>0.97991587291871196</v>
      </c>
      <c r="D111">
        <v>0.11534201391705801</v>
      </c>
      <c r="E111">
        <v>0.86574652552632503</v>
      </c>
      <c r="F111">
        <v>0.82728942664276395</v>
      </c>
      <c r="G111">
        <v>0.43555384525060298</v>
      </c>
      <c r="H111">
        <v>0.25851898130656098</v>
      </c>
      <c r="I111">
        <v>0.314178415414061</v>
      </c>
      <c r="J111">
        <v>0.37864772285186299</v>
      </c>
      <c r="K111">
        <v>6.7762372686277994E-2</v>
      </c>
    </row>
    <row r="112" spans="1:11" x14ac:dyDescent="0.25">
      <c r="A112" t="s">
        <v>111</v>
      </c>
      <c r="B112">
        <v>0.13851657017520599</v>
      </c>
      <c r="C112">
        <v>0.111561130488676</v>
      </c>
      <c r="D112">
        <v>0.39013482828943902</v>
      </c>
      <c r="E112">
        <v>0.101887689869586</v>
      </c>
      <c r="F112">
        <v>0.99945098820651002</v>
      </c>
      <c r="G112">
        <v>5.1707674133049303E-2</v>
      </c>
      <c r="H112">
        <v>0.73902005577336904</v>
      </c>
      <c r="I112">
        <v>5.3453468605971201E-2</v>
      </c>
      <c r="J112">
        <v>0.55827086659922998</v>
      </c>
      <c r="K112">
        <v>0.277018984671489</v>
      </c>
    </row>
    <row r="113" spans="1:11" x14ac:dyDescent="0.25">
      <c r="A113" t="s">
        <v>112</v>
      </c>
      <c r="B113">
        <v>4.1596622432800601E-2</v>
      </c>
      <c r="C113">
        <v>5.4195454434940199E-2</v>
      </c>
      <c r="D113">
        <v>2.8635472394344498E-3</v>
      </c>
      <c r="E113">
        <v>5.8931930519989003E-4</v>
      </c>
      <c r="F113">
        <v>4.5385874776661901E-2</v>
      </c>
      <c r="G113">
        <v>8.5686696254556503E-4</v>
      </c>
      <c r="H113">
        <v>5.30990679514797E-2</v>
      </c>
      <c r="I113">
        <v>7.1223078832263502E-3</v>
      </c>
      <c r="J113">
        <v>1.9775194904718598E-3</v>
      </c>
      <c r="K113">
        <v>0.15759295167460799</v>
      </c>
    </row>
    <row r="114" spans="1:11" x14ac:dyDescent="0.25">
      <c r="A114" t="s">
        <v>113</v>
      </c>
      <c r="B114">
        <v>4.0882228451601102E-3</v>
      </c>
      <c r="C114">
        <v>3.3985037358861797E-2</v>
      </c>
      <c r="D114">
        <v>3.5454501577696799E-2</v>
      </c>
      <c r="E114" s="1">
        <v>7.8725310698936396E-6</v>
      </c>
      <c r="F114">
        <v>2.6437632116661702E-3</v>
      </c>
      <c r="G114">
        <v>2.1650108462790699E-2</v>
      </c>
      <c r="H114">
        <v>2.5320182816699399E-2</v>
      </c>
      <c r="I114">
        <v>1.05807094532313E-2</v>
      </c>
      <c r="J114">
        <v>7.4853511156074305E-5</v>
      </c>
      <c r="K114">
        <v>8.5078471875393705E-2</v>
      </c>
    </row>
    <row r="115" spans="1:11" x14ac:dyDescent="0.25">
      <c r="A115" t="s">
        <v>114</v>
      </c>
      <c r="B115">
        <v>0.84697555130995195</v>
      </c>
      <c r="C115">
        <v>0.63404808467881602</v>
      </c>
      <c r="D115">
        <v>0.32615780456479299</v>
      </c>
      <c r="E115">
        <v>0.70863334505610098</v>
      </c>
      <c r="F115">
        <v>2.8455220432187199E-2</v>
      </c>
      <c r="G115">
        <v>0.33387687531358901</v>
      </c>
      <c r="H115">
        <v>0.930238396785243</v>
      </c>
      <c r="I115">
        <v>0.56931600516949299</v>
      </c>
      <c r="J115">
        <v>0.15836966370484401</v>
      </c>
      <c r="K115">
        <v>0.93308015362446295</v>
      </c>
    </row>
    <row r="116" spans="1:11" x14ac:dyDescent="0.25">
      <c r="A116" t="s">
        <v>115</v>
      </c>
      <c r="B116">
        <v>0.25389195943329301</v>
      </c>
      <c r="C116">
        <v>0.29721292953675998</v>
      </c>
      <c r="D116">
        <v>0.52008217800406298</v>
      </c>
      <c r="E116">
        <v>6.5614302050050699E-2</v>
      </c>
      <c r="F116">
        <v>0.17346818098109501</v>
      </c>
      <c r="G116">
        <v>0.14294564835325099</v>
      </c>
      <c r="H116">
        <v>0.21648869767860199</v>
      </c>
      <c r="I116">
        <v>3.5780436013823101E-2</v>
      </c>
      <c r="J116">
        <v>4.73861994031433E-2</v>
      </c>
      <c r="K116">
        <v>0.35122926746238597</v>
      </c>
    </row>
    <row r="117" spans="1:11" x14ac:dyDescent="0.25">
      <c r="A117" t="s">
        <v>116</v>
      </c>
      <c r="B117">
        <v>0.73446692297636096</v>
      </c>
      <c r="C117">
        <v>4.92961269158519E-3</v>
      </c>
      <c r="D117">
        <v>8.6176726149962399E-2</v>
      </c>
      <c r="E117">
        <v>0.19110839613728001</v>
      </c>
      <c r="F117">
        <v>0.33071586510948298</v>
      </c>
      <c r="G117">
        <v>2.72291858711129E-2</v>
      </c>
      <c r="H117">
        <v>0.88128753379914704</v>
      </c>
      <c r="I117">
        <v>0.88618954185621701</v>
      </c>
      <c r="J117">
        <v>0.142159321248439</v>
      </c>
      <c r="K117">
        <v>0.467669403465516</v>
      </c>
    </row>
    <row r="118" spans="1:11" x14ac:dyDescent="0.25">
      <c r="A118" t="s">
        <v>117</v>
      </c>
      <c r="B118">
        <v>0.283235907225377</v>
      </c>
      <c r="C118">
        <v>0.13339573264108101</v>
      </c>
      <c r="D118">
        <v>0.159991653526174</v>
      </c>
      <c r="E118">
        <v>0.24244676018833</v>
      </c>
      <c r="F118">
        <v>0.53445951578046202</v>
      </c>
      <c r="G118">
        <v>2.5681297153450699E-2</v>
      </c>
      <c r="H118">
        <v>0.97573119676960995</v>
      </c>
      <c r="I118">
        <v>0.58135139743839204</v>
      </c>
      <c r="J118">
        <v>0.38985618147123102</v>
      </c>
      <c r="K118">
        <v>0.20722399681346201</v>
      </c>
    </row>
    <row r="119" spans="1:11" x14ac:dyDescent="0.25">
      <c r="A119" t="s">
        <v>118</v>
      </c>
      <c r="B119">
        <v>5.33765407349384E-4</v>
      </c>
      <c r="C119">
        <v>8.7648568478507997E-4</v>
      </c>
      <c r="D119">
        <v>1.46414505032272E-2</v>
      </c>
      <c r="E119" s="1">
        <v>1.45672929124937E-5</v>
      </c>
      <c r="F119">
        <v>8.9129794527004706E-3</v>
      </c>
      <c r="G119" s="1">
        <v>5.2348375678802202E-5</v>
      </c>
      <c r="H119">
        <v>0.23625620547687001</v>
      </c>
      <c r="I119">
        <v>3.20614917472081E-3</v>
      </c>
      <c r="J119">
        <v>5.80182380795215E-2</v>
      </c>
      <c r="K119">
        <v>1.22893515666758E-3</v>
      </c>
    </row>
    <row r="120" spans="1:11" x14ac:dyDescent="0.25">
      <c r="A120" t="s">
        <v>119</v>
      </c>
      <c r="B120">
        <v>5.0414969535385601E-3</v>
      </c>
      <c r="C120">
        <v>4.6196787505206798E-3</v>
      </c>
      <c r="D120">
        <v>1.2958575489703001E-3</v>
      </c>
      <c r="E120">
        <v>1.1157544400071599E-2</v>
      </c>
      <c r="F120">
        <v>9.1852329737516399E-3</v>
      </c>
      <c r="G120">
        <v>1.54172868978042E-4</v>
      </c>
      <c r="H120">
        <v>7.03875102051333E-6</v>
      </c>
      <c r="I120">
        <v>3.4291820709909299E-2</v>
      </c>
      <c r="J120">
        <v>2.4597068225852099E-3</v>
      </c>
      <c r="K120">
        <v>1.2452662260268201E-2</v>
      </c>
    </row>
    <row r="121" spans="1:11" x14ac:dyDescent="0.25">
      <c r="A121" t="s">
        <v>120</v>
      </c>
      <c r="B121">
        <v>0.293769373688823</v>
      </c>
      <c r="C121">
        <v>0.38086624173797201</v>
      </c>
      <c r="D121">
        <v>0.92318906379251398</v>
      </c>
      <c r="E121">
        <v>0.87200085514800396</v>
      </c>
      <c r="F121">
        <v>0.45685343387421601</v>
      </c>
      <c r="G121">
        <v>0.24583840175270899</v>
      </c>
      <c r="H121">
        <v>0.57286132806734102</v>
      </c>
      <c r="I121">
        <v>0.203824868689994</v>
      </c>
      <c r="J121">
        <v>0.88511291120899505</v>
      </c>
      <c r="K121">
        <v>0.82491253992737201</v>
      </c>
    </row>
    <row r="122" spans="1:11" x14ac:dyDescent="0.25">
      <c r="A122" t="s">
        <v>121</v>
      </c>
      <c r="B122">
        <v>0.232185591952939</v>
      </c>
      <c r="C122">
        <v>4.9544111525759098E-2</v>
      </c>
      <c r="D122">
        <v>0.54252570497779795</v>
      </c>
      <c r="E122">
        <v>0.10154840537345999</v>
      </c>
      <c r="F122">
        <v>0.43080304164898098</v>
      </c>
      <c r="G122">
        <v>6.5690361619641499E-3</v>
      </c>
      <c r="H122">
        <v>0.399502555824848</v>
      </c>
      <c r="I122">
        <v>0.43112939276062301</v>
      </c>
      <c r="J122">
        <v>0.64161553855355502</v>
      </c>
      <c r="K122">
        <v>3.1828407074502699E-2</v>
      </c>
    </row>
    <row r="123" spans="1:11" x14ac:dyDescent="0.25">
      <c r="A123" t="s">
        <v>122</v>
      </c>
      <c r="B123">
        <v>7.2230815717154506E-2</v>
      </c>
      <c r="C123">
        <v>4.8843228454692102E-3</v>
      </c>
      <c r="D123">
        <v>1.48341895372767E-2</v>
      </c>
      <c r="E123">
        <v>8.3660796183824392E-3</v>
      </c>
      <c r="F123">
        <v>0.72005733399180505</v>
      </c>
      <c r="G123">
        <v>4.7696069882411103E-2</v>
      </c>
      <c r="H123">
        <v>9.1468219629018896E-2</v>
      </c>
      <c r="I123">
        <v>0.31399507893377598</v>
      </c>
      <c r="J123">
        <v>9.0099418055228697E-2</v>
      </c>
      <c r="K123">
        <v>0.27165565623071097</v>
      </c>
    </row>
    <row r="124" spans="1:11" x14ac:dyDescent="0.25">
      <c r="A124" t="s">
        <v>123</v>
      </c>
      <c r="B124">
        <v>4.7150581658410802E-2</v>
      </c>
      <c r="C124">
        <v>2.5897055065010901E-3</v>
      </c>
      <c r="D124">
        <v>1.7046261830122201E-3</v>
      </c>
      <c r="E124">
        <v>3.3505404931624301E-2</v>
      </c>
      <c r="F124">
        <v>8.1785580031309493E-3</v>
      </c>
      <c r="G124">
        <v>4.2114254031741502E-2</v>
      </c>
      <c r="H124">
        <v>4.03890312709351E-2</v>
      </c>
      <c r="I124">
        <v>3.2729680643489002E-2</v>
      </c>
      <c r="J124">
        <v>0.298342191886522</v>
      </c>
      <c r="K124">
        <v>0.107460685221227</v>
      </c>
    </row>
    <row r="125" spans="1:11" x14ac:dyDescent="0.25">
      <c r="A125" t="s">
        <v>124</v>
      </c>
      <c r="B125">
        <v>0.92411013272784803</v>
      </c>
      <c r="C125">
        <v>0.100008551764978</v>
      </c>
      <c r="D125">
        <v>0.69676877049567598</v>
      </c>
      <c r="E125">
        <v>0.25536402176602302</v>
      </c>
      <c r="F125">
        <v>0.47122520441084098</v>
      </c>
      <c r="G125">
        <v>8.6047974185593207E-2</v>
      </c>
      <c r="H125">
        <v>0.30117742315602303</v>
      </c>
      <c r="I125">
        <v>0.88628731294447205</v>
      </c>
      <c r="J125">
        <v>0.60454604225566799</v>
      </c>
      <c r="K125">
        <v>0.38947436669232799</v>
      </c>
    </row>
    <row r="126" spans="1:11" x14ac:dyDescent="0.25">
      <c r="A126" t="s">
        <v>125</v>
      </c>
      <c r="B126">
        <v>0.45074098190735201</v>
      </c>
      <c r="C126">
        <v>0.42884136670721301</v>
      </c>
      <c r="D126">
        <v>0.56322542574493895</v>
      </c>
      <c r="E126">
        <v>0.69350568533696</v>
      </c>
      <c r="F126">
        <v>0.36422194828863902</v>
      </c>
      <c r="G126">
        <v>0.87101343515123797</v>
      </c>
      <c r="H126">
        <v>0.84916335847148305</v>
      </c>
      <c r="I126">
        <v>0.66387616005657502</v>
      </c>
      <c r="J126">
        <v>0.205628429948161</v>
      </c>
      <c r="K126">
        <v>0.78556473754270495</v>
      </c>
    </row>
    <row r="127" spans="1:11" x14ac:dyDescent="0.25">
      <c r="A127" t="s">
        <v>126</v>
      </c>
      <c r="B127">
        <v>0.126177045651367</v>
      </c>
      <c r="C127">
        <v>0.84294530780263499</v>
      </c>
      <c r="D127">
        <v>0.21462733595535999</v>
      </c>
      <c r="E127">
        <v>0.66139492101045905</v>
      </c>
      <c r="F127">
        <v>0.495572229723796</v>
      </c>
      <c r="G127">
        <v>0.99490497595051397</v>
      </c>
      <c r="H127">
        <v>0.368498275046797</v>
      </c>
      <c r="I127">
        <v>0.52169973032793204</v>
      </c>
      <c r="J127">
        <v>0.30746480920111102</v>
      </c>
      <c r="K127">
        <v>0.11726949546372099</v>
      </c>
    </row>
    <row r="128" spans="1:11" x14ac:dyDescent="0.25">
      <c r="A128" t="s">
        <v>127</v>
      </c>
      <c r="B128">
        <v>0.180405404336549</v>
      </c>
      <c r="C128">
        <v>0.33302270929857197</v>
      </c>
      <c r="D128">
        <v>0.23638020874044099</v>
      </c>
      <c r="E128">
        <v>0.11025304830815701</v>
      </c>
      <c r="F128">
        <v>1.3753185461593501E-2</v>
      </c>
      <c r="G128">
        <v>3.2309554010467097E-2</v>
      </c>
      <c r="H128">
        <v>0.14852675616768499</v>
      </c>
      <c r="I128">
        <v>0.13754375391502099</v>
      </c>
      <c r="J128">
        <v>2.7575383727479899E-3</v>
      </c>
      <c r="K128">
        <v>0.26275244997633701</v>
      </c>
    </row>
    <row r="129" spans="1:11" x14ac:dyDescent="0.25">
      <c r="A129" t="s">
        <v>128</v>
      </c>
      <c r="B129">
        <v>0.80977761995160102</v>
      </c>
      <c r="C129">
        <v>0.81441844397835095</v>
      </c>
      <c r="D129">
        <v>0.33050673954639798</v>
      </c>
      <c r="E129">
        <v>0.70277563210498895</v>
      </c>
      <c r="F129">
        <v>0.53830724754618797</v>
      </c>
      <c r="G129">
        <v>0.49193852493370599</v>
      </c>
      <c r="H129">
        <v>0.95046849894806595</v>
      </c>
      <c r="I129">
        <v>0.98428834081791905</v>
      </c>
      <c r="J129">
        <v>0.44757988142276101</v>
      </c>
      <c r="K129">
        <v>0.71433585228681595</v>
      </c>
    </row>
    <row r="130" spans="1:11" x14ac:dyDescent="0.25">
      <c r="A130" t="s">
        <v>129</v>
      </c>
      <c r="B130">
        <v>0.456870790634201</v>
      </c>
      <c r="C130">
        <v>0.57487460246451805</v>
      </c>
      <c r="D130">
        <v>0.322522661966548</v>
      </c>
      <c r="E130">
        <v>0.35794335055700599</v>
      </c>
      <c r="F130">
        <v>0.282114070440938</v>
      </c>
      <c r="G130">
        <v>0.350267744997038</v>
      </c>
      <c r="H130">
        <v>0.183561861039336</v>
      </c>
      <c r="I130">
        <v>0.75218636431176999</v>
      </c>
      <c r="J130">
        <v>0.42769112467883802</v>
      </c>
      <c r="K130">
        <v>0.44161317205192102</v>
      </c>
    </row>
    <row r="131" spans="1:11" x14ac:dyDescent="0.25">
      <c r="A131" t="s">
        <v>130</v>
      </c>
      <c r="B131">
        <v>0.69606029353833399</v>
      </c>
      <c r="C131">
        <v>4.4025361352337603E-2</v>
      </c>
      <c r="D131">
        <v>0.239067646882343</v>
      </c>
      <c r="E131">
        <v>0.56142584273492102</v>
      </c>
      <c r="F131">
        <v>0.184407756367717</v>
      </c>
      <c r="G131">
        <v>4.7659197258391399E-2</v>
      </c>
      <c r="H131">
        <v>0.19406323242373599</v>
      </c>
      <c r="I131">
        <v>0.72346648602197094</v>
      </c>
      <c r="J131">
        <v>0.173499303038847</v>
      </c>
      <c r="K131">
        <v>1.6884640083793399E-2</v>
      </c>
    </row>
    <row r="132" spans="1:11" x14ac:dyDescent="0.25">
      <c r="A132" t="s">
        <v>131</v>
      </c>
      <c r="B132">
        <v>0.98971208919607401</v>
      </c>
      <c r="C132">
        <v>0.79123448557502196</v>
      </c>
      <c r="D132">
        <v>0.78706531763351495</v>
      </c>
      <c r="E132">
        <v>0.57577302622149396</v>
      </c>
      <c r="F132">
        <v>0.46703471506802502</v>
      </c>
      <c r="G132">
        <v>0.66796451934713996</v>
      </c>
      <c r="H132">
        <v>0.244610681345557</v>
      </c>
      <c r="I132">
        <v>0.649763801924921</v>
      </c>
      <c r="J132">
        <v>0.92765445358375398</v>
      </c>
      <c r="K132">
        <v>0.69341922207806606</v>
      </c>
    </row>
    <row r="133" spans="1:11" x14ac:dyDescent="0.25">
      <c r="A133" t="s">
        <v>132</v>
      </c>
      <c r="B133">
        <v>0.32347787758850699</v>
      </c>
      <c r="C133">
        <v>0.853842398754595</v>
      </c>
      <c r="D133">
        <v>0.246224816873994</v>
      </c>
      <c r="E133">
        <v>0.28617695734326798</v>
      </c>
      <c r="F133">
        <v>0.70984678711655003</v>
      </c>
      <c r="G133">
        <v>0.74513566447513402</v>
      </c>
      <c r="H133">
        <v>0.85238011861035701</v>
      </c>
      <c r="I133">
        <v>0.23730782524507599</v>
      </c>
      <c r="J133">
        <v>0.78285474725545601</v>
      </c>
      <c r="K133">
        <v>0.53206292123338905</v>
      </c>
    </row>
    <row r="134" spans="1:11" x14ac:dyDescent="0.25">
      <c r="A134" t="s">
        <v>133</v>
      </c>
      <c r="B134">
        <v>0.19418746757522101</v>
      </c>
      <c r="C134">
        <v>3.9518154582183301E-2</v>
      </c>
      <c r="D134">
        <v>3.9022383904084398E-2</v>
      </c>
      <c r="E134">
        <v>0.234123413811964</v>
      </c>
      <c r="F134">
        <v>0.30860904571890901</v>
      </c>
      <c r="G134">
        <v>1.10434101504518E-2</v>
      </c>
      <c r="H134">
        <v>0.55017396324135104</v>
      </c>
      <c r="I134">
        <v>0.42509987001135202</v>
      </c>
      <c r="J134">
        <v>4.9765511696576302E-2</v>
      </c>
      <c r="K134">
        <v>6.6504703952636995E-2</v>
      </c>
    </row>
    <row r="135" spans="1:11" x14ac:dyDescent="0.25">
      <c r="A135" t="s">
        <v>134</v>
      </c>
      <c r="B135">
        <v>2.36954282564377E-3</v>
      </c>
      <c r="C135">
        <v>4.67462927951523E-3</v>
      </c>
      <c r="D135">
        <v>2.1873903777774001E-3</v>
      </c>
      <c r="E135">
        <v>6.1887188574891797E-2</v>
      </c>
      <c r="F135">
        <v>2.77117035360371E-3</v>
      </c>
      <c r="G135">
        <v>1.2531606617927999E-3</v>
      </c>
      <c r="H135">
        <v>0.187560721315777</v>
      </c>
      <c r="I135">
        <v>9.2771104928863297E-4</v>
      </c>
      <c r="J135">
        <v>1.33431756878902E-3</v>
      </c>
      <c r="K135">
        <v>8.7683999127943606E-3</v>
      </c>
    </row>
    <row r="136" spans="1:11" x14ac:dyDescent="0.25">
      <c r="A136" t="s">
        <v>135</v>
      </c>
      <c r="B136">
        <v>0.69200521791769698</v>
      </c>
      <c r="C136">
        <v>0.90591805894733302</v>
      </c>
      <c r="D136">
        <v>0.43225361361392201</v>
      </c>
      <c r="E136">
        <v>0.30651345423677401</v>
      </c>
      <c r="F136">
        <v>0.169171782246574</v>
      </c>
      <c r="G136">
        <v>0.35836872763731697</v>
      </c>
      <c r="H136">
        <v>0.202087144784666</v>
      </c>
      <c r="I136">
        <v>6.7062648866881694E-2</v>
      </c>
      <c r="J136">
        <v>0.143347511070652</v>
      </c>
      <c r="K136">
        <v>0.27634257500160497</v>
      </c>
    </row>
    <row r="137" spans="1:11" x14ac:dyDescent="0.25">
      <c r="A137" t="s">
        <v>136</v>
      </c>
      <c r="B137">
        <v>0.90487663238591198</v>
      </c>
      <c r="C137">
        <v>0.30751966413939902</v>
      </c>
      <c r="D137">
        <v>0.39730583923676099</v>
      </c>
      <c r="E137">
        <v>0.27635070166516001</v>
      </c>
      <c r="F137">
        <v>0.24839792893160301</v>
      </c>
      <c r="G137">
        <v>0.46181723479318498</v>
      </c>
      <c r="H137">
        <v>0.28199576013080302</v>
      </c>
      <c r="I137">
        <v>0.33919321022773402</v>
      </c>
      <c r="J137">
        <v>0.16133400958232499</v>
      </c>
      <c r="K137">
        <v>0.32104654973428598</v>
      </c>
    </row>
    <row r="138" spans="1:11" x14ac:dyDescent="0.25">
      <c r="A138" t="s">
        <v>137</v>
      </c>
      <c r="B138">
        <v>0.60084732406417796</v>
      </c>
      <c r="C138">
        <v>0.20335989866857601</v>
      </c>
      <c r="D138">
        <v>0.19488243869338301</v>
      </c>
      <c r="E138">
        <v>0.385422728268487</v>
      </c>
      <c r="F138">
        <v>0.339686537627578</v>
      </c>
      <c r="G138">
        <v>0.16372336132755799</v>
      </c>
      <c r="H138">
        <v>0.61465710872560098</v>
      </c>
      <c r="I138">
        <v>0.181804346767141</v>
      </c>
      <c r="J138">
        <v>0.63472552334536703</v>
      </c>
      <c r="K138">
        <v>0.14458241858149901</v>
      </c>
    </row>
    <row r="139" spans="1:11" x14ac:dyDescent="0.25">
      <c r="A139" t="s">
        <v>138</v>
      </c>
      <c r="B139">
        <v>0.82402350381982004</v>
      </c>
      <c r="C139">
        <v>0.323178029700457</v>
      </c>
      <c r="D139">
        <v>0.249871334961555</v>
      </c>
      <c r="E139">
        <v>0.50175821751421301</v>
      </c>
      <c r="F139">
        <v>0.33332797337096398</v>
      </c>
      <c r="G139">
        <v>0.26485462719207198</v>
      </c>
      <c r="H139">
        <v>0.80529671556983495</v>
      </c>
      <c r="I139">
        <v>0.176535008853068</v>
      </c>
      <c r="J139">
        <v>0.75568089734034405</v>
      </c>
      <c r="K139">
        <v>0.24776245076918299</v>
      </c>
    </row>
    <row r="140" spans="1:11" x14ac:dyDescent="0.25">
      <c r="A140" t="s">
        <v>139</v>
      </c>
      <c r="B140">
        <v>9.5532813076655093E-2</v>
      </c>
      <c r="C140">
        <v>0.50513735331988996</v>
      </c>
      <c r="D140">
        <v>0.109708400542186</v>
      </c>
      <c r="E140">
        <v>0.387028565991688</v>
      </c>
      <c r="F140">
        <v>0.34091998705217202</v>
      </c>
      <c r="G140">
        <v>0.177915252870296</v>
      </c>
      <c r="H140">
        <v>4.1629253667792902E-2</v>
      </c>
      <c r="I140">
        <v>0.26758584811639802</v>
      </c>
      <c r="J140">
        <v>0.23217712826037301</v>
      </c>
      <c r="K140">
        <v>2.2152099624496501E-2</v>
      </c>
    </row>
    <row r="141" spans="1:11" x14ac:dyDescent="0.25">
      <c r="A141" t="s">
        <v>140</v>
      </c>
      <c r="B141">
        <v>0.17788982335343601</v>
      </c>
      <c r="C141">
        <v>0.73188243420347099</v>
      </c>
      <c r="D141">
        <v>0.48882529010596498</v>
      </c>
      <c r="E141">
        <v>0.59455840749555799</v>
      </c>
      <c r="F141">
        <v>0.99063116730263701</v>
      </c>
      <c r="G141">
        <v>0.82642938477885297</v>
      </c>
      <c r="H141">
        <v>0.44762529174154098</v>
      </c>
      <c r="I141">
        <v>0.45471211871140799</v>
      </c>
      <c r="J141">
        <v>0.48146735397193302</v>
      </c>
      <c r="K141">
        <v>4.8113232660492597E-2</v>
      </c>
    </row>
    <row r="142" spans="1:11" x14ac:dyDescent="0.25">
      <c r="A142" t="s">
        <v>141</v>
      </c>
      <c r="B142">
        <v>5.9545382107694299E-2</v>
      </c>
      <c r="C142">
        <v>0.13196198091244701</v>
      </c>
      <c r="D142">
        <v>0.149251301027893</v>
      </c>
      <c r="E142">
        <v>9.3265401570968107E-3</v>
      </c>
      <c r="F142">
        <v>8.3275519422688405E-4</v>
      </c>
      <c r="G142">
        <v>3.4530908112293201E-3</v>
      </c>
      <c r="H142">
        <v>0.430977708512498</v>
      </c>
      <c r="I142">
        <v>1.5706426904453102E-2</v>
      </c>
      <c r="J142">
        <v>0.31757218902776801</v>
      </c>
      <c r="K142">
        <v>5.3937935509516602E-2</v>
      </c>
    </row>
    <row r="143" spans="1:11" x14ac:dyDescent="0.25">
      <c r="A143" t="s">
        <v>142</v>
      </c>
      <c r="B143">
        <v>0.57683371384901705</v>
      </c>
      <c r="C143" s="1">
        <v>1.3442278278198499E-3</v>
      </c>
      <c r="D143">
        <v>0.14168475903648001</v>
      </c>
      <c r="E143">
        <v>7.1567852320140499E-2</v>
      </c>
      <c r="F143">
        <v>9.1109448565121001E-3</v>
      </c>
      <c r="G143">
        <v>3.03799750785224E-2</v>
      </c>
      <c r="H143">
        <v>5.8024250278877899E-2</v>
      </c>
      <c r="I143">
        <v>0.26366779892530301</v>
      </c>
      <c r="J143">
        <v>0.10319541560689301</v>
      </c>
      <c r="K143">
        <v>9.7814792737259307E-2</v>
      </c>
    </row>
    <row r="144" spans="1:11" x14ac:dyDescent="0.25">
      <c r="A144" t="s">
        <v>143</v>
      </c>
      <c r="B144">
        <v>0.56203276102085697</v>
      </c>
      <c r="C144">
        <v>0.47764067656968201</v>
      </c>
      <c r="D144">
        <v>0.85709644388696704</v>
      </c>
      <c r="E144">
        <v>0.14099431352351999</v>
      </c>
      <c r="F144">
        <v>0.21851741092209601</v>
      </c>
      <c r="G144">
        <v>0.50240805196778004</v>
      </c>
      <c r="H144">
        <v>0.51391239680466805</v>
      </c>
      <c r="I144">
        <v>0.74096320696012397</v>
      </c>
      <c r="J144">
        <v>0.15029145785570999</v>
      </c>
      <c r="K144">
        <v>0.26583143655393199</v>
      </c>
    </row>
    <row r="145" spans="1:11" x14ac:dyDescent="0.25">
      <c r="A145" t="s">
        <v>144</v>
      </c>
      <c r="B145">
        <v>0.144118067295021</v>
      </c>
      <c r="C145">
        <v>0.21607048292195599</v>
      </c>
      <c r="D145">
        <v>0.193425658670245</v>
      </c>
      <c r="E145">
        <v>9.5592517117158299E-2</v>
      </c>
      <c r="F145">
        <v>0.21753794433166701</v>
      </c>
      <c r="G145">
        <v>9.5606861732117094E-3</v>
      </c>
      <c r="H145">
        <v>0.10089116507641301</v>
      </c>
      <c r="I145">
        <v>0.90476911501451796</v>
      </c>
      <c r="J145">
        <v>3.6400611436060298E-2</v>
      </c>
      <c r="K145">
        <v>0.24633512996331</v>
      </c>
    </row>
    <row r="146" spans="1:11" x14ac:dyDescent="0.25">
      <c r="A146" t="s">
        <v>145</v>
      </c>
      <c r="B146">
        <v>0.17084509899471101</v>
      </c>
      <c r="C146">
        <v>0.15763693463942499</v>
      </c>
      <c r="D146">
        <v>0.11077814006928199</v>
      </c>
      <c r="E146">
        <v>2.39880914242704E-2</v>
      </c>
      <c r="F146">
        <v>0.64959251364370296</v>
      </c>
      <c r="G146">
        <v>5.7031384988305896E-3</v>
      </c>
      <c r="H146">
        <v>0.83487109997838904</v>
      </c>
      <c r="I146">
        <v>3.0741941077769699E-2</v>
      </c>
      <c r="J146">
        <v>0.94119451657992304</v>
      </c>
      <c r="K146">
        <v>7.4834670561321204E-2</v>
      </c>
    </row>
    <row r="147" spans="1:11" x14ac:dyDescent="0.25">
      <c r="A147" t="s">
        <v>146</v>
      </c>
      <c r="B147">
        <v>0.24214618993741499</v>
      </c>
      <c r="C147">
        <v>0.357407945572427</v>
      </c>
      <c r="D147">
        <v>0.33760015206324401</v>
      </c>
      <c r="E147">
        <v>8.5763876377235301E-2</v>
      </c>
      <c r="F147">
        <v>0.25840357921624302</v>
      </c>
      <c r="G147">
        <v>1.6570583969889901E-2</v>
      </c>
      <c r="H147">
        <v>0.25559256773692302</v>
      </c>
      <c r="I147">
        <v>0.16951416511797901</v>
      </c>
      <c r="J147">
        <v>3.7262787415272801E-2</v>
      </c>
      <c r="K147">
        <v>6.6716938410787893E-2</v>
      </c>
    </row>
    <row r="148" spans="1:11" x14ac:dyDescent="0.25">
      <c r="A148" t="s">
        <v>147</v>
      </c>
      <c r="B148">
        <v>3.7409661830054E-3</v>
      </c>
      <c r="C148">
        <v>1.5286150859669501E-2</v>
      </c>
      <c r="D148">
        <v>4.0359535595772503E-2</v>
      </c>
      <c r="E148">
        <v>1.4635602722452099E-3</v>
      </c>
      <c r="F148">
        <v>6.8901749546474197E-2</v>
      </c>
      <c r="G148">
        <v>2.4212596055118199E-4</v>
      </c>
      <c r="H148">
        <v>0.46836083943100698</v>
      </c>
      <c r="I148">
        <v>4.1104378516616498E-3</v>
      </c>
      <c r="J148">
        <v>0.37435365073841298</v>
      </c>
      <c r="K148">
        <v>2.6209149085459202E-3</v>
      </c>
    </row>
    <row r="149" spans="1:11" x14ac:dyDescent="0.25">
      <c r="A149" t="s">
        <v>148</v>
      </c>
      <c r="B149">
        <v>9.7378319758315499E-2</v>
      </c>
      <c r="C149">
        <v>0.74824983963946201</v>
      </c>
      <c r="D149">
        <v>0.193619575154166</v>
      </c>
      <c r="E149">
        <v>0.38055394666346898</v>
      </c>
      <c r="F149">
        <v>0.88691374944817902</v>
      </c>
      <c r="G149">
        <v>0.60026190321816297</v>
      </c>
      <c r="H149">
        <v>0.118896629023102</v>
      </c>
      <c r="I149">
        <v>7.2961441939100397E-2</v>
      </c>
      <c r="J149">
        <v>0.817245277620404</v>
      </c>
      <c r="K149">
        <v>0.11242690915155699</v>
      </c>
    </row>
    <row r="150" spans="1:11" x14ac:dyDescent="0.25">
      <c r="A150" t="s">
        <v>149</v>
      </c>
      <c r="B150">
        <v>3.0057464277926799E-2</v>
      </c>
      <c r="C150">
        <v>0.328397943616419</v>
      </c>
      <c r="D150">
        <v>9.5354627153664495E-2</v>
      </c>
      <c r="E150">
        <v>0.32373813500250898</v>
      </c>
      <c r="F150">
        <v>3.2133028399165E-3</v>
      </c>
      <c r="G150">
        <v>4.0174353557848499E-2</v>
      </c>
      <c r="H150">
        <v>0.12489755287854599</v>
      </c>
      <c r="I150">
        <v>1.82811598268963E-2</v>
      </c>
      <c r="J150">
        <v>3.2718670377725897E-2</v>
      </c>
      <c r="K150">
        <v>5.9548884150206503E-2</v>
      </c>
    </row>
    <row r="151" spans="1:11" x14ac:dyDescent="0.25">
      <c r="A151" t="s">
        <v>150</v>
      </c>
      <c r="B151">
        <v>0.25096598647828999</v>
      </c>
      <c r="C151">
        <v>8.7115971714119805E-2</v>
      </c>
      <c r="D151">
        <v>1.9176501763039099E-2</v>
      </c>
      <c r="E151">
        <v>8.6940285647679305E-2</v>
      </c>
      <c r="F151">
        <v>0.74274105606068497</v>
      </c>
      <c r="G151">
        <v>9.2287665505754492E-3</v>
      </c>
      <c r="H151">
        <v>0.175084654291566</v>
      </c>
      <c r="I151">
        <v>0.956511258221456</v>
      </c>
      <c r="J151">
        <v>0.13413900854597699</v>
      </c>
      <c r="K151">
        <v>6.4942407053032898E-3</v>
      </c>
    </row>
    <row r="152" spans="1:11" x14ac:dyDescent="0.25">
      <c r="A152" t="s">
        <v>151</v>
      </c>
      <c r="B152">
        <v>0.90399410203487496</v>
      </c>
      <c r="C152">
        <v>4.1886206706115096E-3</v>
      </c>
      <c r="D152">
        <v>0.96062288732256695</v>
      </c>
      <c r="E152">
        <v>0.32075983752465398</v>
      </c>
      <c r="F152">
        <v>2.2949841989332001E-3</v>
      </c>
      <c r="G152">
        <v>0.20478841386086799</v>
      </c>
      <c r="H152">
        <v>2.6145014058048401E-2</v>
      </c>
      <c r="I152">
        <v>0.62629504349798903</v>
      </c>
      <c r="J152">
        <v>0.37497829002072203</v>
      </c>
      <c r="K152">
        <v>0.43704043761401201</v>
      </c>
    </row>
    <row r="153" spans="1:11" x14ac:dyDescent="0.25">
      <c r="A153" t="s">
        <v>152</v>
      </c>
      <c r="B153">
        <v>0.68896066298612402</v>
      </c>
      <c r="C153">
        <v>0.60735071093234205</v>
      </c>
      <c r="D153">
        <v>9.5083491586646501E-2</v>
      </c>
      <c r="E153">
        <v>0.97132737577246897</v>
      </c>
      <c r="F153">
        <v>0.95575497770846196</v>
      </c>
      <c r="G153">
        <v>0.20515354794009999</v>
      </c>
      <c r="H153">
        <v>0.25573559538151602</v>
      </c>
      <c r="I153">
        <v>0.59183410375324597</v>
      </c>
      <c r="J153">
        <v>0.97090283076364603</v>
      </c>
      <c r="K153">
        <v>0.57561029687121301</v>
      </c>
    </row>
    <row r="154" spans="1:11" x14ac:dyDescent="0.25">
      <c r="A154" t="s">
        <v>153</v>
      </c>
      <c r="B154">
        <v>0.275063323043923</v>
      </c>
      <c r="C154">
        <v>0.196031846156448</v>
      </c>
      <c r="D154">
        <v>5.3915313050356102E-3</v>
      </c>
      <c r="E154">
        <v>6.1763647185586801E-2</v>
      </c>
      <c r="F154">
        <v>0.89033154741541398</v>
      </c>
      <c r="G154">
        <v>3.5858267506669499E-3</v>
      </c>
      <c r="H154">
        <v>0.79074469797092495</v>
      </c>
      <c r="I154">
        <v>0.69738210240943999</v>
      </c>
      <c r="J154">
        <v>0.24954031086775</v>
      </c>
      <c r="K154">
        <v>3.8353612045636198E-2</v>
      </c>
    </row>
    <row r="155" spans="1:11" x14ac:dyDescent="0.25">
      <c r="A155" t="s">
        <v>154</v>
      </c>
      <c r="B155">
        <v>0.204508568635661</v>
      </c>
      <c r="C155">
        <v>4.7388974662799899E-2</v>
      </c>
      <c r="D155">
        <v>0.41768200935423</v>
      </c>
      <c r="E155">
        <v>0.14008152368174501</v>
      </c>
      <c r="F155">
        <v>0.21012346337811599</v>
      </c>
      <c r="G155">
        <v>2.0954050528603201E-3</v>
      </c>
      <c r="H155">
        <v>0.61543279814677199</v>
      </c>
      <c r="I155">
        <v>0.114274171169484</v>
      </c>
      <c r="J155">
        <v>0.76980152582380301</v>
      </c>
      <c r="K155">
        <v>5.15506131765648E-2</v>
      </c>
    </row>
    <row r="156" spans="1:11" x14ac:dyDescent="0.25">
      <c r="A156" t="s">
        <v>155</v>
      </c>
      <c r="B156">
        <v>5.6629114578653002E-2</v>
      </c>
      <c r="C156">
        <v>9.7582649143338994E-3</v>
      </c>
      <c r="D156">
        <v>2.7179479099428298E-2</v>
      </c>
      <c r="E156">
        <v>4.7254461174170502E-2</v>
      </c>
      <c r="F156">
        <v>0.55654420908543201</v>
      </c>
      <c r="G156">
        <v>1.14541973969067E-2</v>
      </c>
      <c r="H156">
        <v>6.8853410586123598E-2</v>
      </c>
      <c r="I156">
        <v>0.15449813584561101</v>
      </c>
      <c r="J156">
        <v>0.90618806447729106</v>
      </c>
      <c r="K156">
        <v>0.79357506085902896</v>
      </c>
    </row>
    <row r="157" spans="1:11" x14ac:dyDescent="0.25">
      <c r="A157" t="s">
        <v>156</v>
      </c>
      <c r="B157">
        <v>0.54132678209239804</v>
      </c>
      <c r="C157">
        <v>0.23771567234014901</v>
      </c>
      <c r="D157">
        <v>1.6292125603527802E-2</v>
      </c>
      <c r="E157">
        <v>0.17648105336702599</v>
      </c>
      <c r="F157">
        <v>0.51865583812988403</v>
      </c>
      <c r="G157">
        <v>0.21368525171670799</v>
      </c>
      <c r="H157">
        <v>0.44182340956115901</v>
      </c>
      <c r="I157">
        <v>0.55038907481966104</v>
      </c>
      <c r="J157">
        <v>0.49830103491787903</v>
      </c>
      <c r="K157">
        <v>0.365724234528227</v>
      </c>
    </row>
    <row r="158" spans="1:11" x14ac:dyDescent="0.25">
      <c r="A158" t="s">
        <v>157</v>
      </c>
      <c r="B158">
        <v>0.56234595177967495</v>
      </c>
      <c r="C158">
        <v>0.61309656246395094</v>
      </c>
      <c r="D158">
        <v>0.98583959469608995</v>
      </c>
      <c r="E158">
        <v>0.98862565757288401</v>
      </c>
      <c r="F158">
        <v>0.67532530353185405</v>
      </c>
      <c r="G158">
        <v>0.92393909777093897</v>
      </c>
      <c r="H158">
        <v>0.33423513976026598</v>
      </c>
      <c r="I158">
        <v>0.49573597168797701</v>
      </c>
      <c r="J158">
        <v>0.80011374387457102</v>
      </c>
      <c r="K158">
        <v>0.96771699160184599</v>
      </c>
    </row>
    <row r="159" spans="1:11" x14ac:dyDescent="0.25">
      <c r="A159" t="s">
        <v>158</v>
      </c>
      <c r="B159">
        <v>6.3794486752566298E-2</v>
      </c>
      <c r="C159">
        <v>6.5467837903696903E-3</v>
      </c>
      <c r="D159">
        <v>5.6982847945244497E-2</v>
      </c>
      <c r="E159">
        <v>9.7413494586438398E-4</v>
      </c>
      <c r="F159">
        <v>8.1791781743349602E-3</v>
      </c>
      <c r="G159">
        <v>2.3797129878170699E-3</v>
      </c>
      <c r="H159">
        <v>2.6269625958938001E-3</v>
      </c>
      <c r="I159">
        <v>0.30480377043812001</v>
      </c>
      <c r="J159">
        <v>6.9650548576714595E-4</v>
      </c>
      <c r="K159">
        <v>4.98207265137341E-2</v>
      </c>
    </row>
    <row r="160" spans="1:11" x14ac:dyDescent="0.25">
      <c r="A160" t="s">
        <v>159</v>
      </c>
      <c r="B160">
        <v>4.4726275624435902E-2</v>
      </c>
      <c r="C160">
        <v>5.0616488531566297E-3</v>
      </c>
      <c r="D160">
        <v>4.0928751295267402E-3</v>
      </c>
      <c r="E160">
        <v>1.6628260247611101E-2</v>
      </c>
      <c r="F160">
        <v>0.17897616357443399</v>
      </c>
      <c r="G160">
        <v>3.9643198122398499E-2</v>
      </c>
      <c r="H160">
        <v>2.35714445677092E-2</v>
      </c>
      <c r="I160">
        <v>0.31019576562441498</v>
      </c>
      <c r="J160">
        <v>0.22626824477335999</v>
      </c>
      <c r="K160">
        <v>0.139033947031384</v>
      </c>
    </row>
    <row r="161" spans="1:11" x14ac:dyDescent="0.25">
      <c r="A161" t="s">
        <v>160</v>
      </c>
      <c r="B161">
        <v>0.26884197039769098</v>
      </c>
      <c r="C161">
        <v>4.2376812825484403E-2</v>
      </c>
      <c r="D161">
        <v>5.11793901365638E-2</v>
      </c>
      <c r="E161">
        <v>0.280063311830753</v>
      </c>
      <c r="F161">
        <v>0.23586226599631999</v>
      </c>
      <c r="G161">
        <v>5.5972865623948397E-2</v>
      </c>
      <c r="H161">
        <v>0.85710433487597504</v>
      </c>
      <c r="I161">
        <v>0.28023957611154798</v>
      </c>
      <c r="J161">
        <v>0.55831160116391498</v>
      </c>
      <c r="K161">
        <v>0.184032638079099</v>
      </c>
    </row>
    <row r="162" spans="1:11" x14ac:dyDescent="0.25">
      <c r="A162" t="s">
        <v>161</v>
      </c>
      <c r="B162">
        <v>0.21954469067510901</v>
      </c>
      <c r="C162">
        <v>0.34853892211272602</v>
      </c>
      <c r="D162">
        <v>0.4379541594577</v>
      </c>
      <c r="E162">
        <v>0.136075295385543</v>
      </c>
      <c r="F162">
        <v>9.5859543301135205E-2</v>
      </c>
      <c r="G162">
        <v>5.3204684737464703E-2</v>
      </c>
      <c r="H162">
        <v>0.301011071810664</v>
      </c>
      <c r="I162">
        <v>0.23802890468978499</v>
      </c>
      <c r="J162">
        <v>0.896584542014772</v>
      </c>
      <c r="K162">
        <v>0.106538881716795</v>
      </c>
    </row>
    <row r="163" spans="1:11" x14ac:dyDescent="0.25">
      <c r="A163" t="s">
        <v>162</v>
      </c>
      <c r="B163">
        <v>0.14297781282892399</v>
      </c>
      <c r="C163">
        <v>7.1306216995199196E-3</v>
      </c>
      <c r="D163">
        <v>1.1720268488402101E-2</v>
      </c>
      <c r="E163">
        <v>9.0173750666456595E-2</v>
      </c>
      <c r="F163">
        <v>0.17113608994402199</v>
      </c>
      <c r="G163">
        <v>1.23547755903467E-2</v>
      </c>
      <c r="H163">
        <v>0.11841389409992201</v>
      </c>
      <c r="I163">
        <v>0.96076819189797802</v>
      </c>
      <c r="J163">
        <v>2.8710333563201199E-2</v>
      </c>
      <c r="K163">
        <v>1.78144412067547E-2</v>
      </c>
    </row>
    <row r="164" spans="1:11" x14ac:dyDescent="0.25">
      <c r="A164" t="s">
        <v>163</v>
      </c>
      <c r="B164">
        <v>0.71724300660064499</v>
      </c>
      <c r="C164">
        <v>0.20912618548574599</v>
      </c>
      <c r="D164">
        <v>0.45156957814302701</v>
      </c>
      <c r="E164">
        <v>0.14562494308662799</v>
      </c>
      <c r="F164">
        <v>0.69861273207894603</v>
      </c>
      <c r="G164">
        <v>0.56450193193138598</v>
      </c>
      <c r="H164">
        <v>0.57837625931006698</v>
      </c>
      <c r="I164">
        <v>0.56502721687415203</v>
      </c>
      <c r="J164">
        <v>0.82258441707911001</v>
      </c>
      <c r="K164">
        <v>0.97054057009624295</v>
      </c>
    </row>
    <row r="165" spans="1:11" x14ac:dyDescent="0.25">
      <c r="A165" t="s">
        <v>164</v>
      </c>
      <c r="B165">
        <v>0.16110624987806599</v>
      </c>
      <c r="C165">
        <v>9.0042862533450396E-2</v>
      </c>
      <c r="D165">
        <v>6.6542709198152E-3</v>
      </c>
      <c r="E165">
        <v>6.4893280176037502E-2</v>
      </c>
      <c r="F165">
        <v>1.4859746195965E-2</v>
      </c>
      <c r="G165">
        <v>1.4649634119578101E-2</v>
      </c>
      <c r="H165">
        <v>6.3954399736364104E-2</v>
      </c>
      <c r="I165">
        <v>0.31885781545816499</v>
      </c>
      <c r="J165">
        <v>6.6513777767138904E-2</v>
      </c>
      <c r="K165">
        <v>7.1498980852207098E-3</v>
      </c>
    </row>
    <row r="166" spans="1:11" x14ac:dyDescent="0.25">
      <c r="A166" t="s">
        <v>165</v>
      </c>
      <c r="B166">
        <v>0.43586207878337002</v>
      </c>
      <c r="C166">
        <v>0.53342514562823296</v>
      </c>
      <c r="D166">
        <v>0.27641992740620402</v>
      </c>
      <c r="E166">
        <v>0.79843050560330497</v>
      </c>
      <c r="F166">
        <v>0.89518586503117104</v>
      </c>
      <c r="G166">
        <v>0.73024360529598598</v>
      </c>
      <c r="H166">
        <v>0.53801884815823098</v>
      </c>
      <c r="I166">
        <v>0.22327297886215799</v>
      </c>
      <c r="J166">
        <v>0.35448879194854999</v>
      </c>
      <c r="K166">
        <v>0.67500505691613499</v>
      </c>
    </row>
    <row r="167" spans="1:11" x14ac:dyDescent="0.25">
      <c r="A167" t="s">
        <v>166</v>
      </c>
      <c r="B167">
        <v>3.1344515959647497E-2</v>
      </c>
      <c r="C167">
        <v>2.3130053189739101E-2</v>
      </c>
      <c r="D167">
        <v>1.4851589896679901E-2</v>
      </c>
      <c r="E167">
        <v>1.81887195986851E-4</v>
      </c>
      <c r="F167">
        <v>0.13532990182573801</v>
      </c>
      <c r="G167">
        <v>4.36970645230039E-3</v>
      </c>
      <c r="H167">
        <v>0.119977011740364</v>
      </c>
      <c r="I167">
        <v>7.9201780573425598E-2</v>
      </c>
      <c r="J167">
        <v>6.4832094437364401E-2</v>
      </c>
      <c r="K167">
        <v>1.36593002689421E-3</v>
      </c>
    </row>
    <row r="168" spans="1:11" x14ac:dyDescent="0.25">
      <c r="A168" t="s">
        <v>167</v>
      </c>
      <c r="B168">
        <v>2.7943456618404802E-2</v>
      </c>
      <c r="C168">
        <v>2.72184378611161E-2</v>
      </c>
      <c r="D168">
        <v>2.0374456329586701E-2</v>
      </c>
      <c r="E168">
        <v>2.0428102058498199E-4</v>
      </c>
      <c r="F168">
        <v>6.2110433425681899E-2</v>
      </c>
      <c r="G168">
        <v>1.2539748362981501E-2</v>
      </c>
      <c r="H168">
        <v>0.13599761937261201</v>
      </c>
      <c r="I168">
        <v>4.73760745808849E-2</v>
      </c>
      <c r="J168">
        <v>1.6397070844585301E-2</v>
      </c>
      <c r="K168">
        <v>3.9790570354006098E-3</v>
      </c>
    </row>
    <row r="169" spans="1:11" x14ac:dyDescent="0.25">
      <c r="A169" t="s">
        <v>168</v>
      </c>
      <c r="B169">
        <v>0.64681794306030505</v>
      </c>
      <c r="C169">
        <v>0.19970721527454</v>
      </c>
      <c r="D169">
        <v>0.296993710640992</v>
      </c>
      <c r="E169">
        <v>0.58517518254781598</v>
      </c>
      <c r="F169">
        <v>0.18960126990842499</v>
      </c>
      <c r="G169">
        <v>0.119319291307405</v>
      </c>
      <c r="H169">
        <v>0.105222749967745</v>
      </c>
      <c r="I169">
        <v>0.51643821226348197</v>
      </c>
      <c r="J169">
        <v>0.17110025652778399</v>
      </c>
      <c r="K169">
        <v>0.21283412450803599</v>
      </c>
    </row>
    <row r="170" spans="1:11" x14ac:dyDescent="0.25">
      <c r="A170" t="s">
        <v>169</v>
      </c>
      <c r="B170">
        <v>0.585341783334973</v>
      </c>
      <c r="C170">
        <v>0.76929442168741102</v>
      </c>
      <c r="D170">
        <v>0.410517991382918</v>
      </c>
      <c r="E170">
        <v>0.26121988561576698</v>
      </c>
      <c r="F170">
        <v>0.58778594118097305</v>
      </c>
      <c r="G170">
        <v>0.100086641850319</v>
      </c>
      <c r="H170">
        <v>0.91627780825198801</v>
      </c>
      <c r="I170">
        <v>0.37865097767251099</v>
      </c>
      <c r="J170">
        <v>0.61571876734958297</v>
      </c>
      <c r="K170">
        <v>0.25056553400416198</v>
      </c>
    </row>
    <row r="171" spans="1:11" x14ac:dyDescent="0.25">
      <c r="A171" t="s">
        <v>170</v>
      </c>
      <c r="B171">
        <v>0.181179306509892</v>
      </c>
      <c r="C171">
        <v>0.32783081987926999</v>
      </c>
      <c r="D171">
        <v>0.81369045734390799</v>
      </c>
      <c r="E171">
        <v>0.14392333670410901</v>
      </c>
      <c r="F171">
        <v>0.73574992856408294</v>
      </c>
      <c r="G171">
        <v>5.2820865895850597E-2</v>
      </c>
      <c r="H171">
        <v>0.92284415599580505</v>
      </c>
      <c r="I171">
        <v>0.439019394554166</v>
      </c>
      <c r="J171">
        <v>0.52027504864365404</v>
      </c>
      <c r="K171">
        <v>0.25520917708186702</v>
      </c>
    </row>
    <row r="172" spans="1:11" x14ac:dyDescent="0.25">
      <c r="A172" t="s">
        <v>171</v>
      </c>
      <c r="B172">
        <v>0.13804290310047501</v>
      </c>
      <c r="C172">
        <v>6.4982858393035997E-2</v>
      </c>
      <c r="D172">
        <v>0.30487380232070599</v>
      </c>
      <c r="E172">
        <v>2.8518151573405801E-2</v>
      </c>
      <c r="F172">
        <v>1.23006290880043E-2</v>
      </c>
      <c r="G172">
        <v>7.6723710852900001E-2</v>
      </c>
      <c r="H172">
        <v>0.343678726376282</v>
      </c>
      <c r="I172">
        <v>5.28867820152122E-2</v>
      </c>
      <c r="J172">
        <v>1.7303126617623499E-2</v>
      </c>
      <c r="K172">
        <v>0.360347661875216</v>
      </c>
    </row>
    <row r="173" spans="1:11" x14ac:dyDescent="0.25">
      <c r="A173" t="s">
        <v>172</v>
      </c>
      <c r="B173">
        <v>0.773272033175608</v>
      </c>
      <c r="C173">
        <v>0.26811453863699097</v>
      </c>
      <c r="D173">
        <v>0.78180771667757198</v>
      </c>
      <c r="E173">
        <v>0.65054630805318303</v>
      </c>
      <c r="F173">
        <v>0.85900512226599801</v>
      </c>
      <c r="G173">
        <v>0.82646196889473</v>
      </c>
      <c r="H173">
        <v>0.68432294409899597</v>
      </c>
      <c r="I173">
        <v>0.82541924423703605</v>
      </c>
      <c r="J173">
        <v>0.69411993216974799</v>
      </c>
      <c r="K173">
        <v>0.82771353401185199</v>
      </c>
    </row>
    <row r="174" spans="1:11" x14ac:dyDescent="0.25">
      <c r="A174" t="s">
        <v>173</v>
      </c>
      <c r="B174">
        <v>0.226256818172625</v>
      </c>
      <c r="C174">
        <v>0.27525870707667999</v>
      </c>
      <c r="D174">
        <v>0.16768032256927501</v>
      </c>
      <c r="E174">
        <v>2.8167023026652499E-2</v>
      </c>
      <c r="F174">
        <v>4.5753571234414099E-2</v>
      </c>
      <c r="G174">
        <v>0.102931585494726</v>
      </c>
      <c r="H174">
        <v>0.165998862477825</v>
      </c>
      <c r="I174">
        <v>0.34031059667626901</v>
      </c>
      <c r="J174">
        <v>0.21710236426013599</v>
      </c>
      <c r="K174">
        <v>0.85645988336893397</v>
      </c>
    </row>
    <row r="175" spans="1:11" x14ac:dyDescent="0.25">
      <c r="A175" t="s">
        <v>174</v>
      </c>
      <c r="B175">
        <v>0.14138641107095601</v>
      </c>
      <c r="C175">
        <v>5.3055609831389903E-3</v>
      </c>
      <c r="D175">
        <v>1.72401944622145E-2</v>
      </c>
      <c r="E175">
        <v>4.3371090738936503E-3</v>
      </c>
      <c r="F175">
        <v>0.16185875454148199</v>
      </c>
      <c r="G175">
        <v>1.59513509376288E-3</v>
      </c>
      <c r="H175">
        <v>0.33610773936690402</v>
      </c>
      <c r="I175">
        <v>0.200728632775621</v>
      </c>
      <c r="J175">
        <v>0.180096340678779</v>
      </c>
      <c r="K175">
        <v>2.00344073462119E-2</v>
      </c>
    </row>
    <row r="176" spans="1:11" x14ac:dyDescent="0.25">
      <c r="A176" t="s">
        <v>175</v>
      </c>
      <c r="B176">
        <v>0.687008057019308</v>
      </c>
      <c r="C176">
        <v>0.721982008111134</v>
      </c>
      <c r="D176">
        <v>0.56177795600594804</v>
      </c>
      <c r="E176">
        <v>0.61755102247636795</v>
      </c>
      <c r="F176">
        <v>0.77265208499539295</v>
      </c>
      <c r="G176">
        <v>0.96020913579004497</v>
      </c>
      <c r="H176">
        <v>0.87410936045992504</v>
      </c>
      <c r="I176">
        <v>0.44831649141584001</v>
      </c>
      <c r="J176">
        <v>0.66500232276302196</v>
      </c>
      <c r="K176">
        <v>0.84958261586605399</v>
      </c>
    </row>
    <row r="177" spans="1:11" x14ac:dyDescent="0.25">
      <c r="A177" t="s">
        <v>176</v>
      </c>
      <c r="B177">
        <v>0.71665005634456302</v>
      </c>
      <c r="C177">
        <v>0.153641184502252</v>
      </c>
      <c r="D177">
        <v>0.25362123791161101</v>
      </c>
      <c r="E177">
        <v>0.223686271318465</v>
      </c>
      <c r="F177">
        <v>7.3710731261096493E-2</v>
      </c>
      <c r="G177">
        <v>0.20614870002086</v>
      </c>
      <c r="H177">
        <v>0.453327349387806</v>
      </c>
      <c r="I177">
        <v>0.83121938565701403</v>
      </c>
      <c r="J177">
        <v>0.84592032034894504</v>
      </c>
      <c r="K177">
        <v>0.768175399337791</v>
      </c>
    </row>
    <row r="178" spans="1:11" x14ac:dyDescent="0.25">
      <c r="A178" t="s">
        <v>177</v>
      </c>
      <c r="B178">
        <v>0.99503936021827699</v>
      </c>
      <c r="C178">
        <v>0.260766330049503</v>
      </c>
      <c r="D178">
        <v>0.63334186728216801</v>
      </c>
      <c r="E178">
        <v>0.73688259414920698</v>
      </c>
      <c r="F178">
        <v>0.60641072640503302</v>
      </c>
      <c r="G178">
        <v>0.233990748186123</v>
      </c>
      <c r="H178">
        <v>8.3241252292263701E-2</v>
      </c>
      <c r="I178">
        <v>0.72427262314465801</v>
      </c>
      <c r="J178">
        <v>0.89697401891466699</v>
      </c>
      <c r="K178">
        <v>0.50061405358978905</v>
      </c>
    </row>
    <row r="179" spans="1:11" x14ac:dyDescent="0.25">
      <c r="A179" t="s">
        <v>178</v>
      </c>
      <c r="B179">
        <v>0.13093136273470399</v>
      </c>
      <c r="C179">
        <v>0.76799326668700396</v>
      </c>
      <c r="D179">
        <v>0.35241372235791601</v>
      </c>
      <c r="E179">
        <v>3.9441718971220098E-2</v>
      </c>
      <c r="F179">
        <v>0.45553908748883698</v>
      </c>
      <c r="G179">
        <v>0.14757766030967101</v>
      </c>
      <c r="H179">
        <v>0.89914411629522795</v>
      </c>
      <c r="I179">
        <v>0.21636262615351201</v>
      </c>
      <c r="J179">
        <v>1.77006683730857E-2</v>
      </c>
      <c r="K179">
        <v>0.186575549215616</v>
      </c>
    </row>
    <row r="180" spans="1:11" x14ac:dyDescent="0.25">
      <c r="A180" t="s">
        <v>179</v>
      </c>
      <c r="B180">
        <v>0.29667136529320398</v>
      </c>
      <c r="C180">
        <v>0.36974785379561498</v>
      </c>
      <c r="D180">
        <v>0.67206546313091897</v>
      </c>
      <c r="E180">
        <v>0.11063917747624299</v>
      </c>
      <c r="F180">
        <v>9.30427387902662E-2</v>
      </c>
      <c r="G180">
        <v>0.53679677806795401</v>
      </c>
      <c r="H180">
        <v>0.96180404779753403</v>
      </c>
      <c r="I180">
        <v>0.13563046532256501</v>
      </c>
      <c r="J180">
        <v>0.15782000718533701</v>
      </c>
      <c r="K180">
        <v>0.90548100660238295</v>
      </c>
    </row>
    <row r="181" spans="1:11" x14ac:dyDescent="0.25">
      <c r="A181" t="s">
        <v>180</v>
      </c>
      <c r="B181">
        <v>0.14159700706200101</v>
      </c>
      <c r="C181">
        <v>0.349623945096179</v>
      </c>
      <c r="D181">
        <v>0.33894940152189101</v>
      </c>
      <c r="E181">
        <v>9.3604878888151801E-3</v>
      </c>
      <c r="F181">
        <v>7.0655041604355096E-2</v>
      </c>
      <c r="G181">
        <v>0.12442992722943701</v>
      </c>
      <c r="H181">
        <v>0.40276151541394301</v>
      </c>
      <c r="I181">
        <v>1.00939060528947E-2</v>
      </c>
      <c r="J181">
        <v>1.8205549170109098E-2</v>
      </c>
      <c r="K181">
        <v>0.27219253712837599</v>
      </c>
    </row>
    <row r="182" spans="1:11" x14ac:dyDescent="0.25">
      <c r="A182" t="s">
        <v>181</v>
      </c>
      <c r="B182">
        <v>0.51964450333289902</v>
      </c>
      <c r="C182">
        <v>0.75220999827420498</v>
      </c>
      <c r="D182">
        <v>0.97744775799022598</v>
      </c>
      <c r="E182">
        <v>0.56840194386683096</v>
      </c>
      <c r="F182">
        <v>0.159307905837096</v>
      </c>
      <c r="G182">
        <v>0.948344285111689</v>
      </c>
      <c r="H182">
        <v>0.26677788074526299</v>
      </c>
      <c r="I182">
        <v>0.29240273544255502</v>
      </c>
      <c r="J182">
        <v>0.71994703854122499</v>
      </c>
      <c r="K182">
        <v>0.72892769322188</v>
      </c>
    </row>
    <row r="183" spans="1:11" x14ac:dyDescent="0.25">
      <c r="A183" t="s">
        <v>182</v>
      </c>
      <c r="B183">
        <v>0.185228461136075</v>
      </c>
      <c r="C183">
        <v>0.14039077313797901</v>
      </c>
      <c r="D183">
        <v>0.46718506112719299</v>
      </c>
      <c r="E183">
        <v>2.87322853172646E-2</v>
      </c>
      <c r="F183">
        <v>0.41835318906302199</v>
      </c>
      <c r="G183">
        <v>4.34303023601764E-2</v>
      </c>
      <c r="H183">
        <v>0.89063377317874004</v>
      </c>
      <c r="I183">
        <v>3.3473570065971299E-2</v>
      </c>
      <c r="J183">
        <v>0.952399988978197</v>
      </c>
      <c r="K183">
        <v>0.43404949296074002</v>
      </c>
    </row>
    <row r="184" spans="1:11" x14ac:dyDescent="0.25">
      <c r="A184" t="s">
        <v>183</v>
      </c>
      <c r="B184">
        <v>0.92239612853682396</v>
      </c>
      <c r="C184">
        <v>1.7545181427491899E-2</v>
      </c>
      <c r="D184">
        <v>0.559797015573259</v>
      </c>
      <c r="E184">
        <v>0.21126456503524599</v>
      </c>
      <c r="F184">
        <v>0.12844845615397399</v>
      </c>
      <c r="G184">
        <v>2.52213356135201E-2</v>
      </c>
      <c r="H184">
        <v>0.29933512277312202</v>
      </c>
      <c r="I184">
        <v>0.81893961368797596</v>
      </c>
      <c r="J184">
        <v>0.26105472808386898</v>
      </c>
      <c r="K184">
        <v>0.235400718609374</v>
      </c>
    </row>
    <row r="185" spans="1:11" x14ac:dyDescent="0.25">
      <c r="A185" t="s">
        <v>184</v>
      </c>
      <c r="B185">
        <v>0.27334335316757402</v>
      </c>
      <c r="C185">
        <v>7.6010779624188202E-2</v>
      </c>
      <c r="D185">
        <v>0.410234154964565</v>
      </c>
      <c r="E185">
        <v>2.9904428459537499E-2</v>
      </c>
      <c r="F185">
        <v>5.8852163224789297E-2</v>
      </c>
      <c r="G185">
        <v>9.1251372449124193E-2</v>
      </c>
      <c r="H185">
        <v>0.18244562717218599</v>
      </c>
      <c r="I185">
        <v>0.39914083702456299</v>
      </c>
      <c r="J185">
        <v>0.187766174404113</v>
      </c>
      <c r="K185">
        <v>0.238073546711283</v>
      </c>
    </row>
    <row r="186" spans="1:11" x14ac:dyDescent="0.25">
      <c r="A186" t="s">
        <v>185</v>
      </c>
      <c r="B186">
        <v>0.342661310548866</v>
      </c>
      <c r="C186">
        <v>0.15175562572856</v>
      </c>
      <c r="D186">
        <v>0.119615705632842</v>
      </c>
      <c r="E186">
        <v>0.510683336529141</v>
      </c>
      <c r="F186">
        <v>0.33036770231971901</v>
      </c>
      <c r="G186">
        <v>0.27423626289976399</v>
      </c>
      <c r="H186">
        <v>0.28110576821926397</v>
      </c>
      <c r="I186">
        <v>0.14549444156591201</v>
      </c>
      <c r="J186">
        <v>0.76868216682072499</v>
      </c>
      <c r="K186">
        <v>0.31385026561505203</v>
      </c>
    </row>
    <row r="187" spans="1:11" x14ac:dyDescent="0.25">
      <c r="A187" t="s">
        <v>186</v>
      </c>
      <c r="B187">
        <v>0.37942751645975498</v>
      </c>
      <c r="C187">
        <v>0.20607436398415199</v>
      </c>
      <c r="D187">
        <v>0.11468874521134401</v>
      </c>
      <c r="E187">
        <v>0.13189671429262501</v>
      </c>
      <c r="F187">
        <v>0.180252791928801</v>
      </c>
      <c r="G187">
        <v>0.171266808758617</v>
      </c>
      <c r="H187">
        <v>0.25557841764904399</v>
      </c>
      <c r="I187">
        <v>0.326267154691879</v>
      </c>
      <c r="J187">
        <v>0.53429437594051199</v>
      </c>
      <c r="K187">
        <v>3.5225401814236799E-2</v>
      </c>
    </row>
    <row r="188" spans="1:11" x14ac:dyDescent="0.25">
      <c r="A188" t="s">
        <v>187</v>
      </c>
      <c r="B188">
        <v>0.43682460542872498</v>
      </c>
      <c r="C188">
        <v>5.9860521830277597E-2</v>
      </c>
      <c r="D188">
        <v>3.5411652121665901E-2</v>
      </c>
      <c r="E188">
        <v>5.4419412923963802E-2</v>
      </c>
      <c r="F188">
        <v>0.167235421311245</v>
      </c>
      <c r="G188">
        <v>0.140285817797839</v>
      </c>
      <c r="H188">
        <v>0.15176417410144499</v>
      </c>
      <c r="I188">
        <v>0.46351311881677298</v>
      </c>
      <c r="J188">
        <v>0.95967384833524105</v>
      </c>
      <c r="K188">
        <v>0.43514428497251101</v>
      </c>
    </row>
    <row r="189" spans="1:11" x14ac:dyDescent="0.25">
      <c r="A189" t="s">
        <v>188</v>
      </c>
      <c r="B189">
        <v>2.8851534992982999E-3</v>
      </c>
      <c r="C189">
        <v>1.0240564117287701E-4</v>
      </c>
      <c r="D189">
        <v>3.7719806058437598E-4</v>
      </c>
      <c r="E189">
        <v>3.5950867204794402E-4</v>
      </c>
      <c r="F189">
        <v>3.91157043303341E-3</v>
      </c>
      <c r="G189">
        <v>3.59434935636179E-4</v>
      </c>
      <c r="H189">
        <v>2.5805191121767899E-2</v>
      </c>
      <c r="I189">
        <v>0.163754816184602</v>
      </c>
      <c r="J189">
        <v>3.7428419016240001E-3</v>
      </c>
      <c r="K189">
        <v>1.22053720803674E-3</v>
      </c>
    </row>
    <row r="190" spans="1:11" x14ac:dyDescent="0.25">
      <c r="A190" t="s">
        <v>189</v>
      </c>
      <c r="B190">
        <v>9.2262310222330099E-2</v>
      </c>
      <c r="C190">
        <v>3.1862768698820397E-2</v>
      </c>
      <c r="D190">
        <v>2.17838676876989E-2</v>
      </c>
      <c r="E190">
        <v>7.4596116764779299E-2</v>
      </c>
      <c r="F190">
        <v>4.9513816761591001E-2</v>
      </c>
      <c r="G190">
        <v>1.21879225987919E-3</v>
      </c>
      <c r="H190">
        <v>1.23190439896594E-2</v>
      </c>
      <c r="I190">
        <v>0.340098678096246</v>
      </c>
      <c r="J190">
        <v>4.6617166451306001E-2</v>
      </c>
      <c r="K190">
        <v>5.94410716811549E-4</v>
      </c>
    </row>
    <row r="191" spans="1:11" x14ac:dyDescent="0.25">
      <c r="A191" t="s">
        <v>190</v>
      </c>
      <c r="B191">
        <v>2.4464290403743202E-2</v>
      </c>
      <c r="C191">
        <v>0.63278427563519102</v>
      </c>
      <c r="D191">
        <v>2.5935530461483202E-3</v>
      </c>
      <c r="E191">
        <v>0.109166774207777</v>
      </c>
      <c r="F191">
        <v>0.27949270238604801</v>
      </c>
      <c r="G191">
        <v>0.15225380657014601</v>
      </c>
      <c r="H191">
        <v>0.62383633278251305</v>
      </c>
      <c r="I191">
        <v>3.43611126737197E-3</v>
      </c>
      <c r="J191">
        <v>9.1830036254717001E-2</v>
      </c>
      <c r="K191">
        <v>4.6765707328194697E-2</v>
      </c>
    </row>
    <row r="192" spans="1:11" x14ac:dyDescent="0.25">
      <c r="A192" t="s">
        <v>191</v>
      </c>
      <c r="B192">
        <v>0.40463406979112398</v>
      </c>
      <c r="C192">
        <v>0.155203018848662</v>
      </c>
      <c r="D192">
        <v>0.23542801909305899</v>
      </c>
      <c r="E192">
        <v>0.698081491695979</v>
      </c>
      <c r="F192">
        <v>0.57193370946914301</v>
      </c>
      <c r="G192">
        <v>0.14359458150517601</v>
      </c>
      <c r="H192">
        <v>0.142219939931716</v>
      </c>
      <c r="I192">
        <v>0.42244927920969499</v>
      </c>
      <c r="J192">
        <v>0.79060268865445205</v>
      </c>
      <c r="K192">
        <v>6.8569794175608406E-2</v>
      </c>
    </row>
    <row r="193" spans="1:11" x14ac:dyDescent="0.25">
      <c r="A193" t="s">
        <v>192</v>
      </c>
      <c r="B193">
        <v>9.73395217699351E-2</v>
      </c>
      <c r="C193">
        <v>5.6410387202825898E-3</v>
      </c>
      <c r="D193">
        <v>2.84852876865864E-2</v>
      </c>
      <c r="E193">
        <v>3.7355818448056098E-2</v>
      </c>
      <c r="F193">
        <v>4.7690728604652802E-2</v>
      </c>
      <c r="G193">
        <v>4.6367328203313499E-3</v>
      </c>
      <c r="H193">
        <v>6.8563873472842804E-2</v>
      </c>
      <c r="I193">
        <v>0.45938346139486602</v>
      </c>
      <c r="J193">
        <v>7.6709347598120994E-2</v>
      </c>
      <c r="K193">
        <v>0.119220097833711</v>
      </c>
    </row>
    <row r="194" spans="1:11" x14ac:dyDescent="0.25">
      <c r="A194" t="s">
        <v>193</v>
      </c>
      <c r="B194">
        <v>0.54168326447934101</v>
      </c>
      <c r="C194">
        <v>0.54363397480267694</v>
      </c>
      <c r="D194">
        <v>0.47498478246130199</v>
      </c>
      <c r="E194">
        <v>0.88804245714462204</v>
      </c>
      <c r="F194">
        <v>0.53252089593149698</v>
      </c>
      <c r="G194">
        <v>0.57043082007137202</v>
      </c>
      <c r="H194">
        <v>0.91480839492267696</v>
      </c>
      <c r="I194">
        <v>0.47516845086414999</v>
      </c>
      <c r="J194">
        <v>0.84159687286795204</v>
      </c>
      <c r="K194">
        <v>0.57734820355636995</v>
      </c>
    </row>
    <row r="195" spans="1:11" x14ac:dyDescent="0.25">
      <c r="A195" t="s">
        <v>194</v>
      </c>
      <c r="B195">
        <v>0.55788222896013395</v>
      </c>
      <c r="C195">
        <v>0.80196375140045495</v>
      </c>
      <c r="D195">
        <v>0.49211989717384902</v>
      </c>
      <c r="E195">
        <v>0.29863624102076303</v>
      </c>
      <c r="F195">
        <v>0.55962553974185503</v>
      </c>
      <c r="G195">
        <v>0.75367008455037598</v>
      </c>
      <c r="H195">
        <v>0.84077411018828596</v>
      </c>
      <c r="I195">
        <v>0.223628574228768</v>
      </c>
      <c r="J195">
        <v>0.59328402086881404</v>
      </c>
      <c r="K195">
        <v>0.68440178950269004</v>
      </c>
    </row>
    <row r="196" spans="1:11" x14ac:dyDescent="0.25">
      <c r="A196" t="s">
        <v>195</v>
      </c>
      <c r="B196">
        <v>0.17742664867694</v>
      </c>
      <c r="C196">
        <v>0.73369233353019903</v>
      </c>
      <c r="D196">
        <v>0.115060441037412</v>
      </c>
      <c r="E196">
        <v>0.125323420713086</v>
      </c>
      <c r="F196">
        <v>0.61562471824772402</v>
      </c>
      <c r="G196">
        <v>0.22078567962972701</v>
      </c>
      <c r="H196">
        <v>0.26852287934166202</v>
      </c>
      <c r="I196">
        <v>0.34650094827738998</v>
      </c>
      <c r="J196">
        <v>0.276287978093747</v>
      </c>
      <c r="K196">
        <v>0.17316486445047499</v>
      </c>
    </row>
    <row r="197" spans="1:11" x14ac:dyDescent="0.25">
      <c r="A197" t="s">
        <v>196</v>
      </c>
      <c r="B197">
        <v>0.16053634838351</v>
      </c>
      <c r="C197">
        <v>0.114245551349172</v>
      </c>
      <c r="D197">
        <v>0.169911439737121</v>
      </c>
      <c r="E197">
        <v>3.72335426091066E-2</v>
      </c>
      <c r="F197">
        <v>3.3074831151405602E-2</v>
      </c>
      <c r="G197">
        <v>7.4808538287696902E-2</v>
      </c>
      <c r="H197">
        <v>3.6606504358811201E-2</v>
      </c>
      <c r="I197">
        <v>0.553973954356063</v>
      </c>
      <c r="J197">
        <v>4.1943444073076E-2</v>
      </c>
      <c r="K197">
        <v>2.6558497962157101E-2</v>
      </c>
    </row>
    <row r="198" spans="1:11" x14ac:dyDescent="0.25">
      <c r="A198" t="s">
        <v>197</v>
      </c>
      <c r="B198">
        <v>0.63006348194071604</v>
      </c>
      <c r="C198">
        <v>0.240183331951483</v>
      </c>
      <c r="D198">
        <v>0.72962917754552203</v>
      </c>
      <c r="E198">
        <v>0.35565423544410701</v>
      </c>
      <c r="F198">
        <v>0.31898870460933099</v>
      </c>
      <c r="G198">
        <v>0.17019501365154699</v>
      </c>
      <c r="H198">
        <v>0.101843713283839</v>
      </c>
      <c r="I198">
        <v>0.45176803102639601</v>
      </c>
      <c r="J198">
        <v>0.59866553433212999</v>
      </c>
      <c r="K198">
        <v>0.55043773212946401</v>
      </c>
    </row>
    <row r="199" spans="1:11" x14ac:dyDescent="0.25">
      <c r="A199" t="s">
        <v>198</v>
      </c>
      <c r="B199">
        <v>0.21340902787781599</v>
      </c>
      <c r="C199">
        <v>0.36987698596664798</v>
      </c>
      <c r="D199">
        <v>0.14227716990050801</v>
      </c>
      <c r="E199">
        <v>0.93146643333436496</v>
      </c>
      <c r="F199">
        <v>0.32140055439986198</v>
      </c>
      <c r="G199">
        <v>0.76044694427612802</v>
      </c>
      <c r="H199">
        <v>0.52422084299620897</v>
      </c>
      <c r="I199">
        <v>0.156409836505293</v>
      </c>
      <c r="J199">
        <v>0.54956499460349395</v>
      </c>
      <c r="K199">
        <v>0.56683617799680797</v>
      </c>
    </row>
    <row r="200" spans="1:11" x14ac:dyDescent="0.25">
      <c r="A200" t="s">
        <v>199</v>
      </c>
      <c r="B200">
        <v>0.40127090525035403</v>
      </c>
      <c r="C200">
        <v>0.54633874704673902</v>
      </c>
      <c r="D200">
        <v>0.290243969929881</v>
      </c>
      <c r="E200">
        <v>0.38205398135362501</v>
      </c>
      <c r="F200">
        <v>0.12980567703169599</v>
      </c>
      <c r="G200">
        <v>6.7843937287105097E-2</v>
      </c>
      <c r="H200">
        <v>0.295637165529199</v>
      </c>
      <c r="I200">
        <v>9.5674069757352403E-2</v>
      </c>
      <c r="J200">
        <v>3.7045613850062102E-2</v>
      </c>
      <c r="K200">
        <v>0.42588706564852402</v>
      </c>
    </row>
    <row r="201" spans="1:11" x14ac:dyDescent="0.25">
      <c r="A201" t="s">
        <v>200</v>
      </c>
      <c r="B201">
        <v>0.51516902522156804</v>
      </c>
      <c r="C201">
        <v>0.33606857209490498</v>
      </c>
      <c r="D201">
        <v>0.41876385022033502</v>
      </c>
      <c r="E201">
        <v>0.38399353933414698</v>
      </c>
      <c r="F201">
        <v>0.20461178335013699</v>
      </c>
      <c r="G201">
        <v>0.64699937187227097</v>
      </c>
      <c r="H201">
        <v>0.80654310919461703</v>
      </c>
      <c r="I201">
        <v>0.311215366667138</v>
      </c>
      <c r="J201">
        <v>3.3431019430246303E-2</v>
      </c>
      <c r="K201">
        <v>0.64283928075705699</v>
      </c>
    </row>
    <row r="202" spans="1:11" x14ac:dyDescent="0.25">
      <c r="A202" t="s">
        <v>201</v>
      </c>
      <c r="B202">
        <v>5.8454902950494297E-2</v>
      </c>
      <c r="C202">
        <v>0.22236096077429801</v>
      </c>
      <c r="D202">
        <v>0.42458326505128702</v>
      </c>
      <c r="E202">
        <v>1.2523827653207399E-2</v>
      </c>
      <c r="F202">
        <v>2.4133063402768998E-2</v>
      </c>
      <c r="G202">
        <v>2.6339460961412701E-2</v>
      </c>
      <c r="H202">
        <v>9.4955836419542097E-2</v>
      </c>
      <c r="I202">
        <v>3.6771623524247697E-2</v>
      </c>
      <c r="J202">
        <v>1.2099495199502E-2</v>
      </c>
      <c r="K202">
        <v>0.112002636817157</v>
      </c>
    </row>
    <row r="203" spans="1:11" x14ac:dyDescent="0.25">
      <c r="A203" t="s">
        <v>202</v>
      </c>
      <c r="B203">
        <v>0.57248415132349195</v>
      </c>
      <c r="C203">
        <v>0.52046812762299</v>
      </c>
      <c r="D203">
        <v>0.30489689619951998</v>
      </c>
      <c r="E203">
        <v>0.47643104782643902</v>
      </c>
      <c r="F203">
        <v>0.51148575093580195</v>
      </c>
      <c r="G203">
        <v>0.95889938383452</v>
      </c>
      <c r="H203">
        <v>0.96967739603457503</v>
      </c>
      <c r="I203">
        <v>0.33619190492700302</v>
      </c>
      <c r="J203">
        <v>0.90054971015756302</v>
      </c>
      <c r="K203">
        <v>0.94267470978740897</v>
      </c>
    </row>
    <row r="204" spans="1:11" x14ac:dyDescent="0.25">
      <c r="A204" t="s">
        <v>203</v>
      </c>
      <c r="B204">
        <v>0.13080131814788801</v>
      </c>
      <c r="C204">
        <v>5.1516068090786703E-2</v>
      </c>
      <c r="D204">
        <v>4.7735369494587301E-2</v>
      </c>
      <c r="E204">
        <v>3.09658719395897E-2</v>
      </c>
      <c r="F204">
        <v>3.0075293390538801E-3</v>
      </c>
      <c r="G204">
        <v>9.0911006157735993E-2</v>
      </c>
      <c r="H204">
        <v>4.30294382531047E-2</v>
      </c>
      <c r="I204">
        <v>0.24734935416696499</v>
      </c>
      <c r="J204">
        <v>3.3543640623901402E-2</v>
      </c>
      <c r="K204">
        <v>7.5369538120744397E-3</v>
      </c>
    </row>
    <row r="205" spans="1:11" x14ac:dyDescent="0.25">
      <c r="A205" t="s">
        <v>204</v>
      </c>
      <c r="B205">
        <v>8.8877255333540295E-2</v>
      </c>
      <c r="C205">
        <v>0.22285757524043701</v>
      </c>
      <c r="D205">
        <v>0.122216041922076</v>
      </c>
      <c r="E205">
        <v>4.9183280193706103E-2</v>
      </c>
      <c r="F205">
        <v>0.24419829655735201</v>
      </c>
      <c r="G205">
        <v>1.9768283771178501E-2</v>
      </c>
      <c r="H205">
        <v>0.72689849177346699</v>
      </c>
      <c r="I205">
        <v>0.39312639690496898</v>
      </c>
      <c r="J205">
        <v>1.19793205844353E-2</v>
      </c>
      <c r="K205">
        <v>0.20403370355472</v>
      </c>
    </row>
    <row r="206" spans="1:11" x14ac:dyDescent="0.25">
      <c r="A206" t="s">
        <v>205</v>
      </c>
      <c r="B206">
        <v>8.0855524426303397E-3</v>
      </c>
      <c r="C206">
        <v>1.5457284446963499E-2</v>
      </c>
      <c r="D206">
        <v>1.34219542043725E-2</v>
      </c>
      <c r="E206">
        <v>4.0981786024932697E-3</v>
      </c>
      <c r="F206">
        <v>0.121434711702572</v>
      </c>
      <c r="G206">
        <v>1.61856223606929E-3</v>
      </c>
      <c r="H206">
        <v>0.123991027383431</v>
      </c>
      <c r="I206">
        <v>3.2522324048482698E-3</v>
      </c>
      <c r="J206">
        <v>2.5874382381747601E-4</v>
      </c>
      <c r="K206">
        <v>9.4673122056577602E-2</v>
      </c>
    </row>
    <row r="207" spans="1:11" x14ac:dyDescent="0.25">
      <c r="A207" t="s">
        <v>206</v>
      </c>
      <c r="B207">
        <v>8.3462224183395495E-2</v>
      </c>
      <c r="C207">
        <v>0.78164005184583696</v>
      </c>
      <c r="D207">
        <v>6.35369341272954E-2</v>
      </c>
      <c r="E207">
        <v>0.43194865698244</v>
      </c>
      <c r="F207">
        <v>0.89265794834044598</v>
      </c>
      <c r="G207">
        <v>0.33370009666876299</v>
      </c>
      <c r="H207">
        <v>0.70879987518332399</v>
      </c>
      <c r="I207">
        <v>0.10490317071380401</v>
      </c>
      <c r="J207">
        <v>0.32996907352554999</v>
      </c>
      <c r="K207">
        <v>0.17685547053026901</v>
      </c>
    </row>
    <row r="208" spans="1:11" x14ac:dyDescent="0.25">
      <c r="A208" t="s">
        <v>207</v>
      </c>
      <c r="B208">
        <v>0.31751259502822199</v>
      </c>
      <c r="C208">
        <v>0.73468632325192795</v>
      </c>
      <c r="D208">
        <v>0.11772559251942501</v>
      </c>
      <c r="E208">
        <v>0.94154185861815998</v>
      </c>
      <c r="F208">
        <v>0.40064710540954401</v>
      </c>
      <c r="G208">
        <v>0.52941923256236201</v>
      </c>
      <c r="H208">
        <v>0.33468881934407801</v>
      </c>
      <c r="I208">
        <v>0.94126311824902498</v>
      </c>
      <c r="J208">
        <v>0.41950084237889801</v>
      </c>
      <c r="K208">
        <v>0.70131305027489799</v>
      </c>
    </row>
    <row r="209" spans="1:11" x14ac:dyDescent="0.25">
      <c r="A209" t="s">
        <v>208</v>
      </c>
      <c r="B209">
        <v>0.75397890108610099</v>
      </c>
      <c r="C209">
        <v>0.35915009619246402</v>
      </c>
      <c r="D209">
        <v>0.61377906749427003</v>
      </c>
      <c r="E209">
        <v>0.40634342769180898</v>
      </c>
      <c r="F209">
        <v>0.34506193723616702</v>
      </c>
      <c r="G209">
        <v>0.81545095370880105</v>
      </c>
      <c r="H209">
        <v>0.64575971102019103</v>
      </c>
      <c r="I209">
        <v>0.93544599416746799</v>
      </c>
      <c r="J209">
        <v>0.536894562656278</v>
      </c>
      <c r="K209">
        <v>0.94436201051334601</v>
      </c>
    </row>
    <row r="210" spans="1:11" x14ac:dyDescent="0.25">
      <c r="A210" t="s">
        <v>209</v>
      </c>
      <c r="B210">
        <v>1.9306941687484799E-2</v>
      </c>
      <c r="C210">
        <v>1.02090930405648E-2</v>
      </c>
      <c r="D210">
        <v>7.0617726013058003E-3</v>
      </c>
      <c r="E210">
        <v>7.8014902972090797E-3</v>
      </c>
      <c r="F210">
        <v>2.5419385842609499E-2</v>
      </c>
      <c r="G210">
        <v>1.4657192856966501E-2</v>
      </c>
      <c r="H210">
        <v>2.3337769213882101E-2</v>
      </c>
      <c r="I210">
        <v>9.7033476568012506E-2</v>
      </c>
      <c r="J210">
        <v>3.1953225998983197E-2</v>
      </c>
      <c r="K210">
        <v>9.8895588530274903E-3</v>
      </c>
    </row>
    <row r="211" spans="1:11" x14ac:dyDescent="0.25">
      <c r="A211" t="s">
        <v>210</v>
      </c>
      <c r="B211">
        <v>0.162470091762413</v>
      </c>
      <c r="C211">
        <v>0.11259576039897</v>
      </c>
      <c r="D211">
        <v>4.8574532032844897E-2</v>
      </c>
      <c r="E211">
        <v>6.8932594187305102E-2</v>
      </c>
      <c r="F211">
        <v>0.22677870677061501</v>
      </c>
      <c r="G211">
        <v>3.77915474123957E-3</v>
      </c>
      <c r="H211">
        <v>0.217445561088043</v>
      </c>
      <c r="I211">
        <v>0.11130442147443401</v>
      </c>
      <c r="J211">
        <v>1.9182329771428301E-2</v>
      </c>
      <c r="K211">
        <v>1.3087356595594801E-2</v>
      </c>
    </row>
    <row r="212" spans="1:11" x14ac:dyDescent="0.25">
      <c r="A212" t="s">
        <v>211</v>
      </c>
      <c r="B212">
        <v>0.69456302110035195</v>
      </c>
      <c r="C212">
        <v>0.35354093957303101</v>
      </c>
      <c r="D212">
        <v>0.74985490536309396</v>
      </c>
      <c r="E212">
        <v>0.27631868958413103</v>
      </c>
      <c r="F212">
        <v>0.246206687907401</v>
      </c>
      <c r="G212">
        <v>0.370196772935804</v>
      </c>
      <c r="H212">
        <v>0.82784166423191397</v>
      </c>
      <c r="I212">
        <v>0.77052874188171505</v>
      </c>
      <c r="J212">
        <v>0.67830214682951295</v>
      </c>
      <c r="K212">
        <v>0.89017772961018504</v>
      </c>
    </row>
    <row r="213" spans="1:11" x14ac:dyDescent="0.25">
      <c r="A213" t="s">
        <v>212</v>
      </c>
      <c r="B213">
        <v>0.1187367623469</v>
      </c>
      <c r="C213">
        <v>5.8017363257497602E-2</v>
      </c>
      <c r="D213">
        <v>0.21153125619138299</v>
      </c>
      <c r="E213">
        <v>6.7864866843544897E-2</v>
      </c>
      <c r="F213">
        <v>9.4714378995148493E-2</v>
      </c>
      <c r="G213">
        <v>1.6436947204871599E-2</v>
      </c>
      <c r="H213">
        <v>3.5747718100582297E-2</v>
      </c>
      <c r="I213">
        <v>7.6258230608955896E-2</v>
      </c>
      <c r="J213">
        <v>0.105522403105242</v>
      </c>
      <c r="K213">
        <v>0.232448063922822</v>
      </c>
    </row>
    <row r="214" spans="1:11" x14ac:dyDescent="0.25">
      <c r="A214" t="s">
        <v>213</v>
      </c>
      <c r="B214">
        <v>0.67512552351908695</v>
      </c>
      <c r="C214">
        <v>0.13834539390838499</v>
      </c>
      <c r="D214">
        <v>9.1170023649021201E-2</v>
      </c>
      <c r="E214">
        <v>0.176032225009536</v>
      </c>
      <c r="F214">
        <v>0.40370905885941399</v>
      </c>
      <c r="G214">
        <v>7.9291734866994507E-2</v>
      </c>
      <c r="H214">
        <v>0.35433829626029401</v>
      </c>
      <c r="I214">
        <v>0.52439164399883198</v>
      </c>
      <c r="J214">
        <v>0.44704117759117601</v>
      </c>
      <c r="K214">
        <v>0.124099123763545</v>
      </c>
    </row>
    <row r="215" spans="1:11" x14ac:dyDescent="0.25">
      <c r="A215" t="s">
        <v>214</v>
      </c>
      <c r="B215">
        <v>0.11715158829987</v>
      </c>
      <c r="C215">
        <v>0.40798755577859802</v>
      </c>
      <c r="D215">
        <v>0.29307780576839698</v>
      </c>
      <c r="E215">
        <v>3.80821495606182E-2</v>
      </c>
      <c r="F215">
        <v>2.9496231327071399E-2</v>
      </c>
      <c r="G215">
        <v>5.1447368964133003E-2</v>
      </c>
      <c r="H215">
        <v>2.67045003346521E-2</v>
      </c>
      <c r="I215">
        <v>3.3575618905817402E-2</v>
      </c>
      <c r="J215">
        <v>4.6792497494097703E-2</v>
      </c>
      <c r="K215">
        <v>8.6281993936134505E-2</v>
      </c>
    </row>
    <row r="216" spans="1:11" x14ac:dyDescent="0.25">
      <c r="A216" t="s">
        <v>215</v>
      </c>
      <c r="B216">
        <v>0.61321117012954296</v>
      </c>
      <c r="C216">
        <v>0.276372128797503</v>
      </c>
      <c r="D216">
        <v>0.32331354746424601</v>
      </c>
      <c r="E216">
        <v>0.84737904154013399</v>
      </c>
      <c r="F216">
        <v>8.8981504037388803E-2</v>
      </c>
      <c r="G216">
        <v>0.36861183019539401</v>
      </c>
      <c r="H216">
        <v>0.64278453360857402</v>
      </c>
      <c r="I216">
        <v>0.49186208224028</v>
      </c>
      <c r="J216">
        <v>0.88619973030350097</v>
      </c>
      <c r="K216">
        <v>0.82776699265104703</v>
      </c>
    </row>
    <row r="217" spans="1:11" x14ac:dyDescent="0.25">
      <c r="A217" t="s">
        <v>216</v>
      </c>
      <c r="B217">
        <v>4.3920721649116501E-5</v>
      </c>
      <c r="C217">
        <v>1.8000286273450799E-3</v>
      </c>
      <c r="D217">
        <v>8.0671447187667797E-5</v>
      </c>
      <c r="E217" s="1">
        <v>1.5226993941019899E-6</v>
      </c>
      <c r="F217">
        <v>2.64113188333188E-3</v>
      </c>
      <c r="G217" s="1">
        <v>1.19864227469261E-6</v>
      </c>
      <c r="H217">
        <v>5.7206907362957797E-2</v>
      </c>
      <c r="I217">
        <v>2.1310585903768501E-4</v>
      </c>
      <c r="J217">
        <v>1.75977557858807E-2</v>
      </c>
      <c r="K217">
        <v>3.6728328831728399E-4</v>
      </c>
    </row>
    <row r="218" spans="1:11" x14ac:dyDescent="0.25">
      <c r="A218" t="s">
        <v>217</v>
      </c>
      <c r="B218">
        <v>9.9483113976460303E-3</v>
      </c>
      <c r="C218">
        <v>3.1954705986150401E-3</v>
      </c>
      <c r="D218">
        <v>5.0887415103308201E-2</v>
      </c>
      <c r="E218">
        <v>3.1772449201257301E-4</v>
      </c>
      <c r="F218">
        <v>0.36171456298232901</v>
      </c>
      <c r="G218">
        <v>1.47700547978091E-4</v>
      </c>
      <c r="H218">
        <v>0.214221649130722</v>
      </c>
      <c r="I218">
        <v>8.7360882086839706E-3</v>
      </c>
      <c r="J218">
        <v>0.16548320054246801</v>
      </c>
      <c r="K218">
        <v>9.7513701804555798E-3</v>
      </c>
    </row>
    <row r="219" spans="1:11" x14ac:dyDescent="0.25">
      <c r="A219" t="s">
        <v>218</v>
      </c>
      <c r="B219">
        <v>9.2417089027078403E-3</v>
      </c>
      <c r="C219">
        <v>1.6838473793479102E-2</v>
      </c>
      <c r="D219">
        <v>9.35173571313834E-4</v>
      </c>
      <c r="E219">
        <v>7.3801285078145204E-4</v>
      </c>
      <c r="F219">
        <v>0.15130100054461801</v>
      </c>
      <c r="G219">
        <v>8.5837744530798104E-3</v>
      </c>
      <c r="H219">
        <v>8.7844484137127907E-2</v>
      </c>
      <c r="I219">
        <v>0.28487658860743698</v>
      </c>
      <c r="J219">
        <v>5.8982675164386502E-5</v>
      </c>
      <c r="K219">
        <v>6.5661964045752603E-3</v>
      </c>
    </row>
    <row r="220" spans="1:11" x14ac:dyDescent="0.25">
      <c r="A220" t="s">
        <v>219</v>
      </c>
      <c r="B220">
        <v>0.21719608142163599</v>
      </c>
      <c r="C220">
        <v>0.28796006944151997</v>
      </c>
      <c r="D220">
        <v>2.53784229807692E-2</v>
      </c>
      <c r="E220">
        <v>0.101405190833779</v>
      </c>
      <c r="F220">
        <v>0.11364424159159101</v>
      </c>
      <c r="G220">
        <v>1.8588732679959901E-2</v>
      </c>
      <c r="H220">
        <v>8.7814429532322505E-2</v>
      </c>
      <c r="I220">
        <v>2.9266152740046202E-2</v>
      </c>
      <c r="J220">
        <v>1.3740727843929001E-2</v>
      </c>
      <c r="K220">
        <v>2.7025545047557401E-2</v>
      </c>
    </row>
    <row r="221" spans="1:11" x14ac:dyDescent="0.25">
      <c r="A221" t="s">
        <v>220</v>
      </c>
      <c r="B221">
        <v>8.7320428950479895E-3</v>
      </c>
      <c r="C221">
        <v>0.28672138222715399</v>
      </c>
      <c r="D221">
        <v>2.1847677707058401E-2</v>
      </c>
      <c r="E221">
        <v>0.18122287076476301</v>
      </c>
      <c r="F221">
        <v>0.97003821091136</v>
      </c>
      <c r="G221">
        <v>0.363681842559479</v>
      </c>
      <c r="H221">
        <v>0.23763922464900999</v>
      </c>
      <c r="I221">
        <v>5.2881531190510603E-2</v>
      </c>
      <c r="J221">
        <v>0.47239471624832702</v>
      </c>
      <c r="K221">
        <v>2.57181566532842E-2</v>
      </c>
    </row>
    <row r="222" spans="1:11" x14ac:dyDescent="0.25">
      <c r="A222" t="s">
        <v>221</v>
      </c>
      <c r="B222">
        <v>0.46137068412770998</v>
      </c>
      <c r="C222">
        <v>8.0779717935448303E-2</v>
      </c>
      <c r="D222">
        <v>0.63479407411408395</v>
      </c>
      <c r="E222">
        <v>1.0587711135168499E-2</v>
      </c>
      <c r="F222">
        <v>0.120261976789064</v>
      </c>
      <c r="G222">
        <v>0.19521816514354301</v>
      </c>
      <c r="H222">
        <v>0.386028396941826</v>
      </c>
      <c r="I222">
        <v>0.72313277280363397</v>
      </c>
      <c r="J222">
        <v>0.395807696256189</v>
      </c>
      <c r="K222">
        <v>0.25518380788696099</v>
      </c>
    </row>
    <row r="223" spans="1:11" x14ac:dyDescent="0.25">
      <c r="A223" t="s">
        <v>222</v>
      </c>
      <c r="B223">
        <v>1.9539954701763E-2</v>
      </c>
      <c r="C223">
        <v>0.65909111214446203</v>
      </c>
      <c r="D223">
        <v>8.1783215472730195E-2</v>
      </c>
      <c r="E223">
        <v>7.8374404688165006E-2</v>
      </c>
      <c r="F223">
        <v>0.171112122806619</v>
      </c>
      <c r="G223">
        <v>1.5084505781766001E-2</v>
      </c>
      <c r="H223">
        <v>0.459888914310008</v>
      </c>
      <c r="I223">
        <v>8.8209795521831409E-3</v>
      </c>
      <c r="J223">
        <v>1.3362499450717999E-2</v>
      </c>
      <c r="K223">
        <v>0.26046344438558799</v>
      </c>
    </row>
    <row r="224" spans="1:11" x14ac:dyDescent="0.25">
      <c r="A224" t="s">
        <v>223</v>
      </c>
      <c r="B224">
        <v>0.55908306865180701</v>
      </c>
      <c r="C224">
        <v>0.57522677842829095</v>
      </c>
      <c r="D224">
        <v>0.74755660434875304</v>
      </c>
      <c r="E224">
        <v>0.31190279894844603</v>
      </c>
      <c r="F224">
        <v>0.20661245103897899</v>
      </c>
      <c r="G224">
        <v>0.29456681079923203</v>
      </c>
      <c r="H224">
        <v>0.92946335295872295</v>
      </c>
      <c r="I224">
        <v>0.20818896859536901</v>
      </c>
      <c r="J224">
        <v>0.48084933965649601</v>
      </c>
      <c r="K224">
        <v>0.51776607262931096</v>
      </c>
    </row>
    <row r="225" spans="1:11" x14ac:dyDescent="0.25">
      <c r="A225" t="s">
        <v>224</v>
      </c>
      <c r="B225">
        <v>0.633261466595061</v>
      </c>
      <c r="C225">
        <v>7.2033868769136103E-2</v>
      </c>
      <c r="D225">
        <v>0.54216819061127197</v>
      </c>
      <c r="E225">
        <v>0.91418622766872304</v>
      </c>
      <c r="F225">
        <v>5.0692823770782297E-2</v>
      </c>
      <c r="G225">
        <v>0.26868735405758898</v>
      </c>
      <c r="H225">
        <v>0.82523533212313405</v>
      </c>
      <c r="I225">
        <v>0.22766075770942901</v>
      </c>
      <c r="J225">
        <v>0.78328969066204701</v>
      </c>
      <c r="K225">
        <v>0.14722756264043799</v>
      </c>
    </row>
    <row r="226" spans="1:11" x14ac:dyDescent="0.25">
      <c r="A226" t="s">
        <v>225</v>
      </c>
      <c r="B226">
        <v>0.76723473898864902</v>
      </c>
      <c r="C226">
        <v>0.27135702814913498</v>
      </c>
      <c r="D226">
        <v>0.75091333854082898</v>
      </c>
      <c r="E226">
        <v>0.365547865509113</v>
      </c>
      <c r="F226">
        <v>0.42821698920762102</v>
      </c>
      <c r="G226">
        <v>0.259611926744788</v>
      </c>
      <c r="H226">
        <v>0.37646020597844898</v>
      </c>
      <c r="I226">
        <v>0.26565263280603302</v>
      </c>
      <c r="J226">
        <v>0.31194130850261698</v>
      </c>
      <c r="K226">
        <v>0.47039652791777398</v>
      </c>
    </row>
    <row r="227" spans="1:11" x14ac:dyDescent="0.25">
      <c r="A227" t="s">
        <v>226</v>
      </c>
      <c r="B227">
        <v>5.5103632626949901E-2</v>
      </c>
      <c r="C227">
        <v>0.10906180883651399</v>
      </c>
      <c r="D227">
        <v>1.2246990559870099E-2</v>
      </c>
      <c r="E227">
        <v>3.7239633166881198E-2</v>
      </c>
      <c r="F227">
        <v>6.5478243736522904E-3</v>
      </c>
      <c r="G227">
        <v>7.6590759597784497E-2</v>
      </c>
      <c r="H227">
        <v>4.9857901750325E-2</v>
      </c>
      <c r="I227">
        <v>3.4266971308152899E-2</v>
      </c>
      <c r="J227">
        <v>6.3213224950494301E-3</v>
      </c>
      <c r="K227">
        <v>0.18530052705268499</v>
      </c>
    </row>
    <row r="228" spans="1:11" x14ac:dyDescent="0.25">
      <c r="A228" t="s">
        <v>227</v>
      </c>
      <c r="B228">
        <v>0.46983400073061299</v>
      </c>
      <c r="C228">
        <v>0.17977643139129601</v>
      </c>
      <c r="D228">
        <v>0.79988709791420298</v>
      </c>
      <c r="E228">
        <v>0.15599248035994501</v>
      </c>
      <c r="F228">
        <v>0.17544664416707401</v>
      </c>
      <c r="G228">
        <v>0.228429141973922</v>
      </c>
      <c r="H228">
        <v>1.7413560329601899E-2</v>
      </c>
      <c r="I228">
        <v>0.44933971392359601</v>
      </c>
      <c r="J228">
        <v>0.30583350469978099</v>
      </c>
      <c r="K228">
        <v>0.30829550945324402</v>
      </c>
    </row>
    <row r="229" spans="1:11" x14ac:dyDescent="0.25">
      <c r="A229" t="s">
        <v>228</v>
      </c>
      <c r="B229">
        <v>0.69926783966918804</v>
      </c>
      <c r="C229">
        <v>0.21951686454150701</v>
      </c>
      <c r="D229">
        <v>0.88781213216779598</v>
      </c>
      <c r="E229">
        <v>9.2903063602570196E-2</v>
      </c>
      <c r="F229">
        <v>2.9613381119037302E-3</v>
      </c>
      <c r="G229">
        <v>0.33053589613421003</v>
      </c>
      <c r="H229">
        <v>0.12417385032089</v>
      </c>
      <c r="I229">
        <v>0.69851347855676904</v>
      </c>
      <c r="J229">
        <v>6.1316419659468303E-2</v>
      </c>
      <c r="K229">
        <v>0.69766706470696105</v>
      </c>
    </row>
    <row r="230" spans="1:11" x14ac:dyDescent="0.25">
      <c r="A230" t="s">
        <v>229</v>
      </c>
      <c r="B230">
        <v>0.62991451625144002</v>
      </c>
      <c r="C230">
        <v>0.20598966625715301</v>
      </c>
      <c r="D230">
        <v>0.76794144708998202</v>
      </c>
      <c r="E230">
        <v>0.59566010983189099</v>
      </c>
      <c r="F230">
        <v>0.13263316150568799</v>
      </c>
      <c r="G230">
        <v>1.48552813395253E-2</v>
      </c>
      <c r="H230">
        <v>0.48280485141569801</v>
      </c>
      <c r="I230">
        <v>0.92137052356599602</v>
      </c>
      <c r="J230">
        <v>0.220470070272935</v>
      </c>
      <c r="K230">
        <v>0.58802765257293799</v>
      </c>
    </row>
    <row r="231" spans="1:11" x14ac:dyDescent="0.25">
      <c r="A231" t="s">
        <v>230</v>
      </c>
      <c r="B231">
        <v>0.47833219403418298</v>
      </c>
      <c r="C231">
        <v>0.26069909033481198</v>
      </c>
      <c r="D231">
        <v>6.32652746375581E-2</v>
      </c>
      <c r="E231">
        <v>0.69725204711411604</v>
      </c>
      <c r="F231">
        <v>0.21807473540862099</v>
      </c>
      <c r="G231">
        <v>2.41269529021754E-2</v>
      </c>
      <c r="H231">
        <v>0.34316349231743598</v>
      </c>
      <c r="I231">
        <v>0.30444208983886301</v>
      </c>
      <c r="J231">
        <v>0.165028242130523</v>
      </c>
      <c r="K231">
        <v>9.7495375916911597E-2</v>
      </c>
    </row>
    <row r="232" spans="1:11" x14ac:dyDescent="0.25">
      <c r="A232" t="s">
        <v>231</v>
      </c>
      <c r="B232">
        <v>0.86068157231182096</v>
      </c>
      <c r="C232">
        <v>0.30691269766176699</v>
      </c>
      <c r="D232">
        <v>0.59738486618664299</v>
      </c>
      <c r="E232">
        <v>0.25034437347077598</v>
      </c>
      <c r="F232">
        <v>0.104649091425198</v>
      </c>
      <c r="G232">
        <v>0.28281246714423097</v>
      </c>
      <c r="H232">
        <v>0.83677859393228904</v>
      </c>
      <c r="I232">
        <v>0.72499791289457305</v>
      </c>
      <c r="J232">
        <v>0.27148910787101399</v>
      </c>
      <c r="K232">
        <v>0.86314857618769403</v>
      </c>
    </row>
    <row r="233" spans="1:11" x14ac:dyDescent="0.25">
      <c r="A233" t="s">
        <v>232</v>
      </c>
      <c r="B233">
        <v>0.56127433248337399</v>
      </c>
      <c r="C233">
        <v>2.5850152048157202E-2</v>
      </c>
      <c r="D233">
        <v>0.35379238286187797</v>
      </c>
      <c r="E233">
        <v>0.151933200953875</v>
      </c>
      <c r="F233">
        <v>0.61813033396489203</v>
      </c>
      <c r="G233">
        <v>5.33788690940349E-2</v>
      </c>
      <c r="H233">
        <v>0.64088219239111299</v>
      </c>
      <c r="I233">
        <v>0.74686213129829204</v>
      </c>
      <c r="J233">
        <v>0.774558669396332</v>
      </c>
      <c r="K233">
        <v>0.485760296281677</v>
      </c>
    </row>
    <row r="234" spans="1:11" x14ac:dyDescent="0.25">
      <c r="A234" t="s">
        <v>233</v>
      </c>
      <c r="B234">
        <v>1.76718493025604E-2</v>
      </c>
      <c r="C234">
        <v>1.17838066257137E-2</v>
      </c>
      <c r="D234">
        <v>4.5648657681422601E-2</v>
      </c>
      <c r="E234" s="1">
        <v>5.7439125542144002E-4</v>
      </c>
      <c r="F234">
        <v>3.3033026025046597E-2</v>
      </c>
      <c r="G234">
        <v>2.54403576977548E-3</v>
      </c>
      <c r="H234">
        <v>3.6845857906191798E-2</v>
      </c>
      <c r="I234">
        <v>0.20119948044264499</v>
      </c>
      <c r="J234">
        <v>2.5612674437216001E-2</v>
      </c>
      <c r="K234">
        <v>1.5705363121205101E-2</v>
      </c>
    </row>
    <row r="235" spans="1:11" x14ac:dyDescent="0.25">
      <c r="A235" t="s">
        <v>234</v>
      </c>
      <c r="B235">
        <v>0.175628498804835</v>
      </c>
      <c r="C235">
        <v>0.21770252546798199</v>
      </c>
      <c r="D235">
        <v>0.214504380239146</v>
      </c>
      <c r="E235">
        <v>7.4026172195914399E-3</v>
      </c>
      <c r="F235">
        <v>4.7728369596843498E-2</v>
      </c>
      <c r="G235">
        <v>4.1844692362649301E-3</v>
      </c>
      <c r="H235">
        <v>4.7783875054502101E-2</v>
      </c>
      <c r="I235">
        <v>9.3556368396055398E-2</v>
      </c>
      <c r="J235">
        <v>1.3952170310725801E-2</v>
      </c>
      <c r="K235">
        <v>0.105385354219794</v>
      </c>
    </row>
    <row r="236" spans="1:11" x14ac:dyDescent="0.25">
      <c r="A236" t="s">
        <v>235</v>
      </c>
      <c r="B236">
        <v>0.77233574733668497</v>
      </c>
      <c r="C236">
        <v>0.36339084721957698</v>
      </c>
      <c r="D236">
        <v>0.405933682098848</v>
      </c>
      <c r="E236">
        <v>0.32171210397484101</v>
      </c>
      <c r="F236">
        <v>0.27542916527994799</v>
      </c>
      <c r="G236">
        <v>0.31426357469049598</v>
      </c>
      <c r="H236">
        <v>0.52547290681848202</v>
      </c>
      <c r="I236">
        <v>0.58123531198530198</v>
      </c>
      <c r="J236">
        <v>0.58382365065309405</v>
      </c>
      <c r="K236">
        <v>0.90368336605260402</v>
      </c>
    </row>
    <row r="237" spans="1:11" x14ac:dyDescent="0.25">
      <c r="A237" t="s">
        <v>236</v>
      </c>
      <c r="B237">
        <v>0.19267875540582399</v>
      </c>
      <c r="C237">
        <v>0.48304179313351497</v>
      </c>
      <c r="D237">
        <v>7.0528072735431199E-2</v>
      </c>
      <c r="E237">
        <v>0.664211736799038</v>
      </c>
      <c r="F237">
        <v>0.13430552068642301</v>
      </c>
      <c r="G237">
        <v>0.61904065135195796</v>
      </c>
      <c r="H237">
        <v>0.39998242635918702</v>
      </c>
      <c r="I237">
        <v>0.26965853735963502</v>
      </c>
      <c r="J237">
        <v>0.71493664294061399</v>
      </c>
      <c r="K237">
        <v>0.395498263528889</v>
      </c>
    </row>
    <row r="238" spans="1:11" x14ac:dyDescent="0.25">
      <c r="A238" t="s">
        <v>237</v>
      </c>
      <c r="B238">
        <v>0.96106938992006197</v>
      </c>
      <c r="C238">
        <v>9.6544208897339806E-2</v>
      </c>
      <c r="D238">
        <v>0.48380758007206598</v>
      </c>
      <c r="E238">
        <v>0.76869856064847797</v>
      </c>
      <c r="F238">
        <v>0.57567259348979205</v>
      </c>
      <c r="G238">
        <v>0.47816255288210202</v>
      </c>
      <c r="H238">
        <v>0.79338155627661699</v>
      </c>
      <c r="I238">
        <v>0.39289375933155302</v>
      </c>
      <c r="J238">
        <v>0.47325821951305502</v>
      </c>
      <c r="K238">
        <v>0.89902496336603699</v>
      </c>
    </row>
    <row r="239" spans="1:11" x14ac:dyDescent="0.25">
      <c r="A239" t="s">
        <v>238</v>
      </c>
      <c r="B239">
        <v>0.36978834553513901</v>
      </c>
      <c r="C239">
        <v>0.93318478557088103</v>
      </c>
      <c r="D239">
        <v>0.75645002098999004</v>
      </c>
      <c r="E239">
        <v>0.79093912769382702</v>
      </c>
      <c r="F239">
        <v>0.33041709050683898</v>
      </c>
      <c r="G239">
        <v>0.73676806875449097</v>
      </c>
      <c r="H239">
        <v>0.19332770589036999</v>
      </c>
      <c r="I239">
        <v>0.92392254641299998</v>
      </c>
      <c r="J239">
        <v>0.48730478871948901</v>
      </c>
      <c r="K239">
        <v>0.41909794655246801</v>
      </c>
    </row>
    <row r="240" spans="1:11" x14ac:dyDescent="0.25">
      <c r="A240" t="s">
        <v>239</v>
      </c>
      <c r="B240">
        <v>0.85373633189670695</v>
      </c>
      <c r="C240">
        <v>0.46263914701035702</v>
      </c>
      <c r="D240">
        <v>0.71497957985434202</v>
      </c>
      <c r="E240">
        <v>0.65137731432535195</v>
      </c>
      <c r="F240">
        <v>8.4376574321761405E-2</v>
      </c>
      <c r="G240">
        <v>0.15822639602789601</v>
      </c>
      <c r="H240">
        <v>0.45857941606545</v>
      </c>
      <c r="I240">
        <v>0.96318764184337702</v>
      </c>
      <c r="J240">
        <v>0.76371429083338904</v>
      </c>
      <c r="K240">
        <v>0.70221731911486995</v>
      </c>
    </row>
    <row r="241" spans="1:11" x14ac:dyDescent="0.25">
      <c r="A241" t="s">
        <v>240</v>
      </c>
      <c r="B241">
        <v>0.14648112030299901</v>
      </c>
      <c r="C241">
        <v>0.97239609653858605</v>
      </c>
      <c r="D241">
        <v>8.1027884907438605E-2</v>
      </c>
      <c r="E241">
        <v>0.99600135691802305</v>
      </c>
      <c r="F241">
        <v>0.73147131893553297</v>
      </c>
      <c r="G241">
        <v>0.62976352110558098</v>
      </c>
      <c r="H241">
        <v>0.24219575317351</v>
      </c>
      <c r="I241">
        <v>0.150880446170786</v>
      </c>
      <c r="J241">
        <v>0.90486747117141697</v>
      </c>
      <c r="K241">
        <v>0.34057870661717499</v>
      </c>
    </row>
    <row r="242" spans="1:11" x14ac:dyDescent="0.25">
      <c r="A242" t="s">
        <v>241</v>
      </c>
      <c r="B242">
        <v>0.37563804088924402</v>
      </c>
      <c r="C242">
        <v>5.1917172508780897E-2</v>
      </c>
      <c r="D242">
        <v>0.55038983474611503</v>
      </c>
      <c r="E242">
        <v>3.3827182453855201E-2</v>
      </c>
      <c r="F242">
        <v>9.8608318392813102E-2</v>
      </c>
      <c r="G242">
        <v>0.49438511981702399</v>
      </c>
      <c r="H242">
        <v>0.36226714137938099</v>
      </c>
      <c r="I242">
        <v>0.51895442670201597</v>
      </c>
      <c r="J242">
        <v>0.43101855453528698</v>
      </c>
      <c r="K242">
        <v>0.67893354392896399</v>
      </c>
    </row>
    <row r="243" spans="1:11" x14ac:dyDescent="0.25">
      <c r="A243" t="s">
        <v>242</v>
      </c>
      <c r="B243">
        <v>0.76599596834832895</v>
      </c>
      <c r="C243">
        <v>0.57034664060003404</v>
      </c>
      <c r="D243">
        <v>7.1881227658643104E-2</v>
      </c>
      <c r="E243">
        <v>0.53786141799752396</v>
      </c>
      <c r="F243">
        <v>4.88564548031259E-2</v>
      </c>
      <c r="G243">
        <v>0.12532453102423599</v>
      </c>
      <c r="H243">
        <v>0.80018052090016401</v>
      </c>
      <c r="I243">
        <v>0.45002970829883399</v>
      </c>
      <c r="J243">
        <v>0.236388234119254</v>
      </c>
      <c r="K243">
        <v>8.4749632288782795E-2</v>
      </c>
    </row>
    <row r="244" spans="1:11" x14ac:dyDescent="0.25">
      <c r="A244" t="s">
        <v>243</v>
      </c>
      <c r="B244">
        <v>0.348110495384234</v>
      </c>
      <c r="C244">
        <v>6.0637397715921103E-2</v>
      </c>
      <c r="D244">
        <v>0.23303748689739801</v>
      </c>
      <c r="E244">
        <v>5.4455379496080002E-2</v>
      </c>
      <c r="F244">
        <v>0.68585590065119795</v>
      </c>
      <c r="G244">
        <v>2.31532998732423E-2</v>
      </c>
      <c r="H244">
        <v>0.89932815434225999</v>
      </c>
      <c r="I244">
        <v>0.79715670211728595</v>
      </c>
      <c r="J244">
        <v>0.86283270095569697</v>
      </c>
      <c r="K244">
        <v>0.22843578128523701</v>
      </c>
    </row>
    <row r="245" spans="1:11" x14ac:dyDescent="0.25">
      <c r="A245" t="s">
        <v>244</v>
      </c>
      <c r="B245">
        <v>0.62830395287831797</v>
      </c>
      <c r="C245">
        <v>0.49675559893840698</v>
      </c>
      <c r="D245">
        <v>0.280641017025061</v>
      </c>
      <c r="E245">
        <v>0.54055200496053402</v>
      </c>
      <c r="F245">
        <v>0.37235076700379399</v>
      </c>
      <c r="G245">
        <v>0.113152798107749</v>
      </c>
      <c r="H245">
        <v>0.92605471117036098</v>
      </c>
      <c r="I245">
        <v>0.83339802864828505</v>
      </c>
      <c r="J245">
        <v>0.45778659701275898</v>
      </c>
      <c r="K245">
        <v>0.310122844321569</v>
      </c>
    </row>
    <row r="246" spans="1:11" x14ac:dyDescent="0.25">
      <c r="A246" t="s">
        <v>245</v>
      </c>
      <c r="B246">
        <v>0.149966145797057</v>
      </c>
      <c r="C246">
        <v>8.9306696919317793E-2</v>
      </c>
      <c r="D246">
        <v>6.4887615340915597E-2</v>
      </c>
      <c r="E246">
        <v>0.154014316615534</v>
      </c>
      <c r="F246">
        <v>0.15731510690349801</v>
      </c>
      <c r="G246">
        <v>7.3337127927546902E-2</v>
      </c>
      <c r="H246">
        <v>0.17727050273396799</v>
      </c>
      <c r="I246">
        <v>0.42017735870339101</v>
      </c>
      <c r="J246">
        <v>0.112385940902967</v>
      </c>
      <c r="K246">
        <v>0.238503064623316</v>
      </c>
    </row>
    <row r="247" spans="1:11" x14ac:dyDescent="0.25">
      <c r="A247" t="s">
        <v>246</v>
      </c>
      <c r="B247">
        <v>0.36727199482556699</v>
      </c>
      <c r="C247">
        <v>0.214024430109826</v>
      </c>
      <c r="D247">
        <v>0.54482624232305099</v>
      </c>
      <c r="E247">
        <v>7.1955310143099999E-2</v>
      </c>
      <c r="F247">
        <v>8.8166025409885194E-3</v>
      </c>
      <c r="G247">
        <v>0.113962118726246</v>
      </c>
      <c r="H247">
        <v>0.18047391720575801</v>
      </c>
      <c r="I247">
        <v>0.20501192186196501</v>
      </c>
      <c r="J247">
        <v>4.9401138244658197E-3</v>
      </c>
      <c r="K247">
        <v>0.358937362691374</v>
      </c>
    </row>
    <row r="248" spans="1:11" x14ac:dyDescent="0.25">
      <c r="A248" t="s">
        <v>247</v>
      </c>
      <c r="B248">
        <v>0.30614860322305398</v>
      </c>
      <c r="C248">
        <v>0.66093370975509202</v>
      </c>
      <c r="D248">
        <v>3.1471396641153102E-2</v>
      </c>
      <c r="E248">
        <v>0.451112472287657</v>
      </c>
      <c r="F248">
        <v>0.91864886834128701</v>
      </c>
      <c r="G248">
        <v>9.6469637813830902E-2</v>
      </c>
      <c r="H248">
        <v>0.14467790776998801</v>
      </c>
      <c r="I248">
        <v>0.37120991143343501</v>
      </c>
      <c r="J248">
        <v>7.9834569490110002E-2</v>
      </c>
      <c r="K248">
        <v>2.49139749918325E-2</v>
      </c>
    </row>
    <row r="249" spans="1:11" x14ac:dyDescent="0.25">
      <c r="A249" t="s">
        <v>248</v>
      </c>
      <c r="B249">
        <v>4.3266014544927199E-2</v>
      </c>
      <c r="C249">
        <v>2.96472002791759E-4</v>
      </c>
      <c r="D249">
        <v>1.7547624020639901E-2</v>
      </c>
      <c r="E249">
        <v>5.5829777692087803E-3</v>
      </c>
      <c r="F249">
        <v>1.46172849413922E-3</v>
      </c>
      <c r="G249">
        <v>5.3214149974847901E-3</v>
      </c>
      <c r="H249">
        <v>9.1226740410315105E-3</v>
      </c>
      <c r="I249">
        <v>0.12806403174432399</v>
      </c>
      <c r="J249">
        <v>2.30978948640038E-2</v>
      </c>
      <c r="K249">
        <v>0.12696630470280101</v>
      </c>
    </row>
    <row r="250" spans="1:11" x14ac:dyDescent="0.25">
      <c r="A250" t="s">
        <v>249</v>
      </c>
      <c r="B250">
        <v>0.30908438162511198</v>
      </c>
      <c r="C250">
        <v>0.70102602778525802</v>
      </c>
      <c r="D250">
        <v>0.946122939851746</v>
      </c>
      <c r="E250">
        <v>8.4416794189952002E-2</v>
      </c>
      <c r="F250">
        <v>0.285792721648089</v>
      </c>
      <c r="G250">
        <v>0.231264698762563</v>
      </c>
      <c r="H250">
        <v>0.92924649637974599</v>
      </c>
      <c r="I250">
        <v>0.26521565899593202</v>
      </c>
      <c r="J250">
        <v>0.21279397882234</v>
      </c>
      <c r="K250">
        <v>0.300807940583316</v>
      </c>
    </row>
    <row r="251" spans="1:11" x14ac:dyDescent="0.25">
      <c r="A251" t="s">
        <v>250</v>
      </c>
      <c r="B251">
        <v>3.06042912939763E-2</v>
      </c>
      <c r="C251">
        <v>0.22202902416794201</v>
      </c>
      <c r="D251">
        <v>3.9357672116266201E-2</v>
      </c>
      <c r="E251">
        <v>2.1915867671299899E-3</v>
      </c>
      <c r="F251">
        <v>1.3361826890464499E-2</v>
      </c>
      <c r="G251">
        <v>7.9951219347704407E-3</v>
      </c>
      <c r="H251">
        <v>1.4254462398872301E-2</v>
      </c>
      <c r="I251">
        <v>1.06802813218749E-2</v>
      </c>
      <c r="J251">
        <v>1.67160666412318E-3</v>
      </c>
      <c r="K251">
        <v>3.9404588185603898E-2</v>
      </c>
    </row>
    <row r="252" spans="1:11" x14ac:dyDescent="0.25">
      <c r="A252" t="s">
        <v>251</v>
      </c>
      <c r="B252">
        <v>0.58525085548477995</v>
      </c>
      <c r="C252">
        <v>0.49325466533384499</v>
      </c>
      <c r="D252">
        <v>0.42542583587585903</v>
      </c>
      <c r="E252">
        <v>0.23812994969166601</v>
      </c>
      <c r="F252">
        <v>0.22502814820536801</v>
      </c>
      <c r="G252">
        <v>0.40308289667927499</v>
      </c>
      <c r="H252">
        <v>0.172866348068344</v>
      </c>
      <c r="I252">
        <v>0.13080035113774</v>
      </c>
      <c r="J252">
        <v>0.33992233336599897</v>
      </c>
      <c r="K252">
        <v>0.84036208155317904</v>
      </c>
    </row>
    <row r="253" spans="1:11" x14ac:dyDescent="0.25">
      <c r="A253" t="s">
        <v>252</v>
      </c>
      <c r="B253">
        <v>8.5980958560762403E-4</v>
      </c>
      <c r="C253">
        <v>5.6656124166683903E-3</v>
      </c>
      <c r="D253">
        <v>4.0991530570378999E-3</v>
      </c>
      <c r="E253" s="1">
        <v>9.7228524038830001E-5</v>
      </c>
      <c r="F253">
        <v>0.16390009703215999</v>
      </c>
      <c r="G253">
        <v>2.8318707956581901E-4</v>
      </c>
      <c r="H253">
        <v>5.6556020172464699E-3</v>
      </c>
      <c r="I253">
        <v>1.66868769002925E-2</v>
      </c>
      <c r="J253">
        <v>7.6999102654532206E-2</v>
      </c>
      <c r="K253">
        <v>1.9669290969347199E-4</v>
      </c>
    </row>
    <row r="254" spans="1:11" x14ac:dyDescent="0.25">
      <c r="A254" t="s">
        <v>253</v>
      </c>
      <c r="B254">
        <v>7.5227092875896906E-2</v>
      </c>
      <c r="C254">
        <v>4.3893323589047399E-2</v>
      </c>
      <c r="D254">
        <v>3.2158437853163399E-2</v>
      </c>
      <c r="E254">
        <v>1.90528996802941E-4</v>
      </c>
      <c r="F254">
        <v>0.21390357837372501</v>
      </c>
      <c r="G254">
        <v>1.64910694021415E-3</v>
      </c>
      <c r="H254">
        <v>0.50814327077831301</v>
      </c>
      <c r="I254">
        <v>0.14591380866397399</v>
      </c>
      <c r="J254">
        <v>2.84971030919587E-3</v>
      </c>
      <c r="K254">
        <v>7.6943751332040798E-4</v>
      </c>
    </row>
    <row r="255" spans="1:11" x14ac:dyDescent="0.25">
      <c r="A255" t="s">
        <v>254</v>
      </c>
      <c r="B255">
        <v>0.47152626909241102</v>
      </c>
      <c r="C255">
        <v>0.67241851121810903</v>
      </c>
      <c r="D255">
        <v>0.73769099246585002</v>
      </c>
      <c r="E255">
        <v>0.47244071394995002</v>
      </c>
      <c r="F255">
        <v>0.961907216720438</v>
      </c>
      <c r="G255">
        <v>0.84016279038485397</v>
      </c>
      <c r="H255">
        <v>0.70513419004117905</v>
      </c>
      <c r="I255">
        <v>0.40998982311830601</v>
      </c>
      <c r="J255">
        <v>0.99102573205005096</v>
      </c>
      <c r="K255">
        <v>0.87492721042708899</v>
      </c>
    </row>
    <row r="256" spans="1:11" x14ac:dyDescent="0.25">
      <c r="A256" t="s">
        <v>255</v>
      </c>
      <c r="B256">
        <v>0.11731230343907501</v>
      </c>
      <c r="C256">
        <v>5.9474345885377498E-2</v>
      </c>
      <c r="D256">
        <v>7.0644469019871106E-2</v>
      </c>
      <c r="E256">
        <v>3.28725120272884E-2</v>
      </c>
      <c r="F256">
        <v>0.17369755709557499</v>
      </c>
      <c r="G256">
        <v>2.1008994669803702E-2</v>
      </c>
      <c r="H256">
        <v>0.16870355024471001</v>
      </c>
      <c r="I256">
        <v>0.46352651764691299</v>
      </c>
      <c r="J256">
        <v>0.183070601387989</v>
      </c>
      <c r="K256">
        <v>7.41879316067147E-3</v>
      </c>
    </row>
    <row r="257" spans="1:11" x14ac:dyDescent="0.25">
      <c r="A257" t="s">
        <v>256</v>
      </c>
      <c r="B257">
        <v>0.21806381890386201</v>
      </c>
      <c r="C257">
        <v>0.58438937814544201</v>
      </c>
      <c r="D257">
        <v>0.130730373714285</v>
      </c>
      <c r="E257">
        <v>6.0173593639726901E-2</v>
      </c>
      <c r="F257">
        <v>0.373986587319658</v>
      </c>
      <c r="G257">
        <v>8.3514433221154899E-2</v>
      </c>
      <c r="H257">
        <v>0.28086511311009599</v>
      </c>
      <c r="I257">
        <v>0.42735392590176402</v>
      </c>
      <c r="J257">
        <v>0.26748994733974402</v>
      </c>
      <c r="K257">
        <v>0.55112643885509005</v>
      </c>
    </row>
    <row r="258" spans="1:11" x14ac:dyDescent="0.25">
      <c r="A258" t="s">
        <v>257</v>
      </c>
      <c r="B258">
        <v>3.7370511952610097E-2</v>
      </c>
      <c r="C258">
        <v>1.0174847189071401E-4</v>
      </c>
      <c r="D258">
        <v>1.9897470807222001E-2</v>
      </c>
      <c r="E258">
        <v>2.2312410895728302E-3</v>
      </c>
      <c r="F258">
        <v>4.01007840538712E-3</v>
      </c>
      <c r="G258">
        <v>1.7878519743449099E-3</v>
      </c>
      <c r="H258">
        <v>3.5795922782566297E-2</v>
      </c>
      <c r="I258">
        <v>8.2751350642956106E-2</v>
      </c>
      <c r="J258">
        <v>2.0779128750325298E-3</v>
      </c>
      <c r="K258">
        <v>1.11450735845863E-2</v>
      </c>
    </row>
    <row r="259" spans="1:11" x14ac:dyDescent="0.25">
      <c r="A259" t="s">
        <v>258</v>
      </c>
      <c r="B259">
        <v>0.10431328357658901</v>
      </c>
      <c r="C259">
        <v>0.53576043887282598</v>
      </c>
      <c r="D259">
        <v>9.5391493588926207E-3</v>
      </c>
      <c r="E259">
        <v>0.26031979645449199</v>
      </c>
      <c r="F259">
        <v>0.363513231087568</v>
      </c>
      <c r="G259">
        <v>2.1670855999616202E-2</v>
      </c>
      <c r="H259">
        <v>9.4569168011449697E-2</v>
      </c>
      <c r="I259">
        <v>0.639564134717861</v>
      </c>
      <c r="J259">
        <v>7.5716385222039398E-2</v>
      </c>
      <c r="K259">
        <v>3.2316462671057297E-2</v>
      </c>
    </row>
    <row r="260" spans="1:11" x14ac:dyDescent="0.25">
      <c r="A260" t="s">
        <v>259</v>
      </c>
      <c r="B260">
        <v>0.96680903141641095</v>
      </c>
      <c r="C260">
        <v>0.566792613188836</v>
      </c>
      <c r="D260">
        <v>0.64758592223019495</v>
      </c>
      <c r="E260">
        <v>0.61569612629905401</v>
      </c>
      <c r="F260">
        <v>0.58872459493211104</v>
      </c>
      <c r="G260">
        <v>0.87063009684599202</v>
      </c>
      <c r="H260">
        <v>0.69200819031735095</v>
      </c>
      <c r="I260">
        <v>0.91397876381985199</v>
      </c>
      <c r="J260">
        <v>0.89758146140227701</v>
      </c>
      <c r="K260">
        <v>0.74174778993549895</v>
      </c>
    </row>
    <row r="261" spans="1:11" x14ac:dyDescent="0.25">
      <c r="A261" t="s">
        <v>260</v>
      </c>
      <c r="B261">
        <v>0.911985585858618</v>
      </c>
      <c r="C261">
        <v>0.56907582059092099</v>
      </c>
      <c r="D261">
        <v>0.79817637328412006</v>
      </c>
      <c r="E261">
        <v>0.90481386085444604</v>
      </c>
      <c r="F261">
        <v>0.56700492019197202</v>
      </c>
      <c r="G261">
        <v>0.82084465133512896</v>
      </c>
      <c r="H261">
        <v>0.88593314155678904</v>
      </c>
      <c r="I261">
        <v>0.84924924443911698</v>
      </c>
      <c r="J261">
        <v>0.30318704782231298</v>
      </c>
      <c r="K261">
        <v>0.51643832183955096</v>
      </c>
    </row>
    <row r="262" spans="1:11" x14ac:dyDescent="0.25">
      <c r="A262" t="s">
        <v>261</v>
      </c>
      <c r="B262">
        <v>0.74957815304933395</v>
      </c>
      <c r="C262">
        <v>0.31161782168369101</v>
      </c>
      <c r="D262">
        <v>0.56632816765890603</v>
      </c>
      <c r="E262">
        <v>4.2934096349817999E-2</v>
      </c>
      <c r="F262">
        <v>0.10978265291311599</v>
      </c>
      <c r="G262">
        <v>0.59479964530386098</v>
      </c>
      <c r="H262">
        <v>0.163194247149025</v>
      </c>
      <c r="I262">
        <v>0.418038631264538</v>
      </c>
      <c r="J262">
        <v>0.41817458094446203</v>
      </c>
      <c r="K262">
        <v>0.66304570889442305</v>
      </c>
    </row>
    <row r="263" spans="1:11" x14ac:dyDescent="0.25">
      <c r="A263" t="s">
        <v>262</v>
      </c>
      <c r="B263">
        <v>0.17626085819433199</v>
      </c>
      <c r="C263">
        <v>1.7984418194609601E-2</v>
      </c>
      <c r="D263">
        <v>5.8376138542481099E-3</v>
      </c>
      <c r="E263">
        <v>5.6418873928433897E-3</v>
      </c>
      <c r="F263">
        <v>2.4607318720880601E-2</v>
      </c>
      <c r="G263">
        <v>6.9654186716392504E-5</v>
      </c>
      <c r="H263">
        <v>4.4120858001187598E-2</v>
      </c>
      <c r="I263">
        <v>3.9093725010978297E-2</v>
      </c>
      <c r="J263">
        <v>3.7885376665483701E-2</v>
      </c>
      <c r="K263">
        <v>6.4111090963728107E-2</v>
      </c>
    </row>
    <row r="264" spans="1:11" x14ac:dyDescent="0.25">
      <c r="A264" t="s">
        <v>263</v>
      </c>
      <c r="B264">
        <v>0.34721656851782901</v>
      </c>
      <c r="C264">
        <v>0.70491146539952099</v>
      </c>
      <c r="D264">
        <v>0.49359354791444798</v>
      </c>
      <c r="E264">
        <v>0.55351985088073896</v>
      </c>
      <c r="F264">
        <v>0.39217947518286</v>
      </c>
      <c r="G264">
        <v>0.51790228624344103</v>
      </c>
      <c r="H264">
        <v>0.64758129629003902</v>
      </c>
      <c r="I264">
        <v>9.9522796389059406E-2</v>
      </c>
      <c r="J264">
        <v>0.21098264147365101</v>
      </c>
      <c r="K264">
        <v>0.68985727099932803</v>
      </c>
    </row>
    <row r="265" spans="1:11" x14ac:dyDescent="0.25">
      <c r="A265" t="s">
        <v>264</v>
      </c>
      <c r="B265">
        <v>3.30649808266762E-2</v>
      </c>
      <c r="C265">
        <v>6.4111247545039995E-2</v>
      </c>
      <c r="D265">
        <v>3.85141401326544E-3</v>
      </c>
      <c r="E265">
        <v>1.37714611816278E-2</v>
      </c>
      <c r="F265">
        <v>0.389047137289879</v>
      </c>
      <c r="G265">
        <v>2.0193704566148899E-3</v>
      </c>
      <c r="H265">
        <v>3.5456133147858303E-2</v>
      </c>
      <c r="I265">
        <v>3.21422877945246E-3</v>
      </c>
      <c r="J265">
        <v>2.4860711821013199E-2</v>
      </c>
      <c r="K265">
        <v>0.16993397250318201</v>
      </c>
    </row>
    <row r="266" spans="1:11" x14ac:dyDescent="0.25">
      <c r="A266" t="s">
        <v>265</v>
      </c>
      <c r="B266">
        <v>0.49760376459761901</v>
      </c>
      <c r="C266">
        <v>0.65157607629990799</v>
      </c>
      <c r="D266">
        <v>0.82827484894929704</v>
      </c>
      <c r="E266">
        <v>0.38213819124162302</v>
      </c>
      <c r="F266">
        <v>0.45834820966338102</v>
      </c>
      <c r="G266">
        <v>0.35958072114136502</v>
      </c>
      <c r="H266">
        <v>0.96342302157618498</v>
      </c>
      <c r="I266">
        <v>3.7519642577875399E-2</v>
      </c>
      <c r="J266">
        <v>6.8824353837065699E-2</v>
      </c>
      <c r="K266">
        <v>0.45270082211616802</v>
      </c>
    </row>
    <row r="267" spans="1:11" x14ac:dyDescent="0.25">
      <c r="A267" t="s">
        <v>266</v>
      </c>
      <c r="B267">
        <v>0.73041499442903901</v>
      </c>
      <c r="C267">
        <v>0.91530732602986997</v>
      </c>
      <c r="D267">
        <v>0.61472597200776002</v>
      </c>
      <c r="E267">
        <v>0.35264210173948302</v>
      </c>
      <c r="F267">
        <v>0.76720787808684898</v>
      </c>
      <c r="G267">
        <v>0.36766318661916603</v>
      </c>
      <c r="H267">
        <v>0.150345387835783</v>
      </c>
      <c r="I267">
        <v>0.80101179025076596</v>
      </c>
      <c r="J267">
        <v>0.81999456234623103</v>
      </c>
      <c r="K267">
        <v>0.65345408829107798</v>
      </c>
    </row>
    <row r="268" spans="1:11" x14ac:dyDescent="0.25">
      <c r="A268" t="s">
        <v>267</v>
      </c>
      <c r="B268">
        <v>0.46659028848272499</v>
      </c>
      <c r="C268">
        <v>0.15765530143404799</v>
      </c>
      <c r="D268">
        <v>8.1431053297301506E-2</v>
      </c>
      <c r="E268">
        <v>2.3074404436860499E-2</v>
      </c>
      <c r="F268">
        <v>7.2562795889144605E-2</v>
      </c>
      <c r="G268">
        <v>8.7126751937314603E-2</v>
      </c>
      <c r="H268">
        <v>0.14187173603309799</v>
      </c>
      <c r="I268">
        <v>0.20695632659742699</v>
      </c>
      <c r="J268">
        <v>8.1462214872238797E-3</v>
      </c>
      <c r="K268">
        <v>0.218955525353248</v>
      </c>
    </row>
    <row r="269" spans="1:11" x14ac:dyDescent="0.25">
      <c r="A269" t="s">
        <v>268</v>
      </c>
      <c r="B269">
        <v>0.89536942923826202</v>
      </c>
      <c r="C269">
        <v>0.130910246391407</v>
      </c>
      <c r="D269">
        <v>0.41228603645496298</v>
      </c>
      <c r="E269">
        <v>0.14864026982491599</v>
      </c>
      <c r="F269">
        <v>0.25725130928112899</v>
      </c>
      <c r="G269">
        <v>0.19297709516234601</v>
      </c>
      <c r="H269">
        <v>0.96030534770242304</v>
      </c>
      <c r="I269">
        <v>0.69430231024895706</v>
      </c>
      <c r="J269">
        <v>0.32266166644068101</v>
      </c>
      <c r="K269">
        <v>0.95438352830551898</v>
      </c>
    </row>
    <row r="270" spans="1:11" x14ac:dyDescent="0.25">
      <c r="A270" t="s">
        <v>269</v>
      </c>
      <c r="B270">
        <v>0.93975904382723996</v>
      </c>
      <c r="C270">
        <v>0.18862263567839899</v>
      </c>
      <c r="D270">
        <v>0.86422703648577504</v>
      </c>
      <c r="E270">
        <v>0.52993817384811703</v>
      </c>
      <c r="F270">
        <v>0.64862552876710899</v>
      </c>
      <c r="G270">
        <v>0.199385520055641</v>
      </c>
      <c r="H270">
        <v>0.35676909574620103</v>
      </c>
      <c r="I270">
        <v>0.68551890581016905</v>
      </c>
      <c r="J270">
        <v>0.48368972338988703</v>
      </c>
      <c r="K270">
        <v>0.42503781810129998</v>
      </c>
    </row>
    <row r="271" spans="1:11" x14ac:dyDescent="0.25">
      <c r="A271" t="s">
        <v>270</v>
      </c>
      <c r="B271">
        <v>3.2231246592530398E-2</v>
      </c>
      <c r="C271">
        <v>5.34042029364089E-2</v>
      </c>
      <c r="D271">
        <v>3.37758503069744E-2</v>
      </c>
      <c r="E271">
        <v>1.58229624723732E-3</v>
      </c>
      <c r="F271">
        <v>0.17078799326615501</v>
      </c>
      <c r="G271">
        <v>6.9723470930837996E-4</v>
      </c>
      <c r="H271">
        <v>0.11844831109184301</v>
      </c>
      <c r="I271">
        <v>4.9749906883551499E-2</v>
      </c>
      <c r="J271">
        <v>4.7084557060110999E-4</v>
      </c>
      <c r="K271">
        <v>1.016708272696E-2</v>
      </c>
    </row>
    <row r="272" spans="1:11" x14ac:dyDescent="0.25">
      <c r="A272" t="s">
        <v>271</v>
      </c>
      <c r="B272">
        <v>8.4974715868785897E-2</v>
      </c>
      <c r="C272">
        <v>2.7615449499649301E-2</v>
      </c>
      <c r="D272">
        <v>0.109566146539892</v>
      </c>
      <c r="E272">
        <v>7.2413982186964E-3</v>
      </c>
      <c r="F272">
        <v>1.9086399395592101E-2</v>
      </c>
      <c r="G272">
        <v>7.1180628983280999E-3</v>
      </c>
      <c r="H272">
        <v>3.1090417137629198E-2</v>
      </c>
      <c r="I272">
        <v>0.103571485092132</v>
      </c>
      <c r="J272">
        <v>3.9926176923493796E-3</v>
      </c>
      <c r="K272">
        <v>6.3743508134295399E-2</v>
      </c>
    </row>
    <row r="273" spans="1:11" x14ac:dyDescent="0.25">
      <c r="A273" t="s">
        <v>272</v>
      </c>
      <c r="B273">
        <v>3.5263242534076103E-2</v>
      </c>
      <c r="C273">
        <v>3.3720014513785999E-2</v>
      </c>
      <c r="D273">
        <v>0.11163296866763001</v>
      </c>
      <c r="E273" s="1">
        <v>3.9652318080662599E-4</v>
      </c>
      <c r="F273">
        <v>3.9227068343909797E-3</v>
      </c>
      <c r="G273">
        <v>1.60611790526347E-2</v>
      </c>
      <c r="H273">
        <v>2.11929698396549E-2</v>
      </c>
      <c r="I273">
        <v>1.29599433714789E-2</v>
      </c>
      <c r="J273" s="1">
        <v>5.6070331602203097E-5</v>
      </c>
      <c r="K273">
        <v>9.8152113305028599E-2</v>
      </c>
    </row>
    <row r="274" spans="1:11" x14ac:dyDescent="0.25">
      <c r="A274" t="s">
        <v>273</v>
      </c>
      <c r="B274">
        <v>4.0529116452589102E-2</v>
      </c>
      <c r="C274">
        <v>3.5330489007538303E-2</v>
      </c>
      <c r="D274">
        <v>2.6740126882092902E-2</v>
      </c>
      <c r="E274">
        <v>1.69729613796035E-4</v>
      </c>
      <c r="F274">
        <v>2.47435325357559E-2</v>
      </c>
      <c r="G274">
        <v>6.5440554437385303E-3</v>
      </c>
      <c r="H274">
        <v>0.14625057682367301</v>
      </c>
      <c r="I274">
        <v>8.1497810076569296E-2</v>
      </c>
      <c r="J274">
        <v>6.7728569835971801E-3</v>
      </c>
      <c r="K274">
        <v>3.2988948274816701E-3</v>
      </c>
    </row>
    <row r="275" spans="1:11" x14ac:dyDescent="0.25">
      <c r="A275" t="s">
        <v>274</v>
      </c>
      <c r="B275">
        <v>0.34331706619456898</v>
      </c>
      <c r="C275">
        <v>0.54395284351667195</v>
      </c>
      <c r="D275">
        <v>0.159363691892245</v>
      </c>
      <c r="E275">
        <v>9.0954078350719503E-2</v>
      </c>
      <c r="F275">
        <v>0.26587694898965197</v>
      </c>
      <c r="G275">
        <v>9.7365097145940299E-2</v>
      </c>
      <c r="H275">
        <v>0.192443686803286</v>
      </c>
      <c r="I275">
        <v>0.23083319558564999</v>
      </c>
      <c r="J275">
        <v>3.2739462070935699E-2</v>
      </c>
      <c r="K275">
        <v>0.149022432456385</v>
      </c>
    </row>
    <row r="276" spans="1:11" x14ac:dyDescent="0.25">
      <c r="A276" t="s">
        <v>275</v>
      </c>
      <c r="B276">
        <v>0.85998759456809704</v>
      </c>
      <c r="C276">
        <v>0.39687201720604898</v>
      </c>
      <c r="D276">
        <v>0.35284642420769202</v>
      </c>
      <c r="E276">
        <v>0.39107200245442503</v>
      </c>
      <c r="F276">
        <v>0.50384209226652599</v>
      </c>
      <c r="G276">
        <v>0.41127011122267199</v>
      </c>
      <c r="H276">
        <v>0.67357845584967202</v>
      </c>
      <c r="I276">
        <v>0.61421543049923999</v>
      </c>
      <c r="J276">
        <v>0.41440641657205302</v>
      </c>
      <c r="K276">
        <v>0.58069480394634398</v>
      </c>
    </row>
    <row r="277" spans="1:11" x14ac:dyDescent="0.25">
      <c r="A277" t="s">
        <v>276</v>
      </c>
      <c r="B277">
        <v>0.62372484468952205</v>
      </c>
      <c r="C277">
        <v>0.38467177283467802</v>
      </c>
      <c r="D277">
        <v>5.7842987443390399E-2</v>
      </c>
      <c r="E277">
        <v>0.86002345501814703</v>
      </c>
      <c r="F277">
        <v>0.17080368010156399</v>
      </c>
      <c r="G277">
        <v>0.89537194833098799</v>
      </c>
      <c r="H277">
        <v>0.79971894760778395</v>
      </c>
      <c r="I277">
        <v>0.80285909571742398</v>
      </c>
      <c r="J277">
        <v>0.57293434431586099</v>
      </c>
      <c r="K277">
        <v>0.63551728240261396</v>
      </c>
    </row>
    <row r="278" spans="1:11" x14ac:dyDescent="0.25">
      <c r="A278" t="s">
        <v>277</v>
      </c>
      <c r="B278">
        <v>0.59016228990898201</v>
      </c>
      <c r="C278">
        <v>0.22317612767984499</v>
      </c>
      <c r="D278">
        <v>0.40219178085818202</v>
      </c>
      <c r="E278">
        <v>0.352926970582015</v>
      </c>
      <c r="F278">
        <v>4.5206757003495503E-2</v>
      </c>
      <c r="G278">
        <v>0.188013154246223</v>
      </c>
      <c r="H278">
        <v>0.19776523765194201</v>
      </c>
      <c r="I278">
        <v>0.40452332201066699</v>
      </c>
      <c r="J278">
        <v>0.15930431921662799</v>
      </c>
      <c r="K278">
        <v>4.5753311363837E-2</v>
      </c>
    </row>
    <row r="279" spans="1:11" x14ac:dyDescent="0.25">
      <c r="A279" t="s">
        <v>278</v>
      </c>
      <c r="B279">
        <v>7.5360154609970295E-2</v>
      </c>
      <c r="C279">
        <v>1.2311847178983299E-3</v>
      </c>
      <c r="D279">
        <v>0.11459278070744</v>
      </c>
      <c r="E279">
        <v>8.8208473334247806E-3</v>
      </c>
      <c r="F279">
        <v>3.6476092185385102E-3</v>
      </c>
      <c r="G279">
        <v>1.52169536083849E-2</v>
      </c>
      <c r="H279">
        <v>0.23091209326623799</v>
      </c>
      <c r="I279">
        <v>0.48081821670410702</v>
      </c>
      <c r="J279">
        <v>9.8720092986828798E-4</v>
      </c>
      <c r="K279">
        <v>3.0660019934113301E-2</v>
      </c>
    </row>
    <row r="280" spans="1:11" x14ac:dyDescent="0.25">
      <c r="A280" t="s">
        <v>279</v>
      </c>
      <c r="B280">
        <v>0.32363368840784101</v>
      </c>
      <c r="C280">
        <v>0.85169496405876499</v>
      </c>
      <c r="D280">
        <v>1.3112933785282201E-2</v>
      </c>
      <c r="E280">
        <v>0.58479816416838803</v>
      </c>
      <c r="F280">
        <v>0.88340426043749098</v>
      </c>
      <c r="G280">
        <v>6.0281264280262301E-2</v>
      </c>
      <c r="H280">
        <v>0.93962384955009604</v>
      </c>
      <c r="I280">
        <v>0.252737750967028</v>
      </c>
      <c r="J280">
        <v>0.426773959582815</v>
      </c>
      <c r="K280">
        <v>3.5851574117804499E-2</v>
      </c>
    </row>
    <row r="281" spans="1:11" x14ac:dyDescent="0.25">
      <c r="A281" t="s">
        <v>280</v>
      </c>
      <c r="B281">
        <v>0.70785235598097995</v>
      </c>
      <c r="C281">
        <v>0.31686560173308098</v>
      </c>
      <c r="D281">
        <v>0.37442493441207098</v>
      </c>
      <c r="E281">
        <v>0.69351843962830295</v>
      </c>
      <c r="F281">
        <v>2.5722434368757902E-2</v>
      </c>
      <c r="G281">
        <v>0.12626695532993501</v>
      </c>
      <c r="H281">
        <v>7.5722071438049602E-3</v>
      </c>
      <c r="I281">
        <v>0.73123017196373197</v>
      </c>
      <c r="J281">
        <v>6.8679754585589795E-2</v>
      </c>
      <c r="K281">
        <v>0.29616428312061699</v>
      </c>
    </row>
    <row r="282" spans="1:11" x14ac:dyDescent="0.25">
      <c r="A282" t="s">
        <v>281</v>
      </c>
      <c r="B282">
        <v>0.77371395189893</v>
      </c>
      <c r="C282">
        <v>0.152218992245827</v>
      </c>
      <c r="D282">
        <v>0.63551710962806696</v>
      </c>
      <c r="E282">
        <v>0.40410876476332502</v>
      </c>
      <c r="F282">
        <v>1.0749328805019101E-2</v>
      </c>
      <c r="G282">
        <v>0.28052408606115498</v>
      </c>
      <c r="H282">
        <v>0.71866245653926097</v>
      </c>
      <c r="I282">
        <v>0.534516881766673</v>
      </c>
      <c r="J282">
        <v>0.131522593081144</v>
      </c>
      <c r="K282">
        <v>0.32772561162018399</v>
      </c>
    </row>
    <row r="283" spans="1:11" x14ac:dyDescent="0.25">
      <c r="A283" t="s">
        <v>282</v>
      </c>
      <c r="B283">
        <v>4.6483990488195501E-3</v>
      </c>
      <c r="C283">
        <v>1.41168389385893E-3</v>
      </c>
      <c r="D283">
        <v>0.109373362489323</v>
      </c>
      <c r="E283" s="1">
        <v>5.3529441585383299E-5</v>
      </c>
      <c r="F283">
        <v>8.1886967426057105E-4</v>
      </c>
      <c r="G283" s="1">
        <v>7.3322671483751794E-5</v>
      </c>
      <c r="H283">
        <v>1.1224216875541501E-3</v>
      </c>
      <c r="I283">
        <v>4.6642623219500197E-2</v>
      </c>
      <c r="J283">
        <v>6.5447623330707897E-3</v>
      </c>
      <c r="K283">
        <v>2.28825785711664E-2</v>
      </c>
    </row>
    <row r="284" spans="1:11" x14ac:dyDescent="0.25">
      <c r="A284" t="s">
        <v>283</v>
      </c>
      <c r="B284">
        <v>0.51266781935973604</v>
      </c>
      <c r="C284">
        <v>0.61423339521046405</v>
      </c>
      <c r="D284">
        <v>0.233516911513975</v>
      </c>
      <c r="E284">
        <v>0.319346755649974</v>
      </c>
      <c r="F284">
        <v>0.23924605132760299</v>
      </c>
      <c r="G284">
        <v>0.17081028313861599</v>
      </c>
      <c r="H284">
        <v>0.77026870546044901</v>
      </c>
      <c r="I284">
        <v>6.0885217491143701E-2</v>
      </c>
      <c r="J284">
        <v>0.72112463813990102</v>
      </c>
      <c r="K284">
        <v>0.25137274317757002</v>
      </c>
    </row>
    <row r="285" spans="1:11" x14ac:dyDescent="0.25">
      <c r="A285" t="s">
        <v>284</v>
      </c>
      <c r="B285">
        <v>3.7399889133095499E-2</v>
      </c>
      <c r="C285">
        <v>4.9453690234228199E-3</v>
      </c>
      <c r="D285">
        <v>7.1064755835756202E-3</v>
      </c>
      <c r="E285">
        <v>5.4875032945978599E-5</v>
      </c>
      <c r="F285">
        <v>1.54260076831596E-2</v>
      </c>
      <c r="G285">
        <v>7.2850285382342495E-4</v>
      </c>
      <c r="H285">
        <v>0.122794481190455</v>
      </c>
      <c r="I285">
        <v>2.74635387135755E-2</v>
      </c>
      <c r="J285">
        <v>8.3196935821817496E-4</v>
      </c>
      <c r="K285">
        <v>2.1168723457842799E-2</v>
      </c>
    </row>
    <row r="286" spans="1:11" x14ac:dyDescent="0.25">
      <c r="A286" t="s">
        <v>285</v>
      </c>
      <c r="B286">
        <v>0.49978454628875502</v>
      </c>
      <c r="C286">
        <v>0.66526307901095605</v>
      </c>
      <c r="D286">
        <v>0.324866691538713</v>
      </c>
      <c r="E286">
        <v>0.35008163732036401</v>
      </c>
      <c r="F286">
        <v>5.42034000530561E-2</v>
      </c>
      <c r="G286">
        <v>0.32662834640173299</v>
      </c>
      <c r="H286">
        <v>0.54662170188690595</v>
      </c>
      <c r="I286">
        <v>0.228058672938344</v>
      </c>
      <c r="J286">
        <v>0.26633876362027098</v>
      </c>
      <c r="K286">
        <v>0.80522002680223104</v>
      </c>
    </row>
    <row r="287" spans="1:11" x14ac:dyDescent="0.25">
      <c r="A287" t="s">
        <v>286</v>
      </c>
      <c r="B287">
        <v>0.77887538849799098</v>
      </c>
      <c r="C287">
        <v>0.69258361389217904</v>
      </c>
      <c r="D287">
        <v>0.25595181292715902</v>
      </c>
      <c r="E287">
        <v>0.95571061395075096</v>
      </c>
      <c r="F287">
        <v>0.36797881919098402</v>
      </c>
      <c r="G287">
        <v>5.5435534002368503E-2</v>
      </c>
      <c r="H287">
        <v>0.25668726371525002</v>
      </c>
      <c r="I287">
        <v>0.53196570896586004</v>
      </c>
      <c r="J287">
        <v>0.65544109556963104</v>
      </c>
      <c r="K287">
        <v>5.4983742280282903E-2</v>
      </c>
    </row>
    <row r="288" spans="1:11" x14ac:dyDescent="0.25">
      <c r="A288" t="s">
        <v>287</v>
      </c>
      <c r="B288">
        <v>0.51462093530174402</v>
      </c>
      <c r="C288">
        <v>0.395482802416533</v>
      </c>
      <c r="D288">
        <v>0.430885844853029</v>
      </c>
      <c r="E288">
        <v>0.44171371571201301</v>
      </c>
      <c r="F288">
        <v>0.36851834653962601</v>
      </c>
      <c r="G288">
        <v>0.844805428715381</v>
      </c>
      <c r="H288">
        <v>0.13826334426947401</v>
      </c>
      <c r="I288">
        <v>0.39008746587156001</v>
      </c>
      <c r="J288">
        <v>0.64822255942572404</v>
      </c>
      <c r="K288">
        <v>0.78407806235410704</v>
      </c>
    </row>
    <row r="289" spans="1:11" x14ac:dyDescent="0.25">
      <c r="A289" t="s">
        <v>288</v>
      </c>
      <c r="B289">
        <v>1.52161953786174E-2</v>
      </c>
      <c r="C289">
        <v>0.29321526962434902</v>
      </c>
      <c r="D289">
        <v>1.8643759987566899E-2</v>
      </c>
      <c r="E289">
        <v>3.1827215471258601E-2</v>
      </c>
      <c r="F289">
        <v>0.74626963816021596</v>
      </c>
      <c r="G289">
        <v>0.35645680577792999</v>
      </c>
      <c r="H289">
        <v>9.8097439093531705E-2</v>
      </c>
      <c r="I289">
        <v>5.7203480007882501E-2</v>
      </c>
      <c r="J289">
        <v>0.173005587597889</v>
      </c>
      <c r="K289">
        <v>8.9215901850145496E-2</v>
      </c>
    </row>
    <row r="290" spans="1:11" x14ac:dyDescent="0.25">
      <c r="A290" t="s">
        <v>289</v>
      </c>
      <c r="B290">
        <v>0.157898494286902</v>
      </c>
      <c r="C290">
        <v>0.39511215861780502</v>
      </c>
      <c r="D290">
        <v>7.4140191343342904E-2</v>
      </c>
      <c r="E290">
        <v>7.4228481724496901E-3</v>
      </c>
      <c r="F290">
        <v>5.4986795085292901E-3</v>
      </c>
      <c r="G290">
        <v>1.6792695204121601E-2</v>
      </c>
      <c r="H290">
        <v>9.7458829984354595E-2</v>
      </c>
      <c r="I290">
        <v>0.130105399809223</v>
      </c>
      <c r="J290">
        <v>5.0517889270577203E-2</v>
      </c>
      <c r="K290">
        <v>0.34826604474728101</v>
      </c>
    </row>
    <row r="291" spans="1:11" x14ac:dyDescent="0.25">
      <c r="A291" t="s">
        <v>290</v>
      </c>
      <c r="B291">
        <v>0.25565556572657</v>
      </c>
      <c r="C291">
        <v>0.33184637785270199</v>
      </c>
      <c r="D291">
        <v>5.8225452312630599E-2</v>
      </c>
      <c r="E291">
        <v>3.31122520107777E-3</v>
      </c>
      <c r="F291">
        <v>0.16899274849943</v>
      </c>
      <c r="G291">
        <v>4.1150460451101697E-2</v>
      </c>
      <c r="H291">
        <v>0.102675721893387</v>
      </c>
      <c r="I291">
        <v>5.8274652780157997E-2</v>
      </c>
      <c r="J291">
        <v>3.50385637734344E-3</v>
      </c>
      <c r="K291">
        <v>0.171354317622531</v>
      </c>
    </row>
    <row r="292" spans="1:11" x14ac:dyDescent="0.25">
      <c r="A292" t="s">
        <v>291</v>
      </c>
      <c r="B292">
        <v>0.348683917588755</v>
      </c>
      <c r="C292">
        <v>0.51829699253822104</v>
      </c>
      <c r="D292">
        <v>0.85406713288053704</v>
      </c>
      <c r="E292">
        <v>0.76006607265673098</v>
      </c>
      <c r="F292">
        <v>0.76013013900441295</v>
      </c>
      <c r="G292">
        <v>0.96784025810683905</v>
      </c>
      <c r="H292">
        <v>0.859285754650986</v>
      </c>
      <c r="I292">
        <v>0.22318490524142701</v>
      </c>
      <c r="J292">
        <v>0.96121299873037203</v>
      </c>
      <c r="K292">
        <v>0.50574085139767999</v>
      </c>
    </row>
    <row r="293" spans="1:11" x14ac:dyDescent="0.25">
      <c r="A293" t="s">
        <v>292</v>
      </c>
      <c r="B293">
        <v>0.72668270296251503</v>
      </c>
      <c r="C293">
        <v>0.27241046820260401</v>
      </c>
      <c r="D293">
        <v>0.84462661438071895</v>
      </c>
      <c r="E293">
        <v>0.38016544892006399</v>
      </c>
      <c r="F293">
        <v>7.6810372340192598E-2</v>
      </c>
      <c r="G293">
        <v>0.85377731347667996</v>
      </c>
      <c r="H293">
        <v>0.55626187911232305</v>
      </c>
      <c r="I293">
        <v>0.47877564515514898</v>
      </c>
      <c r="J293">
        <v>0.26482056643283403</v>
      </c>
      <c r="K293">
        <v>0.99278107181576802</v>
      </c>
    </row>
    <row r="294" spans="1:11" x14ac:dyDescent="0.25">
      <c r="A294" t="s">
        <v>293</v>
      </c>
      <c r="B294">
        <v>0.39583642265973201</v>
      </c>
      <c r="C294">
        <v>0.88300507707260101</v>
      </c>
      <c r="D294">
        <v>0.90790435280794202</v>
      </c>
      <c r="E294">
        <v>0.52141539991222297</v>
      </c>
      <c r="F294">
        <v>0.53035479860278101</v>
      </c>
      <c r="G294">
        <v>0.70832633500109698</v>
      </c>
      <c r="H294">
        <v>0.389878007805747</v>
      </c>
      <c r="I294">
        <v>0.94910289231935197</v>
      </c>
      <c r="J294">
        <v>0.79127581199967201</v>
      </c>
      <c r="K294">
        <v>0.77392473043416599</v>
      </c>
    </row>
    <row r="295" spans="1:11" x14ac:dyDescent="0.25">
      <c r="A295" t="s">
        <v>294</v>
      </c>
      <c r="B295">
        <v>3.98091612773398E-2</v>
      </c>
      <c r="C295">
        <v>6.8456807355210397E-2</v>
      </c>
      <c r="D295">
        <v>9.6744480602036304E-2</v>
      </c>
      <c r="E295">
        <v>1.17299441510511E-2</v>
      </c>
      <c r="F295">
        <v>0.102959881270886</v>
      </c>
      <c r="G295">
        <v>2.7127017831934701E-2</v>
      </c>
      <c r="H295">
        <v>0.32613993095879101</v>
      </c>
      <c r="I295">
        <v>0.12405245769973799</v>
      </c>
      <c r="J295">
        <v>6.5669707209039399E-3</v>
      </c>
      <c r="K295">
        <v>2.7075971872491E-2</v>
      </c>
    </row>
    <row r="296" spans="1:11" x14ac:dyDescent="0.25">
      <c r="A296" t="s">
        <v>295</v>
      </c>
      <c r="B296">
        <v>0.88081762209507297</v>
      </c>
      <c r="C296">
        <v>0.74050944370201899</v>
      </c>
      <c r="D296">
        <v>0.87888174957642395</v>
      </c>
      <c r="E296">
        <v>0.92775350030840198</v>
      </c>
      <c r="F296">
        <v>0.17502088947542899</v>
      </c>
      <c r="G296">
        <v>0.31102613700404602</v>
      </c>
      <c r="H296">
        <v>0.98934232954253798</v>
      </c>
      <c r="I296">
        <v>0.18747141170422599</v>
      </c>
      <c r="J296">
        <v>0.90181028689779397</v>
      </c>
      <c r="K296">
        <v>0.41649230828957401</v>
      </c>
    </row>
    <row r="297" spans="1:11" x14ac:dyDescent="0.25">
      <c r="A297" t="s">
        <v>296</v>
      </c>
      <c r="B297">
        <v>6.4509496799438196E-2</v>
      </c>
      <c r="C297">
        <v>9.4666530258836895E-2</v>
      </c>
      <c r="D297">
        <v>0.26026715054303601</v>
      </c>
      <c r="E297">
        <v>7.2197575063496101E-3</v>
      </c>
      <c r="F297">
        <v>6.79298480333307E-2</v>
      </c>
      <c r="G297">
        <v>2.2090820501798902E-2</v>
      </c>
      <c r="H297">
        <v>0.131072829384002</v>
      </c>
      <c r="I297">
        <v>9.1980601980614599E-2</v>
      </c>
      <c r="J297">
        <v>8.1475888277407593E-2</v>
      </c>
      <c r="K297">
        <v>0.101533293991258</v>
      </c>
    </row>
    <row r="298" spans="1:11" x14ac:dyDescent="0.25">
      <c r="A298" t="s">
        <v>297</v>
      </c>
      <c r="B298">
        <v>4.8388205598793102E-2</v>
      </c>
      <c r="C298">
        <v>9.7065039671190206E-2</v>
      </c>
      <c r="D298">
        <v>5.2755848875497301E-2</v>
      </c>
      <c r="E298">
        <v>7.58580181748992E-3</v>
      </c>
      <c r="F298">
        <v>1.0533146483302201E-2</v>
      </c>
      <c r="G298">
        <v>0.20804471259162</v>
      </c>
      <c r="H298">
        <v>0.384611710270652</v>
      </c>
      <c r="I298">
        <v>0.64962792731778596</v>
      </c>
      <c r="J298">
        <v>3.43007385183835E-2</v>
      </c>
      <c r="K298">
        <v>8.7545482193454302E-2</v>
      </c>
    </row>
    <row r="299" spans="1:11" x14ac:dyDescent="0.25">
      <c r="A299" t="s">
        <v>298</v>
      </c>
      <c r="B299">
        <v>2.4575974671811499E-2</v>
      </c>
      <c r="C299">
        <v>8.894683977975E-2</v>
      </c>
      <c r="D299">
        <v>3.6457944618437897E-2</v>
      </c>
      <c r="E299">
        <v>2.0663892313705599E-2</v>
      </c>
      <c r="F299">
        <v>0.41558439578963202</v>
      </c>
      <c r="G299">
        <v>6.6963098201102897E-3</v>
      </c>
      <c r="H299">
        <v>7.8564306279785306E-2</v>
      </c>
      <c r="I299">
        <v>8.50736507264402E-2</v>
      </c>
      <c r="J299">
        <v>2.4552360304069501E-2</v>
      </c>
      <c r="K299">
        <v>3.3042164145363198E-4</v>
      </c>
    </row>
    <row r="300" spans="1:11" x14ac:dyDescent="0.25">
      <c r="A300" t="s">
        <v>299</v>
      </c>
      <c r="B300">
        <v>6.2239218379140898E-2</v>
      </c>
      <c r="C300">
        <v>6.8288539295474196E-2</v>
      </c>
      <c r="D300">
        <v>1.3201693588990001E-3</v>
      </c>
      <c r="E300">
        <v>3.7602542919518499E-2</v>
      </c>
      <c r="F300">
        <v>1.36075274255607E-3</v>
      </c>
      <c r="G300">
        <v>5.4886864945285904E-3</v>
      </c>
      <c r="H300">
        <v>1.6483830139562201E-3</v>
      </c>
      <c r="I300">
        <v>7.1658009481485402E-2</v>
      </c>
      <c r="J300">
        <v>1.62508761969502E-3</v>
      </c>
      <c r="K300">
        <v>2.6555939921648398E-3</v>
      </c>
    </row>
    <row r="301" spans="1:11" x14ac:dyDescent="0.25">
      <c r="A301" t="s">
        <v>300</v>
      </c>
      <c r="B301">
        <v>0.45849819342142401</v>
      </c>
      <c r="C301">
        <v>0.19927636850549801</v>
      </c>
      <c r="D301">
        <v>6.5526106246264898E-2</v>
      </c>
      <c r="E301">
        <v>0.17480221957067499</v>
      </c>
      <c r="F301">
        <v>0.108055901586168</v>
      </c>
      <c r="G301">
        <v>3.4771825917862098E-2</v>
      </c>
      <c r="H301">
        <v>0.11331496267579701</v>
      </c>
      <c r="I301">
        <v>7.6043424024083095E-2</v>
      </c>
      <c r="J301">
        <v>5.0408382339928899E-2</v>
      </c>
      <c r="K301">
        <v>4.8688396837017001E-3</v>
      </c>
    </row>
    <row r="302" spans="1:11" x14ac:dyDescent="0.25">
      <c r="A302" t="s">
        <v>301</v>
      </c>
      <c r="B302">
        <v>8.4154169641695406E-2</v>
      </c>
      <c r="C302">
        <v>7.1128002257900405E-2</v>
      </c>
      <c r="D302">
        <v>0.137230140754734</v>
      </c>
      <c r="E302">
        <v>3.2971955302751398E-2</v>
      </c>
      <c r="F302">
        <v>2.33906741486615E-2</v>
      </c>
      <c r="G302">
        <v>6.8631117241306503E-3</v>
      </c>
      <c r="H302">
        <v>0.20296945793698901</v>
      </c>
      <c r="I302">
        <v>0.21277213830608899</v>
      </c>
      <c r="J302">
        <v>8.3671609780289605E-2</v>
      </c>
      <c r="K302">
        <v>0.185691173525172</v>
      </c>
    </row>
    <row r="303" spans="1:11" x14ac:dyDescent="0.25">
      <c r="A303" t="s">
        <v>302</v>
      </c>
      <c r="B303">
        <v>0.54576070153831202</v>
      </c>
      <c r="C303">
        <v>0.34100645729829299</v>
      </c>
      <c r="D303">
        <v>0.40635829509994598</v>
      </c>
      <c r="E303">
        <v>0.42407606266813602</v>
      </c>
      <c r="F303">
        <v>0.27067889034556603</v>
      </c>
      <c r="G303">
        <v>0.43742641148799399</v>
      </c>
      <c r="H303">
        <v>0.29335724983071598</v>
      </c>
      <c r="I303">
        <v>0.78430703582043104</v>
      </c>
      <c r="J303">
        <v>0.68463738704820598</v>
      </c>
      <c r="K303">
        <v>0.54791316960494996</v>
      </c>
    </row>
    <row r="304" spans="1:11" x14ac:dyDescent="0.25">
      <c r="A304" t="s">
        <v>303</v>
      </c>
      <c r="B304">
        <v>0.38644812717350202</v>
      </c>
      <c r="C304">
        <v>0.12529340763871599</v>
      </c>
      <c r="D304">
        <v>4.4419335906730403E-2</v>
      </c>
      <c r="E304">
        <v>0.33315308622780898</v>
      </c>
      <c r="F304">
        <v>0.36379281875769198</v>
      </c>
      <c r="G304">
        <v>0.12005397107376101</v>
      </c>
      <c r="H304">
        <v>0.46840545543635798</v>
      </c>
      <c r="I304">
        <v>0.65349783498680003</v>
      </c>
      <c r="J304">
        <v>0.57257286162837395</v>
      </c>
      <c r="K304">
        <v>0.13998300631910099</v>
      </c>
    </row>
    <row r="305" spans="1:11" x14ac:dyDescent="0.25">
      <c r="A305" t="s">
        <v>304</v>
      </c>
      <c r="B305">
        <v>0.13412399667340499</v>
      </c>
      <c r="C305">
        <v>0.48239444777215201</v>
      </c>
      <c r="D305">
        <v>0.249341433130607</v>
      </c>
      <c r="E305">
        <v>5.82543517328711E-2</v>
      </c>
      <c r="F305">
        <v>0.167431599880462</v>
      </c>
      <c r="G305">
        <v>6.7012758434774694E-2</v>
      </c>
      <c r="H305">
        <v>0.189520401731189</v>
      </c>
      <c r="I305">
        <v>0.67029675406261902</v>
      </c>
      <c r="J305">
        <v>2.5714010856736198E-2</v>
      </c>
      <c r="K305">
        <v>0.155116987879483</v>
      </c>
    </row>
    <row r="306" spans="1:11" x14ac:dyDescent="0.25">
      <c r="A306" t="s">
        <v>305</v>
      </c>
      <c r="B306">
        <v>2.1128641637672502E-2</v>
      </c>
      <c r="C306">
        <v>0.55858614701655795</v>
      </c>
      <c r="D306">
        <v>2.2350484496379101E-2</v>
      </c>
      <c r="E306">
        <v>0.59372090315134196</v>
      </c>
      <c r="F306">
        <v>0.65892746750553299</v>
      </c>
      <c r="G306">
        <v>0.66320374205742905</v>
      </c>
      <c r="H306">
        <v>0.44899364961516902</v>
      </c>
      <c r="I306">
        <v>0.119949259823978</v>
      </c>
      <c r="J306">
        <v>0.91858468223776402</v>
      </c>
      <c r="K306">
        <v>5.5406081018387697E-2</v>
      </c>
    </row>
    <row r="307" spans="1:11" x14ac:dyDescent="0.25">
      <c r="A307" t="s">
        <v>306</v>
      </c>
      <c r="B307">
        <v>0.31379561432317599</v>
      </c>
      <c r="C307">
        <v>5.4510269226404499E-2</v>
      </c>
      <c r="D307">
        <v>0.19266615041892399</v>
      </c>
      <c r="E307">
        <v>0.10016752013772499</v>
      </c>
      <c r="F307">
        <v>1.9764822420182799E-3</v>
      </c>
      <c r="G307">
        <v>0.225278022259007</v>
      </c>
      <c r="H307">
        <v>7.7876062478815997E-2</v>
      </c>
      <c r="I307">
        <v>0.46715452276986602</v>
      </c>
      <c r="J307">
        <v>1.9586140951525801E-2</v>
      </c>
      <c r="K307">
        <v>0.50863732706547204</v>
      </c>
    </row>
    <row r="308" spans="1:11" x14ac:dyDescent="0.25">
      <c r="A308" t="s">
        <v>307</v>
      </c>
      <c r="B308">
        <v>0.35788887918427098</v>
      </c>
      <c r="C308">
        <v>0.57437637986824197</v>
      </c>
      <c r="D308">
        <v>0.22353227126135899</v>
      </c>
      <c r="E308">
        <v>0.67333985458497203</v>
      </c>
      <c r="F308">
        <v>0.929715017992784</v>
      </c>
      <c r="G308">
        <v>0.45565368359909397</v>
      </c>
      <c r="H308">
        <v>0.597115662803957</v>
      </c>
      <c r="I308">
        <v>0.31728809475697201</v>
      </c>
      <c r="J308">
        <v>0.69107482844505197</v>
      </c>
      <c r="K308">
        <v>0.28424255592773501</v>
      </c>
    </row>
    <row r="309" spans="1:11" x14ac:dyDescent="0.25">
      <c r="A309" t="s">
        <v>308</v>
      </c>
      <c r="B309">
        <v>0.173124123922545</v>
      </c>
      <c r="C309">
        <v>0.262315834305058</v>
      </c>
      <c r="D309">
        <v>0.39468784335440699</v>
      </c>
      <c r="E309">
        <v>9.1101517525106895E-2</v>
      </c>
      <c r="F309">
        <v>0.113220456120687</v>
      </c>
      <c r="G309">
        <v>0.16774029727211301</v>
      </c>
      <c r="H309">
        <v>5.14530507105201E-3</v>
      </c>
      <c r="I309">
        <v>0.13327778280594799</v>
      </c>
      <c r="J309">
        <v>0.39896672722071502</v>
      </c>
      <c r="K309">
        <v>0.65044651447795299</v>
      </c>
    </row>
    <row r="310" spans="1:11" x14ac:dyDescent="0.25">
      <c r="A310" t="s">
        <v>309</v>
      </c>
      <c r="B310">
        <v>0.21572456527005299</v>
      </c>
      <c r="C310">
        <v>0.22340254632215101</v>
      </c>
      <c r="D310">
        <v>0.14820422985405299</v>
      </c>
      <c r="E310">
        <v>0.39277220328009899</v>
      </c>
      <c r="F310">
        <v>0.114629697756101</v>
      </c>
      <c r="G310">
        <v>3.21380816048326E-2</v>
      </c>
      <c r="H310">
        <v>0.23138079270540499</v>
      </c>
      <c r="I310">
        <v>0.106870880747731</v>
      </c>
      <c r="J310">
        <v>0.16202702866028301</v>
      </c>
      <c r="K310">
        <v>0.15392447239505799</v>
      </c>
    </row>
    <row r="311" spans="1:11" x14ac:dyDescent="0.25">
      <c r="A311" t="s">
        <v>310</v>
      </c>
      <c r="B311">
        <v>5.6999192391776497E-2</v>
      </c>
      <c r="C311">
        <v>0.27722940857713602</v>
      </c>
      <c r="D311">
        <v>6.22088388807353E-2</v>
      </c>
      <c r="E311">
        <v>5.6869575775368797E-3</v>
      </c>
      <c r="F311">
        <v>0.17137982585439701</v>
      </c>
      <c r="G311">
        <v>3.4852677721931E-2</v>
      </c>
      <c r="H311">
        <v>0.34711945296614699</v>
      </c>
      <c r="I311">
        <v>4.6526079588419297E-2</v>
      </c>
      <c r="J311">
        <v>0.34074868031364097</v>
      </c>
      <c r="K311">
        <v>0.29015651389386699</v>
      </c>
    </row>
    <row r="312" spans="1:11" x14ac:dyDescent="0.25">
      <c r="A312" t="s">
        <v>311</v>
      </c>
      <c r="B312">
        <v>0.41585074304992098</v>
      </c>
      <c r="C312">
        <v>0.265101660182754</v>
      </c>
      <c r="D312">
        <v>0.365301899628941</v>
      </c>
      <c r="E312">
        <v>0.40978787338613198</v>
      </c>
      <c r="F312">
        <v>0.95676945961561</v>
      </c>
      <c r="G312">
        <v>0.16950990891584899</v>
      </c>
      <c r="H312">
        <v>0.417257792934773</v>
      </c>
      <c r="I312">
        <v>0.195311067267459</v>
      </c>
      <c r="J312">
        <v>0.43582216803860402</v>
      </c>
      <c r="K312">
        <v>0.38392112960981301</v>
      </c>
    </row>
    <row r="313" spans="1:11" x14ac:dyDescent="0.25">
      <c r="A313" t="s">
        <v>312</v>
      </c>
      <c r="B313">
        <v>0.23597586693712599</v>
      </c>
      <c r="C313">
        <v>0.22789960354570499</v>
      </c>
      <c r="D313">
        <v>0.25587083739445099</v>
      </c>
      <c r="E313">
        <v>0.26472209797264101</v>
      </c>
      <c r="F313">
        <v>0.37743115144897899</v>
      </c>
      <c r="G313">
        <v>1.1177013918836401E-2</v>
      </c>
      <c r="H313">
        <v>7.9070960035997506E-2</v>
      </c>
      <c r="I313">
        <v>0.178721668467092</v>
      </c>
      <c r="J313">
        <v>0.12204164293164201</v>
      </c>
      <c r="K313">
        <v>3.5892115002398403E-2</v>
      </c>
    </row>
    <row r="314" spans="1:11" x14ac:dyDescent="0.25">
      <c r="A314" t="s">
        <v>313</v>
      </c>
      <c r="B314">
        <v>0.99789821052324901</v>
      </c>
      <c r="C314">
        <v>0.76639189217167702</v>
      </c>
      <c r="D314">
        <v>0.92013933971808604</v>
      </c>
      <c r="E314">
        <v>0.74499014928851504</v>
      </c>
      <c r="F314">
        <v>0.17676692233232399</v>
      </c>
      <c r="G314">
        <v>0.34725814937943</v>
      </c>
      <c r="H314">
        <v>0.62480230482995003</v>
      </c>
      <c r="I314">
        <v>0.95661009434585598</v>
      </c>
      <c r="J314">
        <v>0.43898478083081399</v>
      </c>
      <c r="K314">
        <v>0.46643407982107099</v>
      </c>
    </row>
    <row r="315" spans="1:11" x14ac:dyDescent="0.25">
      <c r="A315" t="s">
        <v>314</v>
      </c>
      <c r="B315">
        <v>0.392754378737593</v>
      </c>
      <c r="C315">
        <v>0.52887964157873602</v>
      </c>
      <c r="D315">
        <v>0.42365798069674399</v>
      </c>
      <c r="E315">
        <v>6.7015968374778995E-2</v>
      </c>
      <c r="F315">
        <v>0.13959797794241299</v>
      </c>
      <c r="G315">
        <v>0.18124127726790501</v>
      </c>
      <c r="H315">
        <v>0.82046959995544599</v>
      </c>
      <c r="I315">
        <v>0.28282866974738702</v>
      </c>
      <c r="J315">
        <v>0.25683867992040299</v>
      </c>
      <c r="K315">
        <v>0.21231183565410999</v>
      </c>
    </row>
    <row r="316" spans="1:11" x14ac:dyDescent="0.25">
      <c r="A316" t="s">
        <v>315</v>
      </c>
      <c r="B316">
        <v>0.31263876964043802</v>
      </c>
      <c r="C316">
        <v>0.13599749624294599</v>
      </c>
      <c r="D316">
        <v>6.6734796449049102E-2</v>
      </c>
      <c r="E316">
        <v>0.35468155239849802</v>
      </c>
      <c r="F316">
        <v>0.18265489847510999</v>
      </c>
      <c r="G316">
        <v>2.69572224645802E-2</v>
      </c>
      <c r="H316">
        <v>0.37331352341345603</v>
      </c>
      <c r="I316">
        <v>0.17424793178294301</v>
      </c>
      <c r="J316">
        <v>5.0171308835500701E-2</v>
      </c>
      <c r="K316">
        <v>0.35090210788764797</v>
      </c>
    </row>
    <row r="317" spans="1:11" x14ac:dyDescent="0.25">
      <c r="A317" t="s">
        <v>316</v>
      </c>
      <c r="B317">
        <v>4.7279912861678097E-2</v>
      </c>
      <c r="C317">
        <v>9.4401000356328E-4</v>
      </c>
      <c r="D317">
        <v>2.9619373358819999E-4</v>
      </c>
      <c r="E317">
        <v>1.88601535617395E-2</v>
      </c>
      <c r="F317">
        <v>0.14839651572686699</v>
      </c>
      <c r="G317">
        <v>1.2838957131555001E-3</v>
      </c>
      <c r="H317">
        <v>0.27538981525012801</v>
      </c>
      <c r="I317">
        <v>0.60276736916818596</v>
      </c>
      <c r="J317">
        <v>9.0302832634630001E-2</v>
      </c>
      <c r="K317">
        <v>1.1893119761261201E-2</v>
      </c>
    </row>
    <row r="318" spans="1:11" x14ac:dyDescent="0.25">
      <c r="A318" t="s">
        <v>317</v>
      </c>
      <c r="B318">
        <v>0.121236895730448</v>
      </c>
      <c r="C318">
        <v>2.88564403304142E-2</v>
      </c>
      <c r="D318">
        <v>0.385798388294043</v>
      </c>
      <c r="E318">
        <v>1.3420077303421801E-2</v>
      </c>
      <c r="F318">
        <v>1.9117065476721099E-2</v>
      </c>
      <c r="G318">
        <v>0.325654099074074</v>
      </c>
      <c r="H318">
        <v>9.8099309665284407E-2</v>
      </c>
      <c r="I318">
        <v>5.1120565491580899E-3</v>
      </c>
      <c r="J318">
        <v>2.39765713530968E-2</v>
      </c>
      <c r="K318">
        <v>0.37160087364663202</v>
      </c>
    </row>
    <row r="319" spans="1:11" x14ac:dyDescent="0.25">
      <c r="A319" t="s">
        <v>318</v>
      </c>
      <c r="B319">
        <v>0.19985807209514</v>
      </c>
      <c r="C319">
        <v>1.8316667946538301E-2</v>
      </c>
      <c r="D319">
        <v>9.4544245700623697E-2</v>
      </c>
      <c r="E319">
        <v>0.119598070382191</v>
      </c>
      <c r="F319">
        <v>0.15845550086065399</v>
      </c>
      <c r="G319">
        <v>3.1300351885823599E-2</v>
      </c>
      <c r="H319">
        <v>0.125550252787407</v>
      </c>
      <c r="I319">
        <v>0.30950373997941499</v>
      </c>
      <c r="J319">
        <v>0.55529272060418899</v>
      </c>
      <c r="K319">
        <v>9.8862206804157499E-2</v>
      </c>
    </row>
    <row r="320" spans="1:11" x14ac:dyDescent="0.25">
      <c r="A320" t="s">
        <v>319</v>
      </c>
      <c r="B320">
        <v>0.16332187501428699</v>
      </c>
      <c r="C320">
        <v>7.36462320294346E-2</v>
      </c>
      <c r="D320">
        <v>0.449023656493232</v>
      </c>
      <c r="E320">
        <v>6.6823979657252798E-3</v>
      </c>
      <c r="F320">
        <v>8.1609483053371998E-2</v>
      </c>
      <c r="G320">
        <v>0.121589922510323</v>
      </c>
      <c r="H320">
        <v>0.42875045152246399</v>
      </c>
      <c r="I320">
        <v>0.49446949067273199</v>
      </c>
      <c r="J320">
        <v>3.1282695672868702E-3</v>
      </c>
      <c r="K320">
        <v>0.24958752482853999</v>
      </c>
    </row>
    <row r="321" spans="1:11" x14ac:dyDescent="0.25">
      <c r="A321" t="s">
        <v>320</v>
      </c>
      <c r="B321">
        <v>0.96427600902062904</v>
      </c>
      <c r="C321">
        <v>9.4361446570962404E-2</v>
      </c>
      <c r="D321">
        <v>0.80903062708318696</v>
      </c>
      <c r="E321">
        <v>0.24299642291939999</v>
      </c>
      <c r="F321">
        <v>0.20232512198053201</v>
      </c>
      <c r="G321">
        <v>0.18689467177233299</v>
      </c>
      <c r="H321">
        <v>0.16166657707211499</v>
      </c>
      <c r="I321">
        <v>0.78720694885486198</v>
      </c>
      <c r="J321">
        <v>0.25950112350535898</v>
      </c>
      <c r="K321">
        <v>0.33931447117118302</v>
      </c>
    </row>
    <row r="322" spans="1:11" x14ac:dyDescent="0.25">
      <c r="A322" t="s">
        <v>321</v>
      </c>
      <c r="B322">
        <v>0.52060321445144098</v>
      </c>
      <c r="C322">
        <v>0.63356289123255005</v>
      </c>
      <c r="D322">
        <v>0.277376077166891</v>
      </c>
      <c r="E322">
        <v>0.92158367240168804</v>
      </c>
      <c r="F322">
        <v>0.49144170701751</v>
      </c>
      <c r="G322">
        <v>0.363860171334139</v>
      </c>
      <c r="H322">
        <v>0.83178713709363805</v>
      </c>
      <c r="I322">
        <v>0.164432009093364</v>
      </c>
      <c r="J322">
        <v>0.52734360452549001</v>
      </c>
      <c r="K322">
        <v>0.75714241884138</v>
      </c>
    </row>
    <row r="323" spans="1:11" x14ac:dyDescent="0.25">
      <c r="A323" t="s">
        <v>322</v>
      </c>
      <c r="B323">
        <v>0.60181969260345203</v>
      </c>
      <c r="C323">
        <v>0.71972662850913105</v>
      </c>
      <c r="D323">
        <v>0.220162780245831</v>
      </c>
      <c r="E323">
        <v>0.36633426174309502</v>
      </c>
      <c r="F323">
        <v>4.9917130914143397E-2</v>
      </c>
      <c r="G323">
        <v>0.236879820338323</v>
      </c>
      <c r="H323">
        <v>0.402840757051392</v>
      </c>
      <c r="I323">
        <v>0.56701314617066301</v>
      </c>
      <c r="J323">
        <v>8.0097526263730096E-2</v>
      </c>
      <c r="K323">
        <v>0.243844857057197</v>
      </c>
    </row>
    <row r="324" spans="1:11" x14ac:dyDescent="0.25">
      <c r="A324" t="s">
        <v>323</v>
      </c>
      <c r="B324">
        <v>0.35103287448555098</v>
      </c>
      <c r="C324">
        <v>9.1923956270773294E-2</v>
      </c>
      <c r="D324">
        <v>4.1585501126500897E-2</v>
      </c>
      <c r="E324">
        <v>0.102520104125724</v>
      </c>
      <c r="F324">
        <v>0.124902664761083</v>
      </c>
      <c r="G324">
        <v>3.2390776425642497E-2</v>
      </c>
      <c r="H324">
        <v>0.42408626586730003</v>
      </c>
      <c r="I324">
        <v>0.30594905480391199</v>
      </c>
      <c r="J324">
        <v>6.7301880882712703E-2</v>
      </c>
      <c r="K324">
        <v>2.14553958661323E-2</v>
      </c>
    </row>
    <row r="325" spans="1:11" x14ac:dyDescent="0.25">
      <c r="A325" t="s">
        <v>324</v>
      </c>
      <c r="B325">
        <v>1.51200356035147E-2</v>
      </c>
      <c r="C325">
        <v>1.5652685172060098E-2</v>
      </c>
      <c r="D325">
        <v>5.85652974838268E-2</v>
      </c>
      <c r="E325">
        <v>6.9048518977051004E-3</v>
      </c>
      <c r="F325">
        <v>6.8166011866006307E-2</v>
      </c>
      <c r="G325">
        <v>8.0707101057526393E-3</v>
      </c>
      <c r="H325">
        <v>7.81701105701538E-2</v>
      </c>
      <c r="I325">
        <v>8.47402973315622E-2</v>
      </c>
      <c r="J325">
        <v>8.7713927621128507E-2</v>
      </c>
      <c r="K325">
        <v>4.33871439642589E-3</v>
      </c>
    </row>
    <row r="326" spans="1:11" x14ac:dyDescent="0.25">
      <c r="A326" t="s">
        <v>325</v>
      </c>
      <c r="B326">
        <v>0.68680567276851001</v>
      </c>
      <c r="C326">
        <v>0.14780622240418101</v>
      </c>
      <c r="D326">
        <v>0.56489359699448805</v>
      </c>
      <c r="E326">
        <v>0.20943032517744001</v>
      </c>
      <c r="F326">
        <v>0.10038948269957999</v>
      </c>
      <c r="G326">
        <v>0.24926118249638499</v>
      </c>
      <c r="H326">
        <v>0.54122055996003304</v>
      </c>
      <c r="I326">
        <v>0.12742258664808101</v>
      </c>
      <c r="J326">
        <v>0.29109546076057802</v>
      </c>
      <c r="K326">
        <v>0.41574501884072601</v>
      </c>
    </row>
    <row r="327" spans="1:11" x14ac:dyDescent="0.25">
      <c r="A327" t="s">
        <v>326</v>
      </c>
      <c r="B327">
        <v>0.26069992410590098</v>
      </c>
      <c r="C327">
        <v>0.20924155004848</v>
      </c>
      <c r="D327">
        <v>0.24912034695733601</v>
      </c>
      <c r="E327">
        <v>0.90388939145346803</v>
      </c>
      <c r="F327">
        <v>5.3172294419689903E-2</v>
      </c>
      <c r="G327">
        <v>0.72056772395064606</v>
      </c>
      <c r="H327">
        <v>0.84600132371094705</v>
      </c>
      <c r="I327">
        <v>0.59685929954679695</v>
      </c>
      <c r="J327">
        <v>0.46181495536232398</v>
      </c>
      <c r="K327">
        <v>0.56809159485094496</v>
      </c>
    </row>
    <row r="328" spans="1:11" x14ac:dyDescent="0.25">
      <c r="A328" t="s">
        <v>327</v>
      </c>
      <c r="B328">
        <v>0.29227293769628998</v>
      </c>
      <c r="C328">
        <v>7.8381805454434503E-2</v>
      </c>
      <c r="D328">
        <v>5.5169574444305702E-2</v>
      </c>
      <c r="E328">
        <v>6.02774567852273E-2</v>
      </c>
      <c r="F328">
        <v>5.4696518673893801E-2</v>
      </c>
      <c r="G328">
        <v>5.5619799101557101E-2</v>
      </c>
      <c r="H328">
        <v>0.38913761924792101</v>
      </c>
      <c r="I328">
        <v>0.38853449579127802</v>
      </c>
      <c r="J328">
        <v>0.44624970993592</v>
      </c>
      <c r="K328">
        <v>5.4038591977274501E-2</v>
      </c>
    </row>
    <row r="329" spans="1:11" x14ac:dyDescent="0.25">
      <c r="A329" t="s">
        <v>328</v>
      </c>
      <c r="B329">
        <v>0.13446631945085</v>
      </c>
      <c r="C329">
        <v>0.70508162506945304</v>
      </c>
      <c r="D329">
        <v>0.19426297235816201</v>
      </c>
      <c r="E329">
        <v>0.691660052699547</v>
      </c>
      <c r="F329">
        <v>0.88042264750441301</v>
      </c>
      <c r="G329">
        <v>0.84104578590474299</v>
      </c>
      <c r="H329">
        <v>0.20385775294473399</v>
      </c>
      <c r="I329">
        <v>0.35540617077444497</v>
      </c>
      <c r="J329">
        <v>0.17607972739168901</v>
      </c>
      <c r="K329">
        <v>0.306462333970001</v>
      </c>
    </row>
    <row r="330" spans="1:11" x14ac:dyDescent="0.25">
      <c r="A330" t="s">
        <v>329</v>
      </c>
      <c r="B330">
        <v>0.60388291463480204</v>
      </c>
      <c r="C330">
        <v>0.14705016975218399</v>
      </c>
      <c r="D330">
        <v>0.43955232776407999</v>
      </c>
      <c r="E330">
        <v>0.76160646738134397</v>
      </c>
      <c r="F330">
        <v>0.136557043495629</v>
      </c>
      <c r="G330">
        <v>0.84123033497277899</v>
      </c>
      <c r="H330">
        <v>0.61405137712324898</v>
      </c>
      <c r="I330">
        <v>0.57027888136544502</v>
      </c>
      <c r="J330">
        <v>0.83093109185769698</v>
      </c>
      <c r="K330">
        <v>0.494466241839078</v>
      </c>
    </row>
    <row r="331" spans="1:11" x14ac:dyDescent="0.25">
      <c r="A331" t="s">
        <v>330</v>
      </c>
      <c r="B331">
        <v>0.31160557880071799</v>
      </c>
      <c r="C331">
        <v>9.0749933641311297E-3</v>
      </c>
      <c r="D331">
        <v>0.50525468400582596</v>
      </c>
      <c r="E331">
        <v>5.7003569904500499E-2</v>
      </c>
      <c r="F331">
        <v>1.11650923010703E-2</v>
      </c>
      <c r="G331">
        <v>6.3544785014809604E-2</v>
      </c>
      <c r="H331">
        <v>0.111059069859489</v>
      </c>
      <c r="I331">
        <v>0.161794630895925</v>
      </c>
      <c r="J331">
        <v>0.42597661934719</v>
      </c>
      <c r="K331">
        <v>0.61620459215594503</v>
      </c>
    </row>
    <row r="332" spans="1:11" x14ac:dyDescent="0.25">
      <c r="A332" t="s">
        <v>331</v>
      </c>
      <c r="B332">
        <v>8.5147226611920895E-2</v>
      </c>
      <c r="C332">
        <v>6.3519084817074197E-4</v>
      </c>
      <c r="D332">
        <v>0.10211787184856901</v>
      </c>
      <c r="E332">
        <v>1.2968628507022E-2</v>
      </c>
      <c r="F332">
        <v>1.51168889918995E-2</v>
      </c>
      <c r="G332">
        <v>2.5908811036403998E-3</v>
      </c>
      <c r="H332">
        <v>4.3869697156078399E-2</v>
      </c>
      <c r="I332">
        <v>0.106428019614379</v>
      </c>
      <c r="J332">
        <v>1.2319226495622299E-2</v>
      </c>
      <c r="K332">
        <v>0.17460223994343599</v>
      </c>
    </row>
    <row r="333" spans="1:11" x14ac:dyDescent="0.25">
      <c r="A333" t="s">
        <v>332</v>
      </c>
      <c r="B333">
        <v>0.21675476239469499</v>
      </c>
      <c r="C333">
        <v>0.415588812426195</v>
      </c>
      <c r="D333">
        <v>5.8202124603785099E-2</v>
      </c>
      <c r="E333">
        <v>0.100512473424082</v>
      </c>
      <c r="F333">
        <v>0.134228406275294</v>
      </c>
      <c r="G333">
        <v>1.60509689727899E-2</v>
      </c>
      <c r="H333">
        <v>0.114064732482131</v>
      </c>
      <c r="I333">
        <v>0.22554900073315601</v>
      </c>
      <c r="J333">
        <v>6.13556224637321E-2</v>
      </c>
      <c r="K333">
        <v>8.5322489462170595E-2</v>
      </c>
    </row>
    <row r="334" spans="1:11" x14ac:dyDescent="0.25">
      <c r="A334" t="s">
        <v>333</v>
      </c>
      <c r="B334">
        <v>2.14123882311297E-2</v>
      </c>
      <c r="C334">
        <v>0.240355051976477</v>
      </c>
      <c r="D334">
        <v>5.8291718233326696E-3</v>
      </c>
      <c r="E334">
        <v>0.36627495036244501</v>
      </c>
      <c r="F334">
        <v>0.26512549913337502</v>
      </c>
      <c r="G334">
        <v>8.5354016542153396E-3</v>
      </c>
      <c r="H334">
        <v>0.28081654825396901</v>
      </c>
      <c r="I334">
        <v>0.83031078027877403</v>
      </c>
      <c r="J334">
        <v>8.1482933158704904E-2</v>
      </c>
      <c r="K334">
        <v>3.2958523842731E-3</v>
      </c>
    </row>
    <row r="335" spans="1:11" x14ac:dyDescent="0.25">
      <c r="A335" t="s">
        <v>334</v>
      </c>
      <c r="B335">
        <v>0.13369263142735499</v>
      </c>
      <c r="C335">
        <v>0.42199553573828003</v>
      </c>
      <c r="D335">
        <v>0.24575584508366599</v>
      </c>
      <c r="E335">
        <v>0.31768816204712103</v>
      </c>
      <c r="F335">
        <v>8.4213314191533301E-2</v>
      </c>
      <c r="G335">
        <v>2.3543167366248301E-3</v>
      </c>
      <c r="H335">
        <v>0.206678363571526</v>
      </c>
      <c r="I335">
        <v>0.20000681298696599</v>
      </c>
      <c r="J335">
        <v>0.19888747520059799</v>
      </c>
      <c r="K335">
        <v>5.1004335757387803E-2</v>
      </c>
    </row>
    <row r="336" spans="1:11" x14ac:dyDescent="0.25">
      <c r="A336" t="s">
        <v>335</v>
      </c>
      <c r="B336">
        <v>0.50350031548197705</v>
      </c>
      <c r="C336">
        <v>3.2732839049120298E-2</v>
      </c>
      <c r="D336">
        <v>4.65783732540756E-2</v>
      </c>
      <c r="E336">
        <v>9.1019661515682304E-2</v>
      </c>
      <c r="F336">
        <v>1.1146919918860799E-3</v>
      </c>
      <c r="G336">
        <v>2.1735392478087899E-3</v>
      </c>
      <c r="H336">
        <v>0.10652362070742501</v>
      </c>
      <c r="I336">
        <v>0.63617548866330198</v>
      </c>
      <c r="J336">
        <v>4.27155346286986E-2</v>
      </c>
      <c r="K336">
        <v>5.7251398783188003E-2</v>
      </c>
    </row>
    <row r="337" spans="1:11" x14ac:dyDescent="0.25">
      <c r="A337" t="s">
        <v>336</v>
      </c>
      <c r="B337">
        <v>3.6785995437965797E-2</v>
      </c>
      <c r="C337">
        <v>0.195894822528803</v>
      </c>
      <c r="D337">
        <v>0.19562887064910101</v>
      </c>
      <c r="E337">
        <v>0.13672835654603699</v>
      </c>
      <c r="F337">
        <v>1.2747473066632899E-2</v>
      </c>
      <c r="G337">
        <v>2.0234521910664299E-2</v>
      </c>
      <c r="H337">
        <v>0.102850336117596</v>
      </c>
      <c r="I337">
        <v>3.3345077109546699E-2</v>
      </c>
      <c r="J337">
        <v>1.46882359943974E-2</v>
      </c>
      <c r="K337">
        <v>7.2110191242818797E-2</v>
      </c>
    </row>
    <row r="338" spans="1:11" x14ac:dyDescent="0.25">
      <c r="A338" t="s">
        <v>337</v>
      </c>
      <c r="B338">
        <v>2.06395936907307E-2</v>
      </c>
      <c r="C338">
        <v>1.4143788457568401E-2</v>
      </c>
      <c r="D338">
        <v>1.04287080257003E-2</v>
      </c>
      <c r="E338">
        <v>8.5694011129957095E-4</v>
      </c>
      <c r="F338">
        <v>0.20647902126628401</v>
      </c>
      <c r="G338">
        <v>4.2993414911722797E-5</v>
      </c>
      <c r="H338">
        <v>0.41083641652855601</v>
      </c>
      <c r="I338">
        <v>0.56919351954895803</v>
      </c>
      <c r="J338">
        <v>0.19766967535789101</v>
      </c>
      <c r="K338">
        <v>7.3527261053030696E-3</v>
      </c>
    </row>
    <row r="339" spans="1:11" x14ac:dyDescent="0.25">
      <c r="A339" t="s">
        <v>338</v>
      </c>
      <c r="B339">
        <v>0.98141689268371302</v>
      </c>
      <c r="C339">
        <v>0.99571411070980298</v>
      </c>
      <c r="D339">
        <v>0.98372234280177195</v>
      </c>
      <c r="E339">
        <v>0.653011451854697</v>
      </c>
      <c r="F339">
        <v>0.63820720624705896</v>
      </c>
      <c r="G339">
        <v>0.65381508837817603</v>
      </c>
      <c r="H339">
        <v>0.97387111128163895</v>
      </c>
      <c r="I339">
        <v>0.539857665024846</v>
      </c>
      <c r="J339">
        <v>0.83557538331662895</v>
      </c>
      <c r="K339">
        <v>0.88742776570531001</v>
      </c>
    </row>
    <row r="340" spans="1:11" x14ac:dyDescent="0.25">
      <c r="A340" t="s">
        <v>339</v>
      </c>
      <c r="B340">
        <v>0.10212634750827899</v>
      </c>
      <c r="C340">
        <v>0.85921221439756601</v>
      </c>
      <c r="D340">
        <v>0.38054279472503</v>
      </c>
      <c r="E340">
        <v>0.37889546862263901</v>
      </c>
      <c r="F340">
        <v>0.79358631204588403</v>
      </c>
      <c r="G340">
        <v>0.60014772322550702</v>
      </c>
      <c r="H340">
        <v>0.68160634056151703</v>
      </c>
      <c r="I340">
        <v>0.23226372699051301</v>
      </c>
      <c r="J340">
        <v>0.31216788014588498</v>
      </c>
      <c r="K340">
        <v>0.27498437767351003</v>
      </c>
    </row>
    <row r="341" spans="1:11" x14ac:dyDescent="0.25">
      <c r="A341" t="s">
        <v>340</v>
      </c>
      <c r="B341">
        <v>5.0216707206700101E-2</v>
      </c>
      <c r="C341">
        <v>0.26952159357856298</v>
      </c>
      <c r="D341">
        <v>4.9226786277125701E-3</v>
      </c>
      <c r="E341">
        <v>6.1378335319459201E-2</v>
      </c>
      <c r="F341">
        <v>9.6748968801042296E-3</v>
      </c>
      <c r="G341">
        <v>3.8076756522373902E-4</v>
      </c>
      <c r="H341">
        <v>0.195568461397054</v>
      </c>
      <c r="I341">
        <v>0.14441506146602501</v>
      </c>
      <c r="J341">
        <v>6.4231084337309898E-3</v>
      </c>
      <c r="K341">
        <v>1.1693658592928501E-2</v>
      </c>
    </row>
    <row r="342" spans="1:11" x14ac:dyDescent="0.25">
      <c r="A342" t="s">
        <v>341</v>
      </c>
      <c r="B342">
        <v>0.155528875169439</v>
      </c>
      <c r="C342">
        <v>0.124144625944019</v>
      </c>
      <c r="D342">
        <v>0.19615705244002199</v>
      </c>
      <c r="E342">
        <v>3.9580756536327201E-3</v>
      </c>
      <c r="F342">
        <v>6.2498924910504697E-2</v>
      </c>
      <c r="G342">
        <v>1.12384010097416E-2</v>
      </c>
      <c r="H342">
        <v>0.11714344593138799</v>
      </c>
      <c r="I342">
        <v>0.27998101108470003</v>
      </c>
      <c r="J342">
        <v>0.61792963968219705</v>
      </c>
      <c r="K342">
        <v>0.16653841326806201</v>
      </c>
    </row>
    <row r="343" spans="1:11" x14ac:dyDescent="0.25">
      <c r="A343" t="s">
        <v>342</v>
      </c>
      <c r="B343">
        <v>0.27876363427252099</v>
      </c>
      <c r="C343">
        <v>0.14013082747547201</v>
      </c>
      <c r="D343">
        <v>0.68359595131342599</v>
      </c>
      <c r="E343">
        <v>0.12974426080576801</v>
      </c>
      <c r="F343">
        <v>9.5646729003695793E-2</v>
      </c>
      <c r="G343">
        <v>0.14556897690572601</v>
      </c>
      <c r="H343">
        <v>0.38178862291919202</v>
      </c>
      <c r="I343">
        <v>0.10313730087558901</v>
      </c>
      <c r="J343">
        <v>0.47426504878010101</v>
      </c>
      <c r="K343">
        <v>0.65700260576893699</v>
      </c>
    </row>
    <row r="344" spans="1:11" x14ac:dyDescent="0.25">
      <c r="A344" t="s">
        <v>343</v>
      </c>
      <c r="B344">
        <v>0.28569467931568898</v>
      </c>
      <c r="C344">
        <v>2.8892212529688901E-2</v>
      </c>
      <c r="D344">
        <v>0.60773158115534698</v>
      </c>
      <c r="E344">
        <v>0.11651207206262799</v>
      </c>
      <c r="F344">
        <v>2.2173908761588E-2</v>
      </c>
      <c r="G344">
        <v>6.0734662421506699E-2</v>
      </c>
      <c r="H344">
        <v>0.13095052631210899</v>
      </c>
      <c r="I344">
        <v>0.72271158504728195</v>
      </c>
      <c r="J344">
        <v>6.7236181839904902E-2</v>
      </c>
      <c r="K344">
        <v>0.101341081935675</v>
      </c>
    </row>
    <row r="345" spans="1:11" x14ac:dyDescent="0.25">
      <c r="A345" t="s">
        <v>344</v>
      </c>
      <c r="B345">
        <v>0.15850224149366601</v>
      </c>
      <c r="C345">
        <v>0.187429375898062</v>
      </c>
      <c r="D345">
        <v>0.13795926430907501</v>
      </c>
      <c r="E345">
        <v>1.08922845817371E-2</v>
      </c>
      <c r="F345">
        <v>0.22769007981390599</v>
      </c>
      <c r="G345">
        <v>1.59823179645463E-2</v>
      </c>
      <c r="H345">
        <v>0.78764509456488296</v>
      </c>
      <c r="I345">
        <v>3.5743249511658401E-2</v>
      </c>
      <c r="J345">
        <v>0.83077834402496797</v>
      </c>
      <c r="K345">
        <v>5.9881132628166099E-2</v>
      </c>
    </row>
    <row r="346" spans="1:11" x14ac:dyDescent="0.25">
      <c r="A346" t="s">
        <v>345</v>
      </c>
      <c r="B346">
        <v>0.17880390357627299</v>
      </c>
      <c r="C346">
        <v>9.7741170619331692E-3</v>
      </c>
      <c r="D346">
        <v>3.1924568614357197E-2</v>
      </c>
      <c r="E346">
        <v>6.0682630258739696E-3</v>
      </c>
      <c r="F346">
        <v>9.0129181040584705E-2</v>
      </c>
      <c r="G346">
        <v>5.4867162458904099E-2</v>
      </c>
      <c r="H346">
        <v>0.44244802998794103</v>
      </c>
      <c r="I346">
        <v>1.11569605204526E-2</v>
      </c>
      <c r="J346">
        <v>0.28943467399498402</v>
      </c>
      <c r="K346">
        <v>0.74647823866469498</v>
      </c>
    </row>
    <row r="347" spans="1:11" x14ac:dyDescent="0.25">
      <c r="A347" t="s">
        <v>346</v>
      </c>
      <c r="B347">
        <v>4.84509446418896E-2</v>
      </c>
      <c r="C347">
        <v>0.90446114021792501</v>
      </c>
      <c r="D347">
        <v>0.23276728933725499</v>
      </c>
      <c r="E347">
        <v>0.139420240690145</v>
      </c>
      <c r="F347">
        <v>0.442597825778063</v>
      </c>
      <c r="G347">
        <v>0.39260994669125299</v>
      </c>
      <c r="H347">
        <v>0.70003832736826699</v>
      </c>
      <c r="I347">
        <v>0.34993548304482403</v>
      </c>
      <c r="J347">
        <v>0.51634506429756999</v>
      </c>
      <c r="K347">
        <v>1.7114622119910598E-2</v>
      </c>
    </row>
    <row r="348" spans="1:11" x14ac:dyDescent="0.25">
      <c r="A348" t="s">
        <v>347</v>
      </c>
      <c r="B348">
        <v>1.3465897092570201E-2</v>
      </c>
      <c r="C348">
        <v>9.2471067297778995E-4</v>
      </c>
      <c r="D348">
        <v>7.8121341537286504E-2</v>
      </c>
      <c r="E348" s="1">
        <v>3.3742111779148102E-4</v>
      </c>
      <c r="F348">
        <v>4.0802047744816397E-2</v>
      </c>
      <c r="G348">
        <v>1.1573648807330699E-2</v>
      </c>
      <c r="H348">
        <v>7.6402486784865095E-2</v>
      </c>
      <c r="I348">
        <v>3.5355679577386598E-2</v>
      </c>
      <c r="J348">
        <v>7.5007543106026097E-3</v>
      </c>
      <c r="K348">
        <v>1.8546557066220201E-2</v>
      </c>
    </row>
    <row r="349" spans="1:11" x14ac:dyDescent="0.25">
      <c r="A349" t="s">
        <v>348</v>
      </c>
      <c r="B349">
        <v>5.32588720309949E-2</v>
      </c>
      <c r="C349">
        <v>0.11220122776942799</v>
      </c>
      <c r="D349">
        <v>6.6035233507450303E-2</v>
      </c>
      <c r="E349">
        <v>7.0362928038196699E-4</v>
      </c>
      <c r="F349">
        <v>5.7374822131584704E-3</v>
      </c>
      <c r="G349">
        <v>9.1808210034680406E-3</v>
      </c>
      <c r="H349">
        <v>3.7488138073869998E-2</v>
      </c>
      <c r="I349">
        <v>2.9166259701617001E-2</v>
      </c>
      <c r="J349">
        <v>1.8699830701871601E-3</v>
      </c>
      <c r="K349">
        <v>4.3964108769221799E-2</v>
      </c>
    </row>
    <row r="350" spans="1:11" x14ac:dyDescent="0.25">
      <c r="A350" t="s">
        <v>349</v>
      </c>
      <c r="B350">
        <v>0.42468787762191801</v>
      </c>
      <c r="C350">
        <v>0.72016039180293601</v>
      </c>
      <c r="D350">
        <v>6.1796830090475E-2</v>
      </c>
      <c r="E350">
        <v>0.90204120085847905</v>
      </c>
      <c r="F350">
        <v>0.81368863580482498</v>
      </c>
      <c r="G350">
        <v>4.5214304115709703E-2</v>
      </c>
      <c r="H350">
        <v>0.75204016227473802</v>
      </c>
      <c r="I350">
        <v>0.49491382490642499</v>
      </c>
      <c r="J350">
        <v>0.31149447953417198</v>
      </c>
      <c r="K350">
        <v>0.72207256368622497</v>
      </c>
    </row>
    <row r="351" spans="1:11" x14ac:dyDescent="0.25">
      <c r="A351" t="s">
        <v>350</v>
      </c>
      <c r="B351">
        <v>0.101362457970783</v>
      </c>
      <c r="C351">
        <v>0.65768659249736905</v>
      </c>
      <c r="D351">
        <v>0.327385623371441</v>
      </c>
      <c r="E351">
        <v>0.34686307762582103</v>
      </c>
      <c r="F351">
        <v>0.42179923593554203</v>
      </c>
      <c r="G351">
        <v>0.86999959967538498</v>
      </c>
      <c r="H351">
        <v>0.71115045212721495</v>
      </c>
      <c r="I351">
        <v>0.58404143075870396</v>
      </c>
      <c r="J351">
        <v>0.69460462679509405</v>
      </c>
      <c r="K351">
        <v>7.7501268248061597E-2</v>
      </c>
    </row>
    <row r="352" spans="1:11" x14ac:dyDescent="0.25">
      <c r="A352" t="s">
        <v>351</v>
      </c>
      <c r="B352">
        <v>0.39260010509093701</v>
      </c>
      <c r="C352">
        <v>0.59324214672029796</v>
      </c>
      <c r="D352">
        <v>0.35302199221716402</v>
      </c>
      <c r="E352">
        <v>0.40208428263865698</v>
      </c>
      <c r="F352">
        <v>0.55823561557458101</v>
      </c>
      <c r="G352">
        <v>7.1296959286012707E-2</v>
      </c>
      <c r="H352">
        <v>0.29786347553910397</v>
      </c>
      <c r="I352">
        <v>0.63307290089869195</v>
      </c>
      <c r="J352">
        <v>0.55702819001766302</v>
      </c>
      <c r="K352">
        <v>0.267158049154536</v>
      </c>
    </row>
    <row r="353" spans="1:11" x14ac:dyDescent="0.25">
      <c r="A353" t="s">
        <v>352</v>
      </c>
      <c r="B353">
        <v>0.12548689991238399</v>
      </c>
      <c r="C353">
        <v>2.8845405259085199E-2</v>
      </c>
      <c r="D353">
        <v>1.9318026155008799E-2</v>
      </c>
      <c r="E353">
        <v>3.6322664358868301E-2</v>
      </c>
      <c r="F353">
        <v>0.10762192967940599</v>
      </c>
      <c r="G353">
        <v>8.8268957009946698E-3</v>
      </c>
      <c r="H353">
        <v>0.28509737874005597</v>
      </c>
      <c r="I353">
        <v>0.31088554784834199</v>
      </c>
      <c r="J353">
        <v>1.16560757350133E-2</v>
      </c>
      <c r="K353">
        <v>0.16091725424156</v>
      </c>
    </row>
    <row r="354" spans="1:11" x14ac:dyDescent="0.25">
      <c r="A354" t="s">
        <v>353</v>
      </c>
      <c r="B354">
        <v>9.1168783862312905E-2</v>
      </c>
      <c r="C354">
        <v>1.0811489602705301E-3</v>
      </c>
      <c r="D354">
        <v>3.8516458128825199E-3</v>
      </c>
      <c r="E354">
        <v>6.0482153275946901E-3</v>
      </c>
      <c r="F354">
        <v>5.2096641315696501E-4</v>
      </c>
      <c r="G354">
        <v>5.0131597406477503E-3</v>
      </c>
      <c r="H354">
        <v>1.6387069720291102E-2</v>
      </c>
      <c r="I354">
        <v>6.4179083032960799E-2</v>
      </c>
      <c r="J354">
        <v>3.9334686457467502E-2</v>
      </c>
      <c r="K354">
        <v>0.133866005999149</v>
      </c>
    </row>
    <row r="355" spans="1:11" x14ac:dyDescent="0.25">
      <c r="A355" t="s">
        <v>354</v>
      </c>
      <c r="B355">
        <v>0.35407981745656403</v>
      </c>
      <c r="C355">
        <v>0.55343015216664604</v>
      </c>
      <c r="D355">
        <v>0.16409562065805899</v>
      </c>
      <c r="E355">
        <v>0.91447463242617599</v>
      </c>
      <c r="F355">
        <v>0.82437427812615705</v>
      </c>
      <c r="G355">
        <v>0.14618880954847499</v>
      </c>
      <c r="H355">
        <v>0.90224098958601795</v>
      </c>
      <c r="I355">
        <v>0.25760149449155501</v>
      </c>
      <c r="J355">
        <v>0.32165186211010499</v>
      </c>
      <c r="K355">
        <v>0.77404071310905598</v>
      </c>
    </row>
    <row r="356" spans="1:11" x14ac:dyDescent="0.25">
      <c r="A356" t="s">
        <v>355</v>
      </c>
      <c r="B356">
        <v>0.25911434280747397</v>
      </c>
      <c r="C356">
        <v>0.47137960337506501</v>
      </c>
      <c r="D356">
        <v>0.53655620897816803</v>
      </c>
      <c r="E356">
        <v>2.7847392906985201E-2</v>
      </c>
      <c r="F356">
        <v>7.5364088026857803E-2</v>
      </c>
      <c r="G356">
        <v>0.134009447555855</v>
      </c>
      <c r="H356">
        <v>0.167086302365371</v>
      </c>
      <c r="I356">
        <v>0.121316148159184</v>
      </c>
      <c r="J356">
        <v>7.1420820678015307E-2</v>
      </c>
      <c r="K356">
        <v>0.34516884911679202</v>
      </c>
    </row>
    <row r="357" spans="1:11" x14ac:dyDescent="0.25">
      <c r="A357" t="s">
        <v>356</v>
      </c>
      <c r="B357">
        <v>4.7343014899973801E-3</v>
      </c>
      <c r="C357">
        <v>2.14253876784022E-2</v>
      </c>
      <c r="D357">
        <v>1.0922706811268701E-2</v>
      </c>
      <c r="E357">
        <v>2.5527188051978999E-3</v>
      </c>
      <c r="F357">
        <v>6.5959524700172606E-2</v>
      </c>
      <c r="G357">
        <v>8.3957219592803E-4</v>
      </c>
      <c r="H357">
        <v>0.18195282142461</v>
      </c>
      <c r="I357">
        <v>7.2015230049184695E-4</v>
      </c>
      <c r="J357">
        <v>5.0607722362483398E-2</v>
      </c>
      <c r="K357">
        <v>4.4472841105463602E-2</v>
      </c>
    </row>
    <row r="358" spans="1:11" x14ac:dyDescent="0.25">
      <c r="A358" t="s">
        <v>357</v>
      </c>
      <c r="B358">
        <v>9.5245477406705595E-2</v>
      </c>
      <c r="C358">
        <v>0.270308554061155</v>
      </c>
      <c r="D358">
        <v>2.3914049787518699E-2</v>
      </c>
      <c r="E358">
        <v>0.17541851609318099</v>
      </c>
      <c r="F358">
        <v>0.150687758904618</v>
      </c>
      <c r="G358">
        <v>4.2087860153411897E-4</v>
      </c>
      <c r="H358">
        <v>0.18514345939493099</v>
      </c>
      <c r="I358">
        <v>8.0925768472736803E-2</v>
      </c>
      <c r="J358">
        <v>0.108818114715407</v>
      </c>
      <c r="K358">
        <v>4.7863422183204397E-3</v>
      </c>
    </row>
    <row r="359" spans="1:11" x14ac:dyDescent="0.25">
      <c r="A359" t="s">
        <v>358</v>
      </c>
      <c r="B359">
        <v>0.70187341338609699</v>
      </c>
      <c r="C359">
        <v>0.19690558522189699</v>
      </c>
      <c r="D359">
        <v>0.61570358068332898</v>
      </c>
      <c r="E359">
        <v>0.20978670263271201</v>
      </c>
      <c r="F359">
        <v>0.423240122242109</v>
      </c>
      <c r="G359">
        <v>0.21554051080015799</v>
      </c>
      <c r="H359">
        <v>0.73199999007598404</v>
      </c>
      <c r="I359">
        <v>0.51714879734732699</v>
      </c>
      <c r="J359">
        <v>0.41742772391812799</v>
      </c>
      <c r="K359">
        <v>0.74938740020082695</v>
      </c>
    </row>
    <row r="360" spans="1:11" x14ac:dyDescent="0.25">
      <c r="A360" t="s">
        <v>359</v>
      </c>
      <c r="B360">
        <v>0.122781595182409</v>
      </c>
      <c r="C360">
        <v>0.19105349102567901</v>
      </c>
      <c r="D360">
        <v>2.75885546586646E-2</v>
      </c>
      <c r="E360">
        <v>2.15926904156919E-3</v>
      </c>
      <c r="F360">
        <v>3.5188077265257199E-3</v>
      </c>
      <c r="G360">
        <v>5.7672402634315698E-3</v>
      </c>
      <c r="H360">
        <v>1.53033977605001E-2</v>
      </c>
      <c r="I360">
        <v>8.0907508651586704E-2</v>
      </c>
      <c r="J360">
        <v>2.7932868764164701E-3</v>
      </c>
      <c r="K360">
        <v>2.2836575082914298E-2</v>
      </c>
    </row>
    <row r="361" spans="1:11" x14ac:dyDescent="0.25">
      <c r="A361" t="s">
        <v>360</v>
      </c>
      <c r="B361">
        <v>0.20615026944796899</v>
      </c>
      <c r="C361">
        <v>0.126475676563096</v>
      </c>
      <c r="D361">
        <v>0.36176988753832701</v>
      </c>
      <c r="E361">
        <v>2.4631878607993402E-2</v>
      </c>
      <c r="F361">
        <v>3.99976862559746E-3</v>
      </c>
      <c r="G361">
        <v>4.3798371095299798E-3</v>
      </c>
      <c r="H361">
        <v>0.61318264144636603</v>
      </c>
      <c r="I361">
        <v>0.35086969428464299</v>
      </c>
      <c r="J361">
        <v>0.67421592283674003</v>
      </c>
      <c r="K361">
        <v>3.4767007724116797E-2</v>
      </c>
    </row>
    <row r="362" spans="1:11" x14ac:dyDescent="0.25">
      <c r="A362" t="s">
        <v>361</v>
      </c>
      <c r="B362">
        <v>3.4713095383983199E-2</v>
      </c>
      <c r="C362">
        <v>1.2558098870992801E-2</v>
      </c>
      <c r="D362">
        <v>3.3610172350507701E-3</v>
      </c>
      <c r="E362" s="1">
        <v>4.1943657809876897E-5</v>
      </c>
      <c r="F362">
        <v>0.348977666024606</v>
      </c>
      <c r="G362">
        <v>1.17210175447308E-3</v>
      </c>
      <c r="H362">
        <v>1.5979475239455799E-2</v>
      </c>
      <c r="I362">
        <v>0.14608095089133499</v>
      </c>
      <c r="J362">
        <v>5.9721029505444702E-2</v>
      </c>
      <c r="K362">
        <v>1.28784473794056E-2</v>
      </c>
    </row>
    <row r="363" spans="1:11" x14ac:dyDescent="0.25">
      <c r="A363" t="s">
        <v>362</v>
      </c>
      <c r="B363">
        <v>8.85880567446805E-3</v>
      </c>
      <c r="C363">
        <v>0.21182595535028401</v>
      </c>
      <c r="D363">
        <v>0.119251665494678</v>
      </c>
      <c r="E363">
        <v>3.6412386722321798E-2</v>
      </c>
      <c r="F363">
        <v>0.32307926468130899</v>
      </c>
      <c r="G363">
        <v>2.5882554874687099E-2</v>
      </c>
      <c r="H363">
        <v>0.397014424407033</v>
      </c>
      <c r="I363">
        <v>3.6932418626148202E-3</v>
      </c>
      <c r="J363">
        <v>3.7539152553964401E-2</v>
      </c>
      <c r="K363">
        <v>0.14943384000092699</v>
      </c>
    </row>
    <row r="364" spans="1:11" x14ac:dyDescent="0.25">
      <c r="A364" t="s">
        <v>363</v>
      </c>
      <c r="B364">
        <v>0.84774459965845705</v>
      </c>
      <c r="C364">
        <v>0.24315645079173101</v>
      </c>
      <c r="D364">
        <v>0.788157282046688</v>
      </c>
      <c r="E364">
        <v>0.487850900330913</v>
      </c>
      <c r="F364">
        <v>0.54828263821360401</v>
      </c>
      <c r="G364">
        <v>0.45953408349925001</v>
      </c>
      <c r="H364">
        <v>0.40860889241756998</v>
      </c>
      <c r="I364">
        <v>0.48247090933266501</v>
      </c>
      <c r="J364">
        <v>0.776662389972815</v>
      </c>
      <c r="K364">
        <v>0.67110501367122</v>
      </c>
    </row>
    <row r="365" spans="1:11" x14ac:dyDescent="0.25">
      <c r="A365" t="s">
        <v>364</v>
      </c>
      <c r="B365">
        <v>0.68411740428732304</v>
      </c>
      <c r="C365">
        <v>0.34459745638042399</v>
      </c>
      <c r="D365">
        <v>0.15895140176186401</v>
      </c>
      <c r="E365">
        <v>0.24353078436477801</v>
      </c>
      <c r="F365">
        <v>0.85026515324157104</v>
      </c>
      <c r="G365">
        <v>0.18793548867137999</v>
      </c>
      <c r="H365">
        <v>0.84169266589769798</v>
      </c>
      <c r="I365">
        <v>0.69422289292689099</v>
      </c>
      <c r="J365">
        <v>0.55277929428731898</v>
      </c>
      <c r="K365">
        <v>0.17547871314772601</v>
      </c>
    </row>
    <row r="366" spans="1:11" x14ac:dyDescent="0.25">
      <c r="A366" t="s">
        <v>365</v>
      </c>
      <c r="B366">
        <v>6.5180017512884401E-3</v>
      </c>
      <c r="C366">
        <v>7.2049525720251695E-2</v>
      </c>
      <c r="D366">
        <v>4.5224623883933501E-2</v>
      </c>
      <c r="E366">
        <v>1.5379075368232001E-3</v>
      </c>
      <c r="F366">
        <v>1.48954196747934E-2</v>
      </c>
      <c r="G366">
        <v>1.8971877944089601E-3</v>
      </c>
      <c r="H366">
        <v>2.4658733785891999E-2</v>
      </c>
      <c r="I366">
        <v>3.1910295828974103E-2</v>
      </c>
      <c r="J366">
        <v>2.80285488565651E-2</v>
      </c>
      <c r="K366">
        <v>2.0614531205014199E-2</v>
      </c>
    </row>
    <row r="367" spans="1:11" x14ac:dyDescent="0.25">
      <c r="A367" t="s">
        <v>366</v>
      </c>
      <c r="B367">
        <v>0.49217657534403098</v>
      </c>
      <c r="C367">
        <v>0.58994372961093899</v>
      </c>
      <c r="D367">
        <v>0.47842590156945303</v>
      </c>
      <c r="E367">
        <v>0.14709874552354199</v>
      </c>
      <c r="F367">
        <v>0.52833644644870104</v>
      </c>
      <c r="G367">
        <v>0.40011309613106</v>
      </c>
      <c r="H367">
        <v>0.30385941153585</v>
      </c>
      <c r="I367">
        <v>0.88891438201256001</v>
      </c>
      <c r="J367">
        <v>0.193782573882683</v>
      </c>
      <c r="K367">
        <v>0.491748591744958</v>
      </c>
    </row>
    <row r="368" spans="1:11" x14ac:dyDescent="0.25">
      <c r="A368" t="s">
        <v>367</v>
      </c>
      <c r="B368">
        <v>7.4273693538965305E-2</v>
      </c>
      <c r="C368">
        <v>1.8501507486425799E-2</v>
      </c>
      <c r="D368">
        <v>6.3844646410493006E-2</v>
      </c>
      <c r="E368">
        <v>5.9364078039168501E-3</v>
      </c>
      <c r="F368">
        <v>0.34660585087186702</v>
      </c>
      <c r="G368">
        <v>3.6573118324436903E-2</v>
      </c>
      <c r="H368">
        <v>0.207117803681966</v>
      </c>
      <c r="I368">
        <v>0.41587546686157101</v>
      </c>
      <c r="J368">
        <v>2.5814897211835302E-3</v>
      </c>
      <c r="K368">
        <v>0.16882413586008899</v>
      </c>
    </row>
    <row r="369" spans="1:11" x14ac:dyDescent="0.25">
      <c r="A369" t="s">
        <v>368</v>
      </c>
      <c r="B369">
        <v>0.61848893410240702</v>
      </c>
      <c r="C369">
        <v>0.48412839175296002</v>
      </c>
      <c r="D369">
        <v>0.95401071217165601</v>
      </c>
      <c r="E369">
        <v>0.482731092696223</v>
      </c>
      <c r="F369">
        <v>0.88497231290911005</v>
      </c>
      <c r="G369">
        <v>0.57341666362299804</v>
      </c>
      <c r="H369">
        <v>0.96164952202186005</v>
      </c>
      <c r="I369">
        <v>0.48566213864206498</v>
      </c>
      <c r="J369">
        <v>0.23513036175193799</v>
      </c>
      <c r="K369">
        <v>0.60047391290037</v>
      </c>
    </row>
    <row r="370" spans="1:11" x14ac:dyDescent="0.25">
      <c r="A370" t="s">
        <v>369</v>
      </c>
      <c r="B370">
        <v>5.6145241335029601E-6</v>
      </c>
      <c r="C370" s="1">
        <v>6.3106099758931196E-6</v>
      </c>
      <c r="D370">
        <v>3.51873888270049E-6</v>
      </c>
      <c r="E370" s="1">
        <v>6.0241849191730702E-10</v>
      </c>
      <c r="F370">
        <v>4.8848720520855296E-3</v>
      </c>
      <c r="G370">
        <v>1.08512682403316E-5</v>
      </c>
      <c r="H370">
        <v>9.5298384059114297E-2</v>
      </c>
      <c r="I370">
        <v>1.8709106521321601E-3</v>
      </c>
      <c r="J370">
        <v>8.2746186796311692E-6</v>
      </c>
      <c r="K370">
        <v>4.4851477528626701E-6</v>
      </c>
    </row>
    <row r="371" spans="1:11" x14ac:dyDescent="0.25">
      <c r="A371" t="s">
        <v>370</v>
      </c>
      <c r="B371">
        <v>0.52612376984888198</v>
      </c>
      <c r="C371">
        <v>5.1517792793088803E-2</v>
      </c>
      <c r="D371">
        <v>0.62924552114572396</v>
      </c>
      <c r="E371">
        <v>0.30588617175106297</v>
      </c>
      <c r="F371">
        <v>0.162542669233536</v>
      </c>
      <c r="G371">
        <v>0.608544394767362</v>
      </c>
      <c r="H371">
        <v>0.62366691401365604</v>
      </c>
      <c r="I371">
        <v>0.75995588013709303</v>
      </c>
      <c r="J371">
        <v>0.25232111670389201</v>
      </c>
      <c r="K371">
        <v>0.54055593978537497</v>
      </c>
    </row>
    <row r="372" spans="1:11" x14ac:dyDescent="0.25">
      <c r="A372" t="s">
        <v>371</v>
      </c>
      <c r="B372">
        <v>0.39687301568273697</v>
      </c>
      <c r="C372">
        <v>0.114017179837286</v>
      </c>
      <c r="D372">
        <v>7.7089731493129296E-2</v>
      </c>
      <c r="E372">
        <v>0.45301395422426599</v>
      </c>
      <c r="F372">
        <v>0.713994697453741</v>
      </c>
      <c r="G372">
        <v>0.163854120051182</v>
      </c>
      <c r="H372">
        <v>0.156286278402132</v>
      </c>
      <c r="I372">
        <v>0.280477109371911</v>
      </c>
      <c r="J372">
        <v>0.37444995241662199</v>
      </c>
      <c r="K372">
        <v>0.28057230018114698</v>
      </c>
    </row>
    <row r="373" spans="1:11" x14ac:dyDescent="0.25">
      <c r="A373" t="s">
        <v>372</v>
      </c>
      <c r="B373">
        <v>1.8435446049490899E-2</v>
      </c>
      <c r="C373">
        <v>0.19503491757921601</v>
      </c>
      <c r="D373">
        <v>0.16838983790662701</v>
      </c>
      <c r="E373">
        <v>2.5099171773313299E-2</v>
      </c>
      <c r="F373">
        <v>2.74670460543825E-2</v>
      </c>
      <c r="G373">
        <v>2.3456756330695699E-2</v>
      </c>
      <c r="H373">
        <v>5.5083326047166398E-2</v>
      </c>
      <c r="I373">
        <v>6.4369539254220502E-3</v>
      </c>
      <c r="J373">
        <v>7.2200643355781798E-3</v>
      </c>
      <c r="K373">
        <v>1.39028452278441E-2</v>
      </c>
    </row>
    <row r="374" spans="1:11" x14ac:dyDescent="0.25">
      <c r="A374" t="s">
        <v>373</v>
      </c>
      <c r="B374">
        <v>0.96886478265017495</v>
      </c>
      <c r="C374">
        <v>0.50022284454001098</v>
      </c>
      <c r="D374">
        <v>0.77839685990815199</v>
      </c>
      <c r="E374">
        <v>0.80545760809706002</v>
      </c>
      <c r="F374">
        <v>9.6582988449273197E-2</v>
      </c>
      <c r="G374">
        <v>0.89412062361934397</v>
      </c>
      <c r="H374">
        <v>0.77538322033451701</v>
      </c>
      <c r="I374">
        <v>0.98695286142082195</v>
      </c>
      <c r="J374">
        <v>0.67810571450819701</v>
      </c>
      <c r="K374">
        <v>0.93263099049090403</v>
      </c>
    </row>
    <row r="375" spans="1:11" x14ac:dyDescent="0.25">
      <c r="A375" t="s">
        <v>374</v>
      </c>
      <c r="B375">
        <v>0.14752904256414101</v>
      </c>
      <c r="C375">
        <v>7.0760069999943904E-3</v>
      </c>
      <c r="D375">
        <v>0.29896801115024502</v>
      </c>
      <c r="E375">
        <v>5.9737626391453802E-2</v>
      </c>
      <c r="F375">
        <v>6.1786817135362097E-2</v>
      </c>
      <c r="G375">
        <v>9.7634687662479097E-2</v>
      </c>
      <c r="H375">
        <v>0.49896007969790301</v>
      </c>
      <c r="I375">
        <v>0.29205288500168303</v>
      </c>
      <c r="J375">
        <v>0.63108418664890098</v>
      </c>
      <c r="K375">
        <v>5.2585192206435503E-2</v>
      </c>
    </row>
    <row r="376" spans="1:11" x14ac:dyDescent="0.25">
      <c r="A376" t="s">
        <v>375</v>
      </c>
      <c r="B376">
        <v>0.62418735676385195</v>
      </c>
      <c r="C376">
        <v>2.3986423768005902E-2</v>
      </c>
      <c r="D376">
        <v>0.777167199385984</v>
      </c>
      <c r="E376">
        <v>8.81336488329693E-2</v>
      </c>
      <c r="F376">
        <v>0.13222082039927599</v>
      </c>
      <c r="G376">
        <v>3.3198256868211401E-2</v>
      </c>
      <c r="H376">
        <v>0.68901237710168095</v>
      </c>
      <c r="I376">
        <v>0.12932354457709899</v>
      </c>
      <c r="J376">
        <v>0.40029587477291201</v>
      </c>
      <c r="K376">
        <v>0.30851405351344702</v>
      </c>
    </row>
    <row r="377" spans="1:11" x14ac:dyDescent="0.25">
      <c r="A377" t="s">
        <v>376</v>
      </c>
      <c r="B377">
        <v>3.73074711282586E-2</v>
      </c>
      <c r="C377">
        <v>6.3281135102545199E-3</v>
      </c>
      <c r="D377">
        <v>2.9102868055416599E-2</v>
      </c>
      <c r="E377">
        <v>9.40935444711123E-3</v>
      </c>
      <c r="F377">
        <v>3.7046101469981399E-2</v>
      </c>
      <c r="G377">
        <v>2.6793816566353899E-2</v>
      </c>
      <c r="H377">
        <v>6.1891087208476199E-2</v>
      </c>
      <c r="I377">
        <v>0.28009673958803399</v>
      </c>
      <c r="J377">
        <v>1.79137484554222E-2</v>
      </c>
      <c r="K377">
        <v>7.2289227839699904E-2</v>
      </c>
    </row>
    <row r="378" spans="1:11" x14ac:dyDescent="0.25">
      <c r="A378" t="s">
        <v>377</v>
      </c>
      <c r="B378">
        <v>0.69714389298204105</v>
      </c>
      <c r="C378">
        <v>0.15724961112535499</v>
      </c>
      <c r="D378">
        <v>0.66944052414459998</v>
      </c>
      <c r="E378">
        <v>0.62626659138434104</v>
      </c>
      <c r="F378">
        <v>0.15655795821906601</v>
      </c>
      <c r="G378">
        <v>0.13942995207153899</v>
      </c>
      <c r="H378">
        <v>0.45830255615515703</v>
      </c>
      <c r="I378">
        <v>0.836824167511662</v>
      </c>
      <c r="J378">
        <v>0.428847783005739</v>
      </c>
      <c r="K378">
        <v>0.82683156379412004</v>
      </c>
    </row>
    <row r="379" spans="1:11" x14ac:dyDescent="0.25">
      <c r="A379" t="s">
        <v>378</v>
      </c>
      <c r="B379">
        <v>9.3737566333382996E-2</v>
      </c>
      <c r="C379">
        <v>0.38791249700654101</v>
      </c>
      <c r="D379">
        <v>0.10792382964179301</v>
      </c>
      <c r="E379">
        <v>0.135358345975161</v>
      </c>
      <c r="F379">
        <v>0.11693144685118601</v>
      </c>
      <c r="G379">
        <v>0.34610148958600201</v>
      </c>
      <c r="H379">
        <v>0.465758547286583</v>
      </c>
      <c r="I379">
        <v>0.204722652125638</v>
      </c>
      <c r="J379">
        <v>0.40114533039738498</v>
      </c>
      <c r="K379">
        <v>0.19494655986565601</v>
      </c>
    </row>
    <row r="380" spans="1:11" x14ac:dyDescent="0.25">
      <c r="A380" t="s">
        <v>379</v>
      </c>
      <c r="B380">
        <v>0.88196520862103001</v>
      </c>
      <c r="C380">
        <v>0.517617594285668</v>
      </c>
      <c r="D380">
        <v>0.980738165777162</v>
      </c>
      <c r="E380">
        <v>0.46063348714895502</v>
      </c>
      <c r="F380">
        <v>0.61993538894512601</v>
      </c>
      <c r="G380">
        <v>0.38574266867708601</v>
      </c>
      <c r="H380">
        <v>0.45207189701357098</v>
      </c>
      <c r="I380">
        <v>0.72409669654533304</v>
      </c>
      <c r="J380">
        <v>0.42675053207146202</v>
      </c>
      <c r="K380">
        <v>0.35619691595324598</v>
      </c>
    </row>
    <row r="381" spans="1:11" x14ac:dyDescent="0.25">
      <c r="A381" t="s">
        <v>380</v>
      </c>
      <c r="B381">
        <v>0.15806434067839401</v>
      </c>
      <c r="C381">
        <v>0.97478415651243699</v>
      </c>
      <c r="D381">
        <v>0.101440352698893</v>
      </c>
      <c r="E381">
        <v>0.23793919250224299</v>
      </c>
      <c r="F381">
        <v>0.71573180593584396</v>
      </c>
      <c r="G381">
        <v>0.27734618157212199</v>
      </c>
      <c r="H381">
        <v>0.71768535847652304</v>
      </c>
      <c r="I381">
        <v>0.71827054713420402</v>
      </c>
      <c r="J381">
        <v>0.36957551484944801</v>
      </c>
      <c r="K381">
        <v>2.4983209352299501E-2</v>
      </c>
    </row>
    <row r="382" spans="1:11" x14ac:dyDescent="0.25">
      <c r="A382" t="s">
        <v>381</v>
      </c>
      <c r="B382">
        <v>0.38278201494171399</v>
      </c>
      <c r="C382">
        <v>0.336134668087331</v>
      </c>
      <c r="D382">
        <v>2.75707614227464E-2</v>
      </c>
      <c r="E382">
        <v>0.10192091924196001</v>
      </c>
      <c r="F382">
        <v>0.59881348562673298</v>
      </c>
      <c r="G382">
        <v>1.9011906138090898E-2</v>
      </c>
      <c r="H382">
        <v>0.352297886263023</v>
      </c>
      <c r="I382">
        <v>6.1595256367688297E-2</v>
      </c>
      <c r="J382">
        <v>0.126006250493716</v>
      </c>
      <c r="K382">
        <v>8.4750523755380003E-2</v>
      </c>
    </row>
    <row r="383" spans="1:11" x14ac:dyDescent="0.25">
      <c r="A383" t="s">
        <v>382</v>
      </c>
      <c r="B383">
        <v>0.97088406894603496</v>
      </c>
      <c r="C383">
        <v>0.40212339856187401</v>
      </c>
      <c r="D383">
        <v>0.49199006674055301</v>
      </c>
      <c r="E383">
        <v>0.95589532898080898</v>
      </c>
      <c r="F383">
        <v>0.64042180882157895</v>
      </c>
      <c r="G383">
        <v>0.56490653692108195</v>
      </c>
      <c r="H383">
        <v>0.64391586911603904</v>
      </c>
      <c r="I383">
        <v>0.37203794718005001</v>
      </c>
      <c r="J383">
        <v>0.95578284381739098</v>
      </c>
      <c r="K383">
        <v>0.90478792365125904</v>
      </c>
    </row>
    <row r="384" spans="1:11" x14ac:dyDescent="0.25">
      <c r="A384" t="s">
        <v>383</v>
      </c>
      <c r="B384">
        <v>0.33236615857471102</v>
      </c>
      <c r="C384">
        <v>0.44795430654075602</v>
      </c>
      <c r="D384">
        <v>0.56566479887281496</v>
      </c>
      <c r="E384">
        <v>0.56793785199532298</v>
      </c>
      <c r="F384">
        <v>0.63571260101772498</v>
      </c>
      <c r="G384">
        <v>0.93160643578471303</v>
      </c>
      <c r="H384">
        <v>0.90327317314135902</v>
      </c>
      <c r="I384">
        <v>0.62199947817510703</v>
      </c>
      <c r="J384">
        <v>0.92139731191249896</v>
      </c>
      <c r="K384">
        <v>0.21543631232951099</v>
      </c>
    </row>
    <row r="385" spans="1:11" x14ac:dyDescent="0.25">
      <c r="A385" t="s">
        <v>384</v>
      </c>
      <c r="B385">
        <v>0.208529788907799</v>
      </c>
      <c r="C385">
        <v>5.7433935122496997E-2</v>
      </c>
      <c r="D385">
        <v>0.46212754291874297</v>
      </c>
      <c r="E385">
        <v>3.1876935030559397E-2</v>
      </c>
      <c r="F385">
        <v>4.0749536854057501E-2</v>
      </c>
      <c r="G385">
        <v>2.6293929717372499E-2</v>
      </c>
      <c r="H385">
        <v>0.44716975927611502</v>
      </c>
      <c r="I385">
        <v>0.15531473686762401</v>
      </c>
      <c r="J385">
        <v>0.95332471543239605</v>
      </c>
      <c r="K385">
        <v>6.0675404750675101E-2</v>
      </c>
    </row>
    <row r="386" spans="1:11" x14ac:dyDescent="0.25">
      <c r="A386" t="s">
        <v>385</v>
      </c>
      <c r="B386">
        <v>0.37402265951465302</v>
      </c>
      <c r="C386">
        <v>1.06472471822825E-2</v>
      </c>
      <c r="D386">
        <v>0.106235572100495</v>
      </c>
      <c r="E386">
        <v>4.14377115894521E-2</v>
      </c>
      <c r="F386">
        <v>8.5536397680797405E-2</v>
      </c>
      <c r="G386">
        <v>2.2518921876852002E-2</v>
      </c>
      <c r="H386">
        <v>0.27153942974950002</v>
      </c>
      <c r="I386">
        <v>0.76667876830749704</v>
      </c>
      <c r="J386">
        <v>0.164890055070256</v>
      </c>
      <c r="K386">
        <v>6.8130344507505103E-2</v>
      </c>
    </row>
    <row r="387" spans="1:11" x14ac:dyDescent="0.25">
      <c r="A387" t="s">
        <v>386</v>
      </c>
      <c r="B387">
        <v>0.55955540473396104</v>
      </c>
      <c r="C387">
        <v>0.59644980588457097</v>
      </c>
      <c r="D387">
        <v>0.194431436688178</v>
      </c>
      <c r="E387">
        <v>0.51775205290266901</v>
      </c>
      <c r="F387">
        <v>0.361273662802719</v>
      </c>
      <c r="G387">
        <v>9.4161606822047699E-3</v>
      </c>
      <c r="H387">
        <v>0.47175434461750398</v>
      </c>
      <c r="I387">
        <v>0.42565468940946299</v>
      </c>
      <c r="J387">
        <v>0.12829769329409901</v>
      </c>
      <c r="K387">
        <v>6.2637350101721598E-2</v>
      </c>
    </row>
    <row r="388" spans="1:11" x14ac:dyDescent="0.25">
      <c r="A388" t="s">
        <v>387</v>
      </c>
      <c r="B388">
        <v>0.18423911411046801</v>
      </c>
      <c r="C388">
        <v>0.293175125161249</v>
      </c>
      <c r="D388">
        <v>3.2986511325237E-2</v>
      </c>
      <c r="E388">
        <v>0.29289533475044299</v>
      </c>
      <c r="F388">
        <v>0.87903675980013296</v>
      </c>
      <c r="G388">
        <v>8.5493686258619403E-2</v>
      </c>
      <c r="H388">
        <v>0.37711510179989199</v>
      </c>
      <c r="I388">
        <v>0.34549316838870198</v>
      </c>
      <c r="J388">
        <v>0.26308171645234901</v>
      </c>
      <c r="K388">
        <v>0.10992145317481999</v>
      </c>
    </row>
    <row r="389" spans="1:11" x14ac:dyDescent="0.25">
      <c r="A389" t="s">
        <v>388</v>
      </c>
      <c r="B389">
        <v>0.25799575142740799</v>
      </c>
      <c r="C389">
        <v>0.515408827673559</v>
      </c>
      <c r="D389">
        <v>0.12583389168518999</v>
      </c>
      <c r="E389">
        <v>0.57353846239393502</v>
      </c>
      <c r="F389">
        <v>0.492038970328742</v>
      </c>
      <c r="G389">
        <v>0.11970143109123101</v>
      </c>
      <c r="H389">
        <v>0.51897463560561197</v>
      </c>
      <c r="I389">
        <v>0.16625640978095299</v>
      </c>
      <c r="J389">
        <v>0.78277656707129195</v>
      </c>
      <c r="K389">
        <v>0.20378827802376001</v>
      </c>
    </row>
    <row r="390" spans="1:11" x14ac:dyDescent="0.25">
      <c r="A390" t="s">
        <v>389</v>
      </c>
      <c r="B390">
        <v>0.32707934649174603</v>
      </c>
      <c r="C390">
        <v>0.95211327751055796</v>
      </c>
      <c r="D390">
        <v>0.35245333749601099</v>
      </c>
      <c r="E390">
        <v>0.16982730751514399</v>
      </c>
      <c r="F390">
        <v>0.21421589001522301</v>
      </c>
      <c r="G390">
        <v>0.31310665324244003</v>
      </c>
      <c r="H390">
        <v>0.79876172699897097</v>
      </c>
      <c r="I390">
        <v>6.5320976103302605E-2</v>
      </c>
      <c r="J390">
        <v>0.73911022753107003</v>
      </c>
      <c r="K390">
        <v>4.1526754125255701E-2</v>
      </c>
    </row>
    <row r="391" spans="1:11" x14ac:dyDescent="0.25">
      <c r="A391" t="s">
        <v>390</v>
      </c>
      <c r="B391">
        <v>4.7278308934689496E-3</v>
      </c>
      <c r="C391">
        <v>1.0887284098929599E-2</v>
      </c>
      <c r="D391">
        <v>1.7651895666048199E-5</v>
      </c>
      <c r="E391">
        <v>4.6105384961899103E-3</v>
      </c>
      <c r="F391">
        <v>2.26779158333529E-2</v>
      </c>
      <c r="G391">
        <v>2.17278312187105E-4</v>
      </c>
      <c r="H391">
        <v>5.35046914026037E-2</v>
      </c>
      <c r="I391">
        <v>6.71101207728243E-2</v>
      </c>
      <c r="J391">
        <v>7.6427351795270299E-2</v>
      </c>
      <c r="K391">
        <v>5.8478380376269901E-2</v>
      </c>
    </row>
    <row r="392" spans="1:11" x14ac:dyDescent="0.25">
      <c r="A392" t="s">
        <v>391</v>
      </c>
      <c r="B392">
        <v>0.34285941503936201</v>
      </c>
      <c r="C392">
        <v>0.18799829382222499</v>
      </c>
      <c r="D392">
        <v>6.09912179956194E-2</v>
      </c>
      <c r="E392">
        <v>0.219153357506431</v>
      </c>
      <c r="F392">
        <v>0.22202407415971501</v>
      </c>
      <c r="G392">
        <v>3.0115349622061999E-3</v>
      </c>
      <c r="H392">
        <v>0.112411163686746</v>
      </c>
      <c r="I392">
        <v>0.54880082649443596</v>
      </c>
      <c r="J392">
        <v>0.47618729934363802</v>
      </c>
      <c r="K392">
        <v>0.10531733526277499</v>
      </c>
    </row>
    <row r="393" spans="1:11" x14ac:dyDescent="0.25">
      <c r="A393" t="s">
        <v>392</v>
      </c>
      <c r="B393">
        <v>0.243135608655694</v>
      </c>
      <c r="C393">
        <v>0.14485167728200599</v>
      </c>
      <c r="D393">
        <v>0.105014416591117</v>
      </c>
      <c r="E393">
        <v>3.2138678652043301E-3</v>
      </c>
      <c r="F393">
        <v>0.89723202001218305</v>
      </c>
      <c r="G393">
        <v>4.8869028598974599E-3</v>
      </c>
      <c r="H393">
        <v>0.48128078034243299</v>
      </c>
      <c r="I393">
        <v>8.1289017641722999E-2</v>
      </c>
      <c r="J393">
        <v>0.41330854799656902</v>
      </c>
      <c r="K393">
        <v>7.2707687554805597E-2</v>
      </c>
    </row>
    <row r="394" spans="1:11" x14ac:dyDescent="0.25">
      <c r="A394" t="s">
        <v>393</v>
      </c>
      <c r="B394">
        <v>0.52316307745959501</v>
      </c>
      <c r="C394">
        <v>0.82102946033887703</v>
      </c>
      <c r="D394">
        <v>0.48606945710073002</v>
      </c>
      <c r="E394">
        <v>0.85374847380248398</v>
      </c>
      <c r="F394">
        <v>0.55374302037466405</v>
      </c>
      <c r="G394">
        <v>0.68292854565510397</v>
      </c>
      <c r="H394">
        <v>0.98629220915873606</v>
      </c>
      <c r="I394">
        <v>0.12979602566254</v>
      </c>
      <c r="J394">
        <v>0.62853718661662805</v>
      </c>
      <c r="K394">
        <v>0.81465180365404299</v>
      </c>
    </row>
    <row r="395" spans="1:11" x14ac:dyDescent="0.25">
      <c r="A395" t="s">
        <v>394</v>
      </c>
      <c r="B395">
        <v>0.65734356554836504</v>
      </c>
      <c r="C395">
        <v>0.68335807983397301</v>
      </c>
      <c r="D395">
        <v>0.25447622850064</v>
      </c>
      <c r="E395">
        <v>5.49896652329483E-2</v>
      </c>
      <c r="F395">
        <v>0.24426412013496401</v>
      </c>
      <c r="G395">
        <v>0.14236207698797601</v>
      </c>
      <c r="H395">
        <v>0.76594242257740297</v>
      </c>
      <c r="I395">
        <v>0.123924589492464</v>
      </c>
      <c r="J395">
        <v>0.78402927547797097</v>
      </c>
      <c r="K395">
        <v>0.35758633659716299</v>
      </c>
    </row>
    <row r="396" spans="1:11" x14ac:dyDescent="0.25">
      <c r="A396" t="s">
        <v>395</v>
      </c>
      <c r="B396">
        <v>0.58173570866533197</v>
      </c>
      <c r="C396">
        <v>0.45587039465191698</v>
      </c>
      <c r="D396">
        <v>0.19516807770449099</v>
      </c>
      <c r="E396">
        <v>0.11390108681024499</v>
      </c>
      <c r="F396">
        <v>9.6682153107095298E-2</v>
      </c>
      <c r="G396">
        <v>0.13619271566045499</v>
      </c>
      <c r="H396">
        <v>0.57202097249830997</v>
      </c>
      <c r="I396">
        <v>6.4592789304733306E-2</v>
      </c>
      <c r="J396">
        <v>0.36201831507556897</v>
      </c>
      <c r="K396">
        <v>0.137564322218139</v>
      </c>
    </row>
    <row r="397" spans="1:11" x14ac:dyDescent="0.25">
      <c r="A397" t="s">
        <v>396</v>
      </c>
      <c r="B397">
        <v>0.471354353919826</v>
      </c>
      <c r="C397">
        <v>3.0710253987706899E-2</v>
      </c>
      <c r="D397">
        <v>2.67658432698188E-2</v>
      </c>
      <c r="E397">
        <v>0.42462399155410302</v>
      </c>
      <c r="F397">
        <v>9.4211832965779202E-2</v>
      </c>
      <c r="G397">
        <v>5.6273771912875104E-3</v>
      </c>
      <c r="H397">
        <v>0.48521652302747698</v>
      </c>
      <c r="I397">
        <v>0.57243579297485903</v>
      </c>
      <c r="J397">
        <v>0.14781470402327401</v>
      </c>
      <c r="K397">
        <v>9.5354415302481399E-2</v>
      </c>
    </row>
    <row r="398" spans="1:11" x14ac:dyDescent="0.25">
      <c r="A398" t="s">
        <v>397</v>
      </c>
      <c r="B398">
        <v>4.3624209867197498E-4</v>
      </c>
      <c r="C398">
        <v>4.3145960124584898E-4</v>
      </c>
      <c r="D398">
        <v>3.8510290773394601E-3</v>
      </c>
      <c r="E398" s="1">
        <v>8.0371226356378296E-5</v>
      </c>
      <c r="F398">
        <v>1.5602446075849799E-2</v>
      </c>
      <c r="G398" s="1">
        <v>2.5259539702155501E-5</v>
      </c>
      <c r="H398">
        <v>3.1209855585696999E-2</v>
      </c>
      <c r="I398">
        <v>7.7397122046426298E-4</v>
      </c>
      <c r="J398">
        <v>0.14823479930606301</v>
      </c>
      <c r="K398">
        <v>1.4314379021420299E-3</v>
      </c>
    </row>
    <row r="399" spans="1:11" x14ac:dyDescent="0.25">
      <c r="A399" t="s">
        <v>398</v>
      </c>
      <c r="B399">
        <v>0.32422356280910902</v>
      </c>
      <c r="C399">
        <v>0.97236031252250099</v>
      </c>
      <c r="D399">
        <v>0.15258893305111901</v>
      </c>
      <c r="E399">
        <v>0.75075642827686695</v>
      </c>
      <c r="F399">
        <v>0.97922774071033702</v>
      </c>
      <c r="G399">
        <v>0.566513503707329</v>
      </c>
      <c r="H399">
        <v>0.88704793059871601</v>
      </c>
      <c r="I399">
        <v>0.65471371151705404</v>
      </c>
      <c r="J399">
        <v>0.74675557108345203</v>
      </c>
      <c r="K399">
        <v>8.91519737759639E-2</v>
      </c>
    </row>
    <row r="400" spans="1:11" x14ac:dyDescent="0.25">
      <c r="A400" t="s">
        <v>399</v>
      </c>
      <c r="B400">
        <v>0.56153533763840402</v>
      </c>
      <c r="C400">
        <v>0.206646963472011</v>
      </c>
      <c r="D400">
        <v>0.18354147426128301</v>
      </c>
      <c r="E400">
        <v>0.32273901400611299</v>
      </c>
      <c r="F400">
        <v>0.88584956886065203</v>
      </c>
      <c r="G400">
        <v>0.10918771687479201</v>
      </c>
      <c r="H400">
        <v>0.95412422765720195</v>
      </c>
      <c r="I400">
        <v>9.7622712912590698E-2</v>
      </c>
      <c r="J400">
        <v>0.683414233922646</v>
      </c>
      <c r="K400">
        <v>0.79521831065746595</v>
      </c>
    </row>
    <row r="401" spans="1:11" x14ac:dyDescent="0.25">
      <c r="A401" t="s">
        <v>400</v>
      </c>
      <c r="B401">
        <v>7.6918145565967405E-2</v>
      </c>
      <c r="C401">
        <v>5.3917414143960202E-2</v>
      </c>
      <c r="D401">
        <v>1.25140481282084E-2</v>
      </c>
      <c r="E401">
        <v>1.8589934218993801E-2</v>
      </c>
      <c r="F401">
        <v>0.13970845195332099</v>
      </c>
      <c r="G401">
        <v>3.06125590559386E-3</v>
      </c>
      <c r="H401">
        <v>0.246190616789112</v>
      </c>
      <c r="I401">
        <v>0.394797617363214</v>
      </c>
      <c r="J401">
        <v>2.20260192186752E-2</v>
      </c>
      <c r="K401">
        <v>3.4693912509425301E-2</v>
      </c>
    </row>
    <row r="402" spans="1:11" x14ac:dyDescent="0.25">
      <c r="A402" t="s">
        <v>401</v>
      </c>
      <c r="B402">
        <v>0.57135535758821199</v>
      </c>
      <c r="C402">
        <v>0.24386946876121399</v>
      </c>
      <c r="D402">
        <v>2.40607659417644E-2</v>
      </c>
      <c r="E402">
        <v>0.62795684249070105</v>
      </c>
      <c r="F402">
        <v>0.70213037633208697</v>
      </c>
      <c r="G402">
        <v>0.361457442979641</v>
      </c>
      <c r="H402">
        <v>0.50277013244967095</v>
      </c>
      <c r="I402">
        <v>0.30016871223353098</v>
      </c>
      <c r="J402">
        <v>0.77457396272017698</v>
      </c>
      <c r="K402">
        <v>0.403939078160232</v>
      </c>
    </row>
    <row r="403" spans="1:11" x14ac:dyDescent="0.25">
      <c r="A403" t="s">
        <v>402</v>
      </c>
      <c r="B403">
        <v>0.68631670150808399</v>
      </c>
      <c r="C403">
        <v>5.6720318266497802E-2</v>
      </c>
      <c r="D403">
        <v>0.76648745572792798</v>
      </c>
      <c r="E403">
        <v>0.12940384750810599</v>
      </c>
      <c r="F403">
        <v>0.20033598180696699</v>
      </c>
      <c r="G403">
        <v>7.4342522209808096E-2</v>
      </c>
      <c r="H403">
        <v>0.58963796175136696</v>
      </c>
      <c r="I403">
        <v>0.29116860011531798</v>
      </c>
      <c r="J403">
        <v>4.9195499618514202E-2</v>
      </c>
      <c r="K403">
        <v>0.85034745845319004</v>
      </c>
    </row>
    <row r="404" spans="1:11" x14ac:dyDescent="0.25">
      <c r="A404" t="s">
        <v>403</v>
      </c>
      <c r="B404">
        <v>0.64090886342997799</v>
      </c>
      <c r="C404">
        <v>0.42323904538981</v>
      </c>
      <c r="D404">
        <v>0.70364261028659403</v>
      </c>
      <c r="E404">
        <v>0.85014945787993601</v>
      </c>
      <c r="F404">
        <v>0.62804832553666701</v>
      </c>
      <c r="G404">
        <v>0.23208549853931801</v>
      </c>
      <c r="H404">
        <v>0.83255612102100196</v>
      </c>
      <c r="I404">
        <v>0.62103325962664402</v>
      </c>
      <c r="J404">
        <v>0.97265977630231404</v>
      </c>
      <c r="K404">
        <v>0.70431127036666696</v>
      </c>
    </row>
    <row r="405" spans="1:11" x14ac:dyDescent="0.25">
      <c r="A405" t="s">
        <v>404</v>
      </c>
      <c r="B405">
        <v>7.0807024483649696E-3</v>
      </c>
      <c r="C405">
        <v>0.53345972058461899</v>
      </c>
      <c r="D405">
        <v>3.2218580413388299E-2</v>
      </c>
      <c r="E405">
        <v>1.46023286569242E-2</v>
      </c>
      <c r="F405">
        <v>0.225687916468468</v>
      </c>
      <c r="G405">
        <v>2.71757226469998E-2</v>
      </c>
      <c r="H405">
        <v>0.26773498017175301</v>
      </c>
      <c r="I405">
        <v>2.2307993477125799E-2</v>
      </c>
      <c r="J405">
        <v>2.4742100997514199E-3</v>
      </c>
      <c r="K405">
        <v>1.4863579535626101E-2</v>
      </c>
    </row>
    <row r="406" spans="1:11" x14ac:dyDescent="0.25">
      <c r="A406" t="s">
        <v>405</v>
      </c>
      <c r="B406">
        <v>0.23212407941389501</v>
      </c>
      <c r="C406">
        <v>0.219136632869746</v>
      </c>
      <c r="D406">
        <v>0.103780786447639</v>
      </c>
      <c r="E406">
        <v>0.30985310957408202</v>
      </c>
      <c r="F406">
        <v>0.58469506155182804</v>
      </c>
      <c r="G406">
        <v>0.285105969011544</v>
      </c>
      <c r="H406">
        <v>0.52297771148523797</v>
      </c>
      <c r="I406">
        <v>2.8572964213280899E-2</v>
      </c>
      <c r="J406">
        <v>0.100975588699561</v>
      </c>
      <c r="K406">
        <v>0.29121444823289699</v>
      </c>
    </row>
    <row r="407" spans="1:11" x14ac:dyDescent="0.25">
      <c r="A407" t="s">
        <v>406</v>
      </c>
      <c r="B407">
        <v>0.79534775767732602</v>
      </c>
      <c r="C407">
        <v>0.15218240405139299</v>
      </c>
      <c r="D407">
        <v>0.85511879799736201</v>
      </c>
      <c r="E407">
        <v>6.5931867467012004E-2</v>
      </c>
      <c r="F407">
        <v>0.21825512526587501</v>
      </c>
      <c r="G407">
        <v>0.35020088120945803</v>
      </c>
      <c r="H407">
        <v>0.51050414152979795</v>
      </c>
      <c r="I407">
        <v>0.75218085790884504</v>
      </c>
      <c r="J407">
        <v>0.113032796703708</v>
      </c>
      <c r="K407">
        <v>0.89238478175569103</v>
      </c>
    </row>
    <row r="408" spans="1:11" x14ac:dyDescent="0.25">
      <c r="A408" t="s">
        <v>407</v>
      </c>
      <c r="B408">
        <v>0.42404957952184602</v>
      </c>
      <c r="C408">
        <v>0.55410017390576705</v>
      </c>
      <c r="D408">
        <v>9.4015002073686502E-2</v>
      </c>
      <c r="E408">
        <v>2.64944833315802E-2</v>
      </c>
      <c r="F408">
        <v>0.33903340868968002</v>
      </c>
      <c r="G408">
        <v>2.1079890354676899E-2</v>
      </c>
      <c r="H408">
        <v>0.215637186576077</v>
      </c>
      <c r="I408">
        <v>0.13047846075849601</v>
      </c>
      <c r="J408">
        <v>0.43672595572251899</v>
      </c>
      <c r="K408">
        <v>9.18889660249919E-2</v>
      </c>
    </row>
    <row r="409" spans="1:11" x14ac:dyDescent="0.25">
      <c r="A409" t="s">
        <v>408</v>
      </c>
      <c r="B409">
        <v>0.17818518446290099</v>
      </c>
      <c r="C409">
        <v>0.46682559983375599</v>
      </c>
      <c r="D409">
        <v>8.9607128278556394E-2</v>
      </c>
      <c r="E409">
        <v>0.66057352055858598</v>
      </c>
      <c r="F409">
        <v>0.288877040621773</v>
      </c>
      <c r="G409">
        <v>0.96923564609252899</v>
      </c>
      <c r="H409">
        <v>0.72288230857005098</v>
      </c>
      <c r="I409">
        <v>0.80645041513416604</v>
      </c>
      <c r="J409">
        <v>0.78319060452310496</v>
      </c>
      <c r="K409">
        <v>0.43677508378862001</v>
      </c>
    </row>
    <row r="410" spans="1:11" x14ac:dyDescent="0.25">
      <c r="A410" t="s">
        <v>409</v>
      </c>
      <c r="B410">
        <v>0.65727519347909902</v>
      </c>
      <c r="C410">
        <v>0.35565382910165899</v>
      </c>
      <c r="D410">
        <v>0.68210627946906899</v>
      </c>
      <c r="E410">
        <v>0.27357968816774603</v>
      </c>
      <c r="F410">
        <v>3.1306347730137997E-2</v>
      </c>
      <c r="G410">
        <v>9.5270910852819496E-2</v>
      </c>
      <c r="H410">
        <v>0.147683473056649</v>
      </c>
      <c r="I410">
        <v>7.2740207714926605E-2</v>
      </c>
      <c r="J410">
        <v>6.41836111300189E-2</v>
      </c>
      <c r="K410">
        <v>0.217113591649188</v>
      </c>
    </row>
    <row r="411" spans="1:11" x14ac:dyDescent="0.25">
      <c r="A411" t="s">
        <v>410</v>
      </c>
      <c r="B411">
        <v>0.96538976491148998</v>
      </c>
      <c r="C411">
        <v>0.36711418647111499</v>
      </c>
      <c r="D411">
        <v>0.75372896931906097</v>
      </c>
      <c r="E411">
        <v>0.52085563427654902</v>
      </c>
      <c r="F411">
        <v>0.30931794430433401</v>
      </c>
      <c r="G411">
        <v>0.51964499739422598</v>
      </c>
      <c r="H411">
        <v>0.47166254737947499</v>
      </c>
      <c r="I411">
        <v>0.79915219169642704</v>
      </c>
      <c r="J411">
        <v>0.245704179950919</v>
      </c>
      <c r="K411">
        <v>0.82697677196642605</v>
      </c>
    </row>
    <row r="412" spans="1:11" x14ac:dyDescent="0.25">
      <c r="A412" t="s">
        <v>411</v>
      </c>
      <c r="B412">
        <v>0.84229742591770895</v>
      </c>
      <c r="C412">
        <v>0.99110124284544199</v>
      </c>
      <c r="D412">
        <v>0.493839185623907</v>
      </c>
      <c r="E412">
        <v>0.87166505963964702</v>
      </c>
      <c r="F412">
        <v>0.64377118314660597</v>
      </c>
      <c r="G412">
        <v>0.57929615489213404</v>
      </c>
      <c r="H412">
        <v>0.72034242922853897</v>
      </c>
      <c r="I412">
        <v>0.39556968998214598</v>
      </c>
      <c r="J412">
        <v>0.259573994842903</v>
      </c>
      <c r="K412">
        <v>0.80189160550023098</v>
      </c>
    </row>
    <row r="413" spans="1:11" x14ac:dyDescent="0.25">
      <c r="A413" t="s">
        <v>412</v>
      </c>
      <c r="B413">
        <v>8.7305386184999806E-2</v>
      </c>
      <c r="C413">
        <v>0.42362042735682998</v>
      </c>
      <c r="D413">
        <v>0.12734139577733999</v>
      </c>
      <c r="E413">
        <v>0.16744425548736899</v>
      </c>
      <c r="F413">
        <v>0.18198427433317399</v>
      </c>
      <c r="G413">
        <v>9.1693210340036496E-2</v>
      </c>
      <c r="H413">
        <v>8.1180112499597001E-2</v>
      </c>
      <c r="I413">
        <v>8.5326406519302997E-2</v>
      </c>
      <c r="J413">
        <v>6.1329436801198699E-2</v>
      </c>
      <c r="K413">
        <v>5.9875585057214797E-2</v>
      </c>
    </row>
    <row r="414" spans="1:11" x14ac:dyDescent="0.25">
      <c r="A414" t="s">
        <v>413</v>
      </c>
      <c r="B414">
        <v>2.9684605558968E-2</v>
      </c>
      <c r="C414">
        <v>1.79527130559206E-2</v>
      </c>
      <c r="D414">
        <v>6.2909280164472406E-2</v>
      </c>
      <c r="E414">
        <v>5.5471761490489399E-3</v>
      </c>
      <c r="F414">
        <v>1.5281779210363699E-2</v>
      </c>
      <c r="G414">
        <v>3.5723109091458801E-3</v>
      </c>
      <c r="H414">
        <v>0.17192275581789901</v>
      </c>
      <c r="I414">
        <v>0.14872521124843499</v>
      </c>
      <c r="J414">
        <v>4.0763572112072301E-2</v>
      </c>
      <c r="K414">
        <v>4.6297038361275598E-2</v>
      </c>
    </row>
    <row r="415" spans="1:11" x14ac:dyDescent="0.25">
      <c r="A415" t="s">
        <v>414</v>
      </c>
      <c r="B415">
        <v>0.62445081753449305</v>
      </c>
      <c r="C415">
        <v>0.71790666349627896</v>
      </c>
      <c r="D415">
        <v>0.39327602938637701</v>
      </c>
      <c r="E415">
        <v>0.538652659898196</v>
      </c>
      <c r="F415">
        <v>0.311087568706165</v>
      </c>
      <c r="G415">
        <v>0.27443015584879799</v>
      </c>
      <c r="H415">
        <v>0.60059051924499995</v>
      </c>
      <c r="I415">
        <v>0.59469196072873398</v>
      </c>
      <c r="J415">
        <v>8.2707040396610795E-2</v>
      </c>
      <c r="K415">
        <v>0.496131226749085</v>
      </c>
    </row>
    <row r="416" spans="1:11" x14ac:dyDescent="0.25">
      <c r="A416" t="s">
        <v>415</v>
      </c>
      <c r="B416">
        <v>0.81257467331646405</v>
      </c>
      <c r="C416">
        <v>0.119982172976071</v>
      </c>
      <c r="D416">
        <v>0.66966199636708701</v>
      </c>
      <c r="E416">
        <v>0.15259393307797001</v>
      </c>
      <c r="F416">
        <v>1.5659337983917099E-2</v>
      </c>
      <c r="G416">
        <v>0.22827709096295601</v>
      </c>
      <c r="H416">
        <v>0.79116962732693896</v>
      </c>
      <c r="I416">
        <v>0.25700540935656102</v>
      </c>
      <c r="J416">
        <v>0.95076468088389698</v>
      </c>
      <c r="K416">
        <v>0.83535945796005595</v>
      </c>
    </row>
    <row r="417" spans="1:11" x14ac:dyDescent="0.25">
      <c r="A417" t="s">
        <v>416</v>
      </c>
      <c r="B417">
        <v>5.4487042202103403E-2</v>
      </c>
      <c r="C417">
        <v>0.17640713603955599</v>
      </c>
      <c r="D417">
        <v>8.9065884121537403E-2</v>
      </c>
      <c r="E417">
        <v>7.1026953919323593E-2</v>
      </c>
      <c r="F417">
        <v>0.41932433414306702</v>
      </c>
      <c r="G417">
        <v>0.163848119826216</v>
      </c>
      <c r="H417">
        <v>0.12155938615065499</v>
      </c>
      <c r="I417">
        <v>6.5976769729520698E-2</v>
      </c>
      <c r="J417">
        <v>0.19472499303483901</v>
      </c>
      <c r="K417">
        <v>6.9118056971536307E-2</v>
      </c>
    </row>
    <row r="418" spans="1:11" x14ac:dyDescent="0.25">
      <c r="A418" t="s">
        <v>417</v>
      </c>
      <c r="B418">
        <v>0.40691279342620301</v>
      </c>
      <c r="C418">
        <v>5.2596403340747798E-2</v>
      </c>
      <c r="D418">
        <v>0.28431913064193798</v>
      </c>
      <c r="E418">
        <v>0.360558681280856</v>
      </c>
      <c r="F418">
        <v>0.21960267266258099</v>
      </c>
      <c r="G418">
        <v>4.3037410203813999E-2</v>
      </c>
      <c r="H418">
        <v>4.3817104241364001E-2</v>
      </c>
      <c r="I418">
        <v>0.39737037879370102</v>
      </c>
      <c r="J418">
        <v>7.5911889868021498E-2</v>
      </c>
      <c r="K418">
        <v>0.31068956104481399</v>
      </c>
    </row>
    <row r="419" spans="1:11" x14ac:dyDescent="0.25">
      <c r="A419" t="s">
        <v>418</v>
      </c>
      <c r="B419">
        <v>5.11644600917567E-3</v>
      </c>
      <c r="C419">
        <v>9.4622301659198702E-2</v>
      </c>
      <c r="D419">
        <v>1.45816682019823E-3</v>
      </c>
      <c r="E419">
        <v>7.0809674666405201E-3</v>
      </c>
      <c r="F419">
        <v>8.0188283317133499E-2</v>
      </c>
      <c r="G419">
        <v>1.0656084169870499E-3</v>
      </c>
      <c r="H419">
        <v>5.6089808995419002E-2</v>
      </c>
      <c r="I419">
        <v>0.224682142779289</v>
      </c>
      <c r="J419">
        <v>3.00291556079046E-2</v>
      </c>
      <c r="K419">
        <v>1.15713634542312E-3</v>
      </c>
    </row>
    <row r="420" spans="1:11" x14ac:dyDescent="0.25">
      <c r="A420" t="s">
        <v>419</v>
      </c>
      <c r="B420">
        <v>0.28502951238728502</v>
      </c>
      <c r="C420">
        <v>0.51851901200577699</v>
      </c>
      <c r="D420">
        <v>0.40860061453967</v>
      </c>
      <c r="E420">
        <v>0.38680714567944002</v>
      </c>
      <c r="F420">
        <v>0.76652516474924703</v>
      </c>
      <c r="G420">
        <v>0.27901161966780602</v>
      </c>
      <c r="H420">
        <v>0.44623833807450602</v>
      </c>
      <c r="I420">
        <v>6.9103092572842403E-2</v>
      </c>
      <c r="J420">
        <v>0.207703744851402</v>
      </c>
      <c r="K420">
        <v>0.25356288089876</v>
      </c>
    </row>
    <row r="421" spans="1:11" x14ac:dyDescent="0.25">
      <c r="A421" t="s">
        <v>420</v>
      </c>
      <c r="B421">
        <v>7.4694293596110906E-2</v>
      </c>
      <c r="C421">
        <v>0.98792532224696195</v>
      </c>
      <c r="D421">
        <v>0.243098211007506</v>
      </c>
      <c r="E421">
        <v>0.49034144493155901</v>
      </c>
      <c r="F421">
        <v>0.68020944315037202</v>
      </c>
      <c r="G421">
        <v>0.86640929876023698</v>
      </c>
      <c r="H421">
        <v>0.54281471432164696</v>
      </c>
      <c r="I421">
        <v>1.6987563654676401E-2</v>
      </c>
      <c r="J421">
        <v>0.161921660143616</v>
      </c>
      <c r="K421">
        <v>0.292912471562701</v>
      </c>
    </row>
    <row r="422" spans="1:11" x14ac:dyDescent="0.25">
      <c r="A422" t="s">
        <v>421</v>
      </c>
      <c r="B422">
        <v>8.1508391768175693E-3</v>
      </c>
      <c r="C422">
        <v>1.51831850841862E-2</v>
      </c>
      <c r="D422">
        <v>1.6498961335919202E-2</v>
      </c>
      <c r="E422">
        <v>1.9146169617152099E-3</v>
      </c>
      <c r="F422">
        <v>4.5932530499315704E-3</v>
      </c>
      <c r="G422">
        <v>3.7461317821991E-3</v>
      </c>
      <c r="H422">
        <v>9.2142265128672702E-3</v>
      </c>
      <c r="I422">
        <v>2.1348444917751501E-2</v>
      </c>
      <c r="J422">
        <v>8.1105983995708605E-2</v>
      </c>
      <c r="K422">
        <v>1.4434296194537699E-2</v>
      </c>
    </row>
    <row r="423" spans="1:11" x14ac:dyDescent="0.25">
      <c r="A423" t="s">
        <v>422</v>
      </c>
      <c r="B423">
        <v>0.85654635280660896</v>
      </c>
      <c r="C423">
        <v>0.32343192177081698</v>
      </c>
      <c r="D423">
        <v>0.67756434885503802</v>
      </c>
      <c r="E423">
        <v>3.5686369287709602E-2</v>
      </c>
      <c r="F423">
        <v>0.14996293260776</v>
      </c>
      <c r="G423">
        <v>8.2655378848983399E-2</v>
      </c>
      <c r="H423">
        <v>0.71424546154429303</v>
      </c>
      <c r="I423">
        <v>0.74564664766445199</v>
      </c>
      <c r="J423">
        <v>0.57923203784395105</v>
      </c>
      <c r="K423">
        <v>0.92533921689654597</v>
      </c>
    </row>
    <row r="424" spans="1:11" x14ac:dyDescent="0.25">
      <c r="A424" t="s">
        <v>423</v>
      </c>
      <c r="B424">
        <v>0.16247345962861501</v>
      </c>
      <c r="C424">
        <v>0.52605442957163395</v>
      </c>
      <c r="D424">
        <v>0.19961183655469</v>
      </c>
      <c r="E424">
        <v>0.48222494449113501</v>
      </c>
      <c r="F424">
        <v>0.29831472064853598</v>
      </c>
      <c r="G424">
        <v>0.27330946040654702</v>
      </c>
      <c r="H424">
        <v>0.54375905640376099</v>
      </c>
      <c r="I424">
        <v>0.34132305450065697</v>
      </c>
      <c r="J424">
        <v>0.215440868687027</v>
      </c>
      <c r="K424">
        <v>0.178737380147797</v>
      </c>
    </row>
    <row r="425" spans="1:11" x14ac:dyDescent="0.25">
      <c r="A425" t="s">
        <v>424</v>
      </c>
      <c r="B425">
        <v>0.86217700121877905</v>
      </c>
      <c r="C425">
        <v>0.419493573952468</v>
      </c>
      <c r="D425">
        <v>0.16079758294302299</v>
      </c>
      <c r="E425">
        <v>0.91635329278891398</v>
      </c>
      <c r="F425">
        <v>0.32205800056654099</v>
      </c>
      <c r="G425">
        <v>0.44570547143872102</v>
      </c>
      <c r="H425">
        <v>0.491083681705625</v>
      </c>
      <c r="I425">
        <v>0.83774632327066401</v>
      </c>
      <c r="J425">
        <v>0.72992688165545205</v>
      </c>
      <c r="K425">
        <v>0.31692759670923698</v>
      </c>
    </row>
    <row r="426" spans="1:11" x14ac:dyDescent="0.25">
      <c r="A426" t="s">
        <v>425</v>
      </c>
      <c r="B426">
        <v>0.54569972085455598</v>
      </c>
      <c r="C426">
        <v>6.6641190563271502E-2</v>
      </c>
      <c r="D426">
        <v>0.896236043446618</v>
      </c>
      <c r="E426">
        <v>0.28173729012307303</v>
      </c>
      <c r="F426">
        <v>6.1952514302409098E-2</v>
      </c>
      <c r="G426">
        <v>0.13191769135981901</v>
      </c>
      <c r="H426">
        <v>0.170754911288485</v>
      </c>
      <c r="I426">
        <v>0.56042645386847301</v>
      </c>
      <c r="J426">
        <v>0.25606493872923503</v>
      </c>
      <c r="K426">
        <v>0.48463745595961499</v>
      </c>
    </row>
    <row r="427" spans="1:11" x14ac:dyDescent="0.25">
      <c r="A427" t="s">
        <v>426</v>
      </c>
      <c r="B427">
        <v>0.59346204448662099</v>
      </c>
      <c r="C427">
        <v>8.4815283343141604E-2</v>
      </c>
      <c r="D427">
        <v>0.847062833399158</v>
      </c>
      <c r="E427">
        <v>3.5648975486507702E-2</v>
      </c>
      <c r="F427">
        <v>0.34685620243124399</v>
      </c>
      <c r="G427">
        <v>0.127281673907405</v>
      </c>
      <c r="H427">
        <v>4.1764866800545399E-2</v>
      </c>
      <c r="I427">
        <v>0.52584575997442196</v>
      </c>
      <c r="J427">
        <v>6.91067204628385E-2</v>
      </c>
      <c r="K427">
        <v>0.25686204750122099</v>
      </c>
    </row>
    <row r="428" spans="1:11" x14ac:dyDescent="0.25">
      <c r="A428" t="s">
        <v>427</v>
      </c>
      <c r="B428">
        <v>0.58764877665090998</v>
      </c>
      <c r="C428">
        <v>7.6250716568731405E-2</v>
      </c>
      <c r="D428">
        <v>0.76814972668369397</v>
      </c>
      <c r="E428">
        <v>0.18565946726798899</v>
      </c>
      <c r="F428">
        <v>0.331235920088641</v>
      </c>
      <c r="G428">
        <v>0.17968979829880699</v>
      </c>
      <c r="H428">
        <v>0.96582986024645301</v>
      </c>
      <c r="I428">
        <v>0.52196333098370995</v>
      </c>
      <c r="J428">
        <v>0.37735746777346602</v>
      </c>
      <c r="K428">
        <v>0.88726133403588103</v>
      </c>
    </row>
    <row r="429" spans="1:11" x14ac:dyDescent="0.25">
      <c r="A429" t="s">
        <v>428</v>
      </c>
      <c r="B429">
        <v>5.2391739283996298E-2</v>
      </c>
      <c r="C429">
        <v>0.45468386364392999</v>
      </c>
      <c r="D429">
        <v>1.6896867630033102E-2</v>
      </c>
      <c r="E429">
        <v>0.18172705869380801</v>
      </c>
      <c r="F429">
        <v>3.0004567317041701E-2</v>
      </c>
      <c r="G429">
        <v>2.6360130934403599E-2</v>
      </c>
      <c r="H429">
        <v>2.7644008972644098E-2</v>
      </c>
      <c r="I429">
        <v>6.9843420752070402E-4</v>
      </c>
      <c r="J429">
        <v>2.65337386254181E-2</v>
      </c>
      <c r="K429">
        <v>7.51648600618125E-2</v>
      </c>
    </row>
    <row r="430" spans="1:11" x14ac:dyDescent="0.25">
      <c r="A430" t="s">
        <v>429</v>
      </c>
      <c r="B430">
        <v>0.14805735093368499</v>
      </c>
      <c r="C430">
        <v>4.00109045670222E-2</v>
      </c>
      <c r="D430">
        <v>0.435405667895712</v>
      </c>
      <c r="E430">
        <v>7.3694704500867694E-2</v>
      </c>
      <c r="F430">
        <v>0.31309767508910702</v>
      </c>
      <c r="G430">
        <v>2.1275543835474101E-2</v>
      </c>
      <c r="H430">
        <v>0.484474546229061</v>
      </c>
      <c r="I430">
        <v>0.21254515687476999</v>
      </c>
      <c r="J430">
        <v>0.17111810225590701</v>
      </c>
      <c r="K430">
        <v>0.38382897786676801</v>
      </c>
    </row>
    <row r="431" spans="1:11" x14ac:dyDescent="0.25">
      <c r="A431" t="s">
        <v>430</v>
      </c>
      <c r="B431">
        <v>0.86300255817445704</v>
      </c>
      <c r="C431">
        <v>0.94227534667631596</v>
      </c>
      <c r="D431">
        <v>0.85151280447530597</v>
      </c>
      <c r="E431">
        <v>0.16276706847686101</v>
      </c>
      <c r="F431">
        <v>0.148390519915092</v>
      </c>
      <c r="G431">
        <v>0.78817598581416703</v>
      </c>
      <c r="H431">
        <v>0.62365871615316204</v>
      </c>
      <c r="I431">
        <v>0.57786905266792998</v>
      </c>
      <c r="J431">
        <v>0.71967107847525502</v>
      </c>
      <c r="K431">
        <v>0.99668368544790298</v>
      </c>
    </row>
    <row r="432" spans="1:11" x14ac:dyDescent="0.25">
      <c r="A432" t="s">
        <v>431</v>
      </c>
      <c r="B432">
        <v>1.7842813263265499E-2</v>
      </c>
      <c r="C432">
        <v>0.24190103070278801</v>
      </c>
      <c r="D432">
        <v>3.9193505118486502E-2</v>
      </c>
      <c r="E432">
        <v>4.0976069530985701E-5</v>
      </c>
      <c r="F432">
        <v>0.16057234854236499</v>
      </c>
      <c r="G432">
        <v>2.1459297964828501E-2</v>
      </c>
      <c r="H432">
        <v>1.22564741737914E-2</v>
      </c>
      <c r="I432">
        <v>0.103373219412925</v>
      </c>
      <c r="J432">
        <v>2.27457279618858E-2</v>
      </c>
      <c r="K432">
        <v>1.3140866205034201E-2</v>
      </c>
    </row>
    <row r="433" spans="1:11" x14ac:dyDescent="0.25">
      <c r="A433" t="s">
        <v>432</v>
      </c>
      <c r="B433">
        <v>9.2592912834597696E-2</v>
      </c>
      <c r="C433">
        <v>0.11916751165228801</v>
      </c>
      <c r="D433">
        <v>3.9059526722648598E-2</v>
      </c>
      <c r="E433">
        <v>4.6050390849912401E-2</v>
      </c>
      <c r="F433">
        <v>0.113153664283211</v>
      </c>
      <c r="G433">
        <v>2.6287654838324299E-2</v>
      </c>
      <c r="H433">
        <v>4.5245263253404999E-2</v>
      </c>
      <c r="I433">
        <v>0.16419690592556699</v>
      </c>
      <c r="J433">
        <v>0.23384414911051701</v>
      </c>
      <c r="K433">
        <v>0.11741060493540099</v>
      </c>
    </row>
    <row r="434" spans="1:11" x14ac:dyDescent="0.25">
      <c r="A434" t="s">
        <v>433</v>
      </c>
      <c r="B434">
        <v>0.79792056265253797</v>
      </c>
      <c r="C434">
        <v>0.95348821784966897</v>
      </c>
      <c r="D434">
        <v>0.61523047968203104</v>
      </c>
      <c r="E434">
        <v>0.99707429134688697</v>
      </c>
      <c r="F434">
        <v>0.23224204763977799</v>
      </c>
      <c r="G434">
        <v>0.64484255022056203</v>
      </c>
      <c r="H434">
        <v>0.92394520343439401</v>
      </c>
      <c r="I434">
        <v>0.65155776729557302</v>
      </c>
      <c r="J434">
        <v>0.74243738613936106</v>
      </c>
      <c r="K434">
        <v>0.84847640524002299</v>
      </c>
    </row>
    <row r="435" spans="1:11" x14ac:dyDescent="0.25">
      <c r="A435" t="s">
        <v>434</v>
      </c>
      <c r="B435">
        <v>3.1958072211942003E-2</v>
      </c>
      <c r="C435">
        <v>0.14058754880727001</v>
      </c>
      <c r="D435">
        <v>0.21968355635425499</v>
      </c>
      <c r="E435">
        <v>4.42108099358514E-2</v>
      </c>
      <c r="F435">
        <v>5.9663529691233903E-2</v>
      </c>
      <c r="G435">
        <v>0.115424266891189</v>
      </c>
      <c r="H435">
        <v>0.237795915672461</v>
      </c>
      <c r="I435">
        <v>8.6854328240194394E-3</v>
      </c>
      <c r="J435">
        <v>2.0775074157837699E-2</v>
      </c>
      <c r="K435">
        <v>5.8545693812272197E-2</v>
      </c>
    </row>
    <row r="436" spans="1:11" x14ac:dyDescent="0.25">
      <c r="A436" t="s">
        <v>435</v>
      </c>
      <c r="B436">
        <v>0.52929483746972905</v>
      </c>
      <c r="C436">
        <v>0.62749123031181397</v>
      </c>
      <c r="D436">
        <v>0.44591786168094799</v>
      </c>
      <c r="E436">
        <v>9.2428931586409899E-2</v>
      </c>
      <c r="F436">
        <v>0.102062199124028</v>
      </c>
      <c r="G436">
        <v>5.08771924970393E-2</v>
      </c>
      <c r="H436">
        <v>0.206206095660418</v>
      </c>
      <c r="I436">
        <v>0.178074982181297</v>
      </c>
      <c r="J436">
        <v>1.40996021126269E-2</v>
      </c>
      <c r="K436">
        <v>0.31171335633476399</v>
      </c>
    </row>
    <row r="437" spans="1:11" x14ac:dyDescent="0.25">
      <c r="A437" t="s">
        <v>436</v>
      </c>
      <c r="B437">
        <v>0.94124520794446997</v>
      </c>
      <c r="C437">
        <v>0.28802923837198602</v>
      </c>
      <c r="D437">
        <v>0.225884764938622</v>
      </c>
      <c r="E437">
        <v>0.45157259873654099</v>
      </c>
      <c r="F437">
        <v>0.334685213567055</v>
      </c>
      <c r="G437">
        <v>9.2080568968613802E-2</v>
      </c>
      <c r="H437">
        <v>1.9616032896475299E-2</v>
      </c>
      <c r="I437">
        <v>0.95344429982743695</v>
      </c>
      <c r="J437">
        <v>0.76104901044223605</v>
      </c>
      <c r="K437">
        <v>0.38488680725977698</v>
      </c>
    </row>
    <row r="438" spans="1:11" x14ac:dyDescent="0.25">
      <c r="A438" t="s">
        <v>437</v>
      </c>
      <c r="B438">
        <v>3.3694285660296502E-2</v>
      </c>
      <c r="C438">
        <v>1.8041595723713701E-2</v>
      </c>
      <c r="D438">
        <v>1.79016232776264E-3</v>
      </c>
      <c r="E438">
        <v>1.11482025265827E-2</v>
      </c>
      <c r="F438">
        <v>3.0543993952007999E-2</v>
      </c>
      <c r="G438">
        <v>1.6351790377744001E-2</v>
      </c>
      <c r="H438">
        <v>7.5121813995048404E-3</v>
      </c>
      <c r="I438">
        <v>2.17343376467201E-3</v>
      </c>
      <c r="J438">
        <v>4.1475667415155001E-2</v>
      </c>
      <c r="K438">
        <v>7.8178400361127706E-2</v>
      </c>
    </row>
    <row r="439" spans="1:11" x14ac:dyDescent="0.25">
      <c r="A439" t="s">
        <v>438</v>
      </c>
      <c r="B439">
        <v>0.72752444496538504</v>
      </c>
      <c r="C439">
        <v>0.26483972022978097</v>
      </c>
      <c r="D439">
        <v>0.78908283983040906</v>
      </c>
      <c r="E439">
        <v>9.2901743723687494E-2</v>
      </c>
      <c r="F439">
        <v>8.4265197797061805E-2</v>
      </c>
      <c r="G439">
        <v>6.1923607079300599E-2</v>
      </c>
      <c r="H439">
        <v>0.13384638429947099</v>
      </c>
      <c r="I439">
        <v>0.80411270142547397</v>
      </c>
      <c r="J439">
        <v>0.140390717548108</v>
      </c>
      <c r="K439">
        <v>0.32255193159225198</v>
      </c>
    </row>
    <row r="440" spans="1:11" x14ac:dyDescent="0.25">
      <c r="A440" t="s">
        <v>439</v>
      </c>
      <c r="B440">
        <v>0.342914899034309</v>
      </c>
      <c r="C440">
        <v>0.20095911459052801</v>
      </c>
      <c r="D440">
        <v>0.46958185806002201</v>
      </c>
      <c r="E440">
        <v>0.42768903901607302</v>
      </c>
      <c r="F440">
        <v>0.299785789439101</v>
      </c>
      <c r="G440">
        <v>0.49931590387413299</v>
      </c>
      <c r="H440">
        <v>0.52286589556433305</v>
      </c>
      <c r="I440">
        <v>0.48141714254103701</v>
      </c>
      <c r="J440">
        <v>0.91811951813063597</v>
      </c>
      <c r="K440">
        <v>0.93904147105305502</v>
      </c>
    </row>
    <row r="441" spans="1:11" x14ac:dyDescent="0.25">
      <c r="A441" t="s">
        <v>440</v>
      </c>
      <c r="B441">
        <v>0.97785000376019604</v>
      </c>
      <c r="C441">
        <v>0.192208515493936</v>
      </c>
      <c r="D441">
        <v>0.56702302053090403</v>
      </c>
      <c r="E441">
        <v>0.75553911613926505</v>
      </c>
      <c r="F441">
        <v>0.58837782492928903</v>
      </c>
      <c r="G441">
        <v>0.18172416022035801</v>
      </c>
      <c r="H441">
        <v>0.92545037049096301</v>
      </c>
      <c r="I441">
        <v>0.75270187366179897</v>
      </c>
      <c r="J441">
        <v>0.203309821593711</v>
      </c>
      <c r="K441">
        <v>0.237671099414481</v>
      </c>
    </row>
    <row r="442" spans="1:11" x14ac:dyDescent="0.25">
      <c r="A442" t="s">
        <v>441</v>
      </c>
      <c r="B442">
        <v>1.3353084398149801E-2</v>
      </c>
      <c r="C442">
        <v>0.48057602260860399</v>
      </c>
      <c r="D442">
        <v>0.22406976608700299</v>
      </c>
      <c r="E442">
        <v>2.2645360028049399E-2</v>
      </c>
      <c r="F442">
        <v>0.25059796813472601</v>
      </c>
      <c r="G442">
        <v>5.81788846753672E-2</v>
      </c>
      <c r="H442">
        <v>0.260725785984736</v>
      </c>
      <c r="I442">
        <v>3.8004954062581101E-2</v>
      </c>
      <c r="J442">
        <v>1.1081999550107699E-2</v>
      </c>
      <c r="K442">
        <v>9.8722603821452204E-2</v>
      </c>
    </row>
    <row r="443" spans="1:11" x14ac:dyDescent="0.25">
      <c r="A443" t="s">
        <v>442</v>
      </c>
      <c r="B443">
        <v>0.45855641247680701</v>
      </c>
      <c r="C443">
        <v>0.55381076252255701</v>
      </c>
      <c r="D443">
        <v>0.64800464522958301</v>
      </c>
      <c r="E443">
        <v>0.982725551415638</v>
      </c>
      <c r="F443">
        <v>0.79854207650803</v>
      </c>
      <c r="G443">
        <v>0.72256827801276402</v>
      </c>
      <c r="H443">
        <v>0.64667566303579704</v>
      </c>
      <c r="I443">
        <v>0.26543327411302198</v>
      </c>
      <c r="J443">
        <v>0.44553211397631798</v>
      </c>
      <c r="K443">
        <v>0.96280420921524401</v>
      </c>
    </row>
    <row r="444" spans="1:11" x14ac:dyDescent="0.25">
      <c r="A444" t="s">
        <v>443</v>
      </c>
      <c r="B444">
        <v>6.0104304853874899E-2</v>
      </c>
      <c r="C444">
        <v>2.61317086782379E-2</v>
      </c>
      <c r="D444">
        <v>3.8857818858272302E-3</v>
      </c>
      <c r="E444">
        <v>3.2570120828891299E-4</v>
      </c>
      <c r="F444">
        <v>2.3506336974103499E-3</v>
      </c>
      <c r="G444">
        <v>1.1344285368880399E-3</v>
      </c>
      <c r="H444">
        <v>4.8489088160435997E-3</v>
      </c>
      <c r="I444">
        <v>1.9811401593182301E-2</v>
      </c>
      <c r="J444">
        <v>1.5980872949807299E-2</v>
      </c>
      <c r="K444">
        <v>1.64467502383779E-2</v>
      </c>
    </row>
    <row r="445" spans="1:11" x14ac:dyDescent="0.25">
      <c r="A445" t="s">
        <v>444</v>
      </c>
      <c r="B445">
        <v>9.76198900338313E-2</v>
      </c>
      <c r="C445">
        <v>0.27551115669667697</v>
      </c>
      <c r="D445">
        <v>7.6799734890586793E-2</v>
      </c>
      <c r="E445">
        <v>6.5798530887510906E-2</v>
      </c>
      <c r="F445">
        <v>9.74017556625624E-2</v>
      </c>
      <c r="G445">
        <v>5.44463185088256E-2</v>
      </c>
      <c r="H445">
        <v>6.7108996731106804E-2</v>
      </c>
      <c r="I445">
        <v>0.19716879727315401</v>
      </c>
      <c r="J445">
        <v>6.0048637244124903E-2</v>
      </c>
      <c r="K445">
        <v>0.22462908622613101</v>
      </c>
    </row>
    <row r="446" spans="1:11" x14ac:dyDescent="0.25">
      <c r="A446" t="s">
        <v>445</v>
      </c>
      <c r="B446">
        <v>0.75209214662225099</v>
      </c>
      <c r="C446">
        <v>0.46074015597631701</v>
      </c>
      <c r="D446">
        <v>0.45475767261779398</v>
      </c>
      <c r="E446">
        <v>0.366051437354113</v>
      </c>
      <c r="F446">
        <v>0.15852756949129199</v>
      </c>
      <c r="G446">
        <v>0.14692063649737</v>
      </c>
      <c r="H446">
        <v>0.16053100586404401</v>
      </c>
      <c r="I446">
        <v>0.34342742946054799</v>
      </c>
      <c r="J446">
        <v>0.196396487522879</v>
      </c>
      <c r="K446">
        <v>0.84034561776269801</v>
      </c>
    </row>
    <row r="447" spans="1:11" x14ac:dyDescent="0.25">
      <c r="A447" t="s">
        <v>446</v>
      </c>
      <c r="B447">
        <v>1.0402879906156999E-3</v>
      </c>
      <c r="C447">
        <v>2.0585413124213098E-2</v>
      </c>
      <c r="D447">
        <v>2.6655373032287303E-4</v>
      </c>
      <c r="E447">
        <v>2.0524935870575901E-2</v>
      </c>
      <c r="F447">
        <v>4.2617821540308E-2</v>
      </c>
      <c r="G447">
        <v>1.02999762630249E-5</v>
      </c>
      <c r="H447">
        <v>8.8067341419937294E-3</v>
      </c>
      <c r="I447">
        <v>0.18148416091352301</v>
      </c>
      <c r="J447">
        <v>1.28288366196311E-2</v>
      </c>
      <c r="K447">
        <v>1.77032125393475E-5</v>
      </c>
    </row>
    <row r="448" spans="1:11" x14ac:dyDescent="0.25">
      <c r="A448" t="s">
        <v>447</v>
      </c>
      <c r="B448">
        <v>1.5476601688931E-2</v>
      </c>
      <c r="C448">
        <v>0.51452188492883999</v>
      </c>
      <c r="D448">
        <v>4.2137923669135498E-2</v>
      </c>
      <c r="E448">
        <v>5.7418151650956498E-2</v>
      </c>
      <c r="F448">
        <v>0.61955362718163698</v>
      </c>
      <c r="G448">
        <v>0.68782376544566104</v>
      </c>
      <c r="H448">
        <v>0.10723624537031499</v>
      </c>
      <c r="I448">
        <v>0.29583760997481801</v>
      </c>
      <c r="J448">
        <v>0.19132669440389199</v>
      </c>
      <c r="K448">
        <v>0.23060210881700999</v>
      </c>
    </row>
    <row r="449" spans="1:11" x14ac:dyDescent="0.25">
      <c r="A449" t="s">
        <v>448</v>
      </c>
      <c r="B449">
        <v>1.1954752931313799E-2</v>
      </c>
      <c r="C449">
        <v>3.1135011008647899E-3</v>
      </c>
      <c r="D449">
        <v>1.7249140079759501E-2</v>
      </c>
      <c r="E449">
        <v>4.1707762916964799E-4</v>
      </c>
      <c r="F449">
        <v>0.63001049735478898</v>
      </c>
      <c r="G449" s="1">
        <v>6.7090293423946093E-5</v>
      </c>
      <c r="H449">
        <v>0.43925150798566098</v>
      </c>
      <c r="I449">
        <v>2.1252025654605999E-2</v>
      </c>
      <c r="J449">
        <v>0.15868780684186201</v>
      </c>
      <c r="K449">
        <v>1.5809118769456398E-2</v>
      </c>
    </row>
    <row r="450" spans="1:11" x14ac:dyDescent="0.25">
      <c r="A450" t="s">
        <v>449</v>
      </c>
      <c r="B450">
        <v>0.91445925979221399</v>
      </c>
      <c r="C450">
        <v>0.60566292780362796</v>
      </c>
      <c r="D450">
        <v>0.86292939962346304</v>
      </c>
      <c r="E450">
        <v>0.96564180974964398</v>
      </c>
      <c r="F450">
        <v>0.89102547469929405</v>
      </c>
      <c r="G450">
        <v>0.71904514638721595</v>
      </c>
      <c r="H450">
        <v>0.42508637764101298</v>
      </c>
      <c r="I450">
        <v>0.82415532278368797</v>
      </c>
      <c r="J450">
        <v>0.79541563819300798</v>
      </c>
      <c r="K450">
        <v>0.79267289668555396</v>
      </c>
    </row>
    <row r="451" spans="1:11" x14ac:dyDescent="0.25">
      <c r="A451" t="s">
        <v>450</v>
      </c>
      <c r="B451">
        <v>2.6174589582073199E-3</v>
      </c>
      <c r="C451">
        <v>4.5967065194286102E-3</v>
      </c>
      <c r="D451">
        <v>4.8422650595781698E-3</v>
      </c>
      <c r="E451">
        <v>8.7478635520889096E-4</v>
      </c>
      <c r="F451">
        <v>1.49881234982563E-2</v>
      </c>
      <c r="G451">
        <v>2.9088192519851198E-4</v>
      </c>
      <c r="H451">
        <v>1.82855841365521E-2</v>
      </c>
      <c r="I451">
        <v>0.17239431954223799</v>
      </c>
      <c r="J451">
        <v>3.12547706262841E-3</v>
      </c>
      <c r="K451">
        <v>5.9130737606571102E-4</v>
      </c>
    </row>
    <row r="452" spans="1:11" x14ac:dyDescent="0.25">
      <c r="A452" t="s">
        <v>451</v>
      </c>
      <c r="B452">
        <v>0.43156450898259502</v>
      </c>
      <c r="C452">
        <v>0.17867375005174599</v>
      </c>
      <c r="D452">
        <v>0.128201081300228</v>
      </c>
      <c r="E452">
        <v>0.49228783328381398</v>
      </c>
      <c r="F452">
        <v>0.60581543322154596</v>
      </c>
      <c r="G452">
        <v>0.23135699395286599</v>
      </c>
      <c r="H452">
        <v>0.56360383814242698</v>
      </c>
      <c r="I452">
        <v>0.42256971871376803</v>
      </c>
      <c r="J452">
        <v>0.87803708114522105</v>
      </c>
      <c r="K452">
        <v>0.53814710993930603</v>
      </c>
    </row>
    <row r="453" spans="1:11" x14ac:dyDescent="0.25">
      <c r="A453" t="s">
        <v>452</v>
      </c>
      <c r="B453">
        <v>2.5616959701454001E-2</v>
      </c>
      <c r="C453">
        <v>2.75970242023214E-2</v>
      </c>
      <c r="D453">
        <v>0.145714106868405</v>
      </c>
      <c r="E453">
        <v>0.15458852117347899</v>
      </c>
      <c r="F453">
        <v>0.167016117337212</v>
      </c>
      <c r="G453">
        <v>7.5687138766881599E-3</v>
      </c>
      <c r="H453">
        <v>5.8597808005928897E-2</v>
      </c>
      <c r="I453">
        <v>1.62842426609607E-2</v>
      </c>
      <c r="J453">
        <v>8.8963535882934999E-2</v>
      </c>
      <c r="K453">
        <v>0.169306763488238</v>
      </c>
    </row>
    <row r="454" spans="1:11" x14ac:dyDescent="0.25">
      <c r="A454" t="s">
        <v>453</v>
      </c>
      <c r="B454">
        <v>0.56379403902471104</v>
      </c>
      <c r="C454">
        <v>0.27361501646804398</v>
      </c>
      <c r="D454">
        <v>0.41376281050184799</v>
      </c>
      <c r="E454">
        <v>0.43833797440273597</v>
      </c>
      <c r="F454">
        <v>0.30902626088405699</v>
      </c>
      <c r="G454">
        <v>0.378698849557493</v>
      </c>
      <c r="H454">
        <v>7.5165761924831098E-2</v>
      </c>
      <c r="I454">
        <v>0.87911868996304998</v>
      </c>
      <c r="J454">
        <v>4.22510380153601E-2</v>
      </c>
      <c r="K454">
        <v>0.118665435140017</v>
      </c>
    </row>
    <row r="455" spans="1:11" x14ac:dyDescent="0.25">
      <c r="A455" t="s">
        <v>454</v>
      </c>
      <c r="B455">
        <v>0.31433326436603198</v>
      </c>
      <c r="C455">
        <v>0.29260385776426301</v>
      </c>
      <c r="D455">
        <v>8.5099090494718505E-2</v>
      </c>
      <c r="E455">
        <v>2.5544243838355502E-3</v>
      </c>
      <c r="F455">
        <v>0.85975500559509699</v>
      </c>
      <c r="G455">
        <v>5.5336044751628802E-2</v>
      </c>
      <c r="H455">
        <v>0.79879805623171296</v>
      </c>
      <c r="I455">
        <v>0.34008258546065101</v>
      </c>
      <c r="J455">
        <v>1.4065246141443E-2</v>
      </c>
      <c r="K455">
        <v>1.1020014304712999E-2</v>
      </c>
    </row>
    <row r="456" spans="1:11" x14ac:dyDescent="0.25">
      <c r="A456" t="s">
        <v>455</v>
      </c>
      <c r="B456">
        <v>0.50983580993289102</v>
      </c>
      <c r="C456">
        <v>0.100113969688388</v>
      </c>
      <c r="D456">
        <v>7.6087251163661093E-2</v>
      </c>
      <c r="E456">
        <v>0.38468916656172902</v>
      </c>
      <c r="F456">
        <v>0.22319228390755699</v>
      </c>
      <c r="G456">
        <v>7.59997026224873E-2</v>
      </c>
      <c r="H456">
        <v>0.70933146914492395</v>
      </c>
      <c r="I456">
        <v>0.63983316138837698</v>
      </c>
      <c r="J456">
        <v>0.140619029209756</v>
      </c>
      <c r="K456">
        <v>3.8066236573332302E-2</v>
      </c>
    </row>
    <row r="457" spans="1:11" x14ac:dyDescent="0.25">
      <c r="A457" t="s">
        <v>456</v>
      </c>
      <c r="B457">
        <v>4.98841627287432E-2</v>
      </c>
      <c r="C457">
        <v>2.81000853017154E-2</v>
      </c>
      <c r="D457">
        <v>7.9130810086996003E-2</v>
      </c>
      <c r="E457">
        <v>7.5454994893045203E-3</v>
      </c>
      <c r="F457">
        <v>0.13101273019481</v>
      </c>
      <c r="G457">
        <v>5.17111717366353E-3</v>
      </c>
      <c r="H457">
        <v>0.39827343336827897</v>
      </c>
      <c r="I457">
        <v>7.69624074657798E-2</v>
      </c>
      <c r="J457">
        <v>0.70846292209170603</v>
      </c>
      <c r="K457">
        <v>9.9363021223489403E-2</v>
      </c>
    </row>
    <row r="458" spans="1:11" x14ac:dyDescent="0.25">
      <c r="A458" t="s">
        <v>457</v>
      </c>
      <c r="B458">
        <v>0.27033074631508103</v>
      </c>
      <c r="C458">
        <v>0.48462350853476199</v>
      </c>
      <c r="D458">
        <v>0.54054825221797298</v>
      </c>
      <c r="E458">
        <v>0.236716056166689</v>
      </c>
      <c r="F458">
        <v>0.160545824326363</v>
      </c>
      <c r="G458">
        <v>0.28854635432033299</v>
      </c>
      <c r="H458">
        <v>0.28159263166269799</v>
      </c>
      <c r="I458">
        <v>0.16637099790677101</v>
      </c>
      <c r="J458">
        <v>0.28224520512033802</v>
      </c>
      <c r="K458">
        <v>0.49529347761046699</v>
      </c>
    </row>
    <row r="459" spans="1:11" x14ac:dyDescent="0.25">
      <c r="A459" t="s">
        <v>458</v>
      </c>
      <c r="B459">
        <v>0.15813719834457299</v>
      </c>
      <c r="C459">
        <v>0.89771676351364804</v>
      </c>
      <c r="D459">
        <v>0.48746523006196801</v>
      </c>
      <c r="E459">
        <v>0.47183731195703699</v>
      </c>
      <c r="F459">
        <v>0.149244218761314</v>
      </c>
      <c r="G459">
        <v>0.41912215900224298</v>
      </c>
      <c r="H459">
        <v>0.46118576970883202</v>
      </c>
      <c r="I459">
        <v>2.0902762277785401E-2</v>
      </c>
      <c r="J459">
        <v>0.17736490428430601</v>
      </c>
      <c r="K459">
        <v>0.23972835601473899</v>
      </c>
    </row>
    <row r="460" spans="1:11" x14ac:dyDescent="0.25">
      <c r="A460" t="s">
        <v>459</v>
      </c>
      <c r="B460">
        <v>2.3628317084704801E-5</v>
      </c>
      <c r="C460">
        <v>1.24379865190773E-3</v>
      </c>
      <c r="D460">
        <v>2.2374820831242799E-5</v>
      </c>
      <c r="E460">
        <v>5.51920402881713E-5</v>
      </c>
      <c r="F460">
        <v>4.2458121563814101E-2</v>
      </c>
      <c r="G460">
        <v>2.9990067394362899E-7</v>
      </c>
      <c r="H460">
        <v>3.4582529771005802E-2</v>
      </c>
      <c r="I460">
        <v>1.5014046561035001E-3</v>
      </c>
      <c r="J460">
        <v>6.7295539237239898E-3</v>
      </c>
      <c r="K460">
        <v>8.1599582770811706E-3</v>
      </c>
    </row>
    <row r="461" spans="1:11" x14ac:dyDescent="0.25">
      <c r="A461" t="s">
        <v>460</v>
      </c>
      <c r="B461">
        <v>0.23361147853914199</v>
      </c>
      <c r="C461">
        <v>0.85204206388194403</v>
      </c>
      <c r="D461">
        <v>0.45551545032305402</v>
      </c>
      <c r="E461">
        <v>0.90753524399962204</v>
      </c>
      <c r="F461">
        <v>0.59878887133587499</v>
      </c>
      <c r="G461">
        <v>0.85192283433888605</v>
      </c>
      <c r="H461">
        <v>0.92239181577949003</v>
      </c>
      <c r="I461">
        <v>0.50612197098506795</v>
      </c>
      <c r="J461">
        <v>0.78560347033965605</v>
      </c>
      <c r="K461">
        <v>0.122796396293869</v>
      </c>
    </row>
    <row r="462" spans="1:11" x14ac:dyDescent="0.25">
      <c r="A462" t="s">
        <v>461</v>
      </c>
      <c r="B462">
        <v>0.55530844078803299</v>
      </c>
      <c r="C462">
        <v>0.230636871171228</v>
      </c>
      <c r="D462">
        <v>0.74749576900076398</v>
      </c>
      <c r="E462">
        <v>5.3934401069208701E-2</v>
      </c>
      <c r="F462">
        <v>0.116716976998389</v>
      </c>
      <c r="G462">
        <v>0.16217278058950599</v>
      </c>
      <c r="H462">
        <v>6.6117256395484394E-2</v>
      </c>
      <c r="I462">
        <v>0.81594930353756401</v>
      </c>
      <c r="J462">
        <v>1.00450394721508E-2</v>
      </c>
      <c r="K462">
        <v>0.26092006915702598</v>
      </c>
    </row>
    <row r="463" spans="1:11" x14ac:dyDescent="0.25">
      <c r="A463" t="s">
        <v>462</v>
      </c>
      <c r="B463">
        <v>0.275711297385271</v>
      </c>
      <c r="C463">
        <v>0.57010383962011402</v>
      </c>
      <c r="D463">
        <v>0.42200036780273298</v>
      </c>
      <c r="E463">
        <v>0.37260114626443802</v>
      </c>
      <c r="F463">
        <v>0.110567242735143</v>
      </c>
      <c r="G463">
        <v>0.15564693506416399</v>
      </c>
      <c r="H463">
        <v>0.19593489637167499</v>
      </c>
      <c r="I463">
        <v>7.4332337283218697E-2</v>
      </c>
      <c r="J463">
        <v>3.4736227007381999E-2</v>
      </c>
      <c r="K463">
        <v>0.25190788807619702</v>
      </c>
    </row>
    <row r="464" spans="1:11" x14ac:dyDescent="0.25">
      <c r="A464" t="s">
        <v>463</v>
      </c>
      <c r="B464">
        <v>0.23514393227299299</v>
      </c>
      <c r="C464">
        <v>0.24196934663111999</v>
      </c>
      <c r="D464">
        <v>0.63049994870939996</v>
      </c>
      <c r="E464">
        <v>0.63808547889695499</v>
      </c>
      <c r="F464">
        <v>0.90485910831874405</v>
      </c>
      <c r="G464">
        <v>0.411993170893381</v>
      </c>
      <c r="H464">
        <v>0.23906222813354</v>
      </c>
      <c r="I464">
        <v>0.18922606252659599</v>
      </c>
      <c r="J464">
        <v>0.23768310288302499</v>
      </c>
      <c r="K464">
        <v>0.13530142588477301</v>
      </c>
    </row>
    <row r="465" spans="1:11" x14ac:dyDescent="0.25">
      <c r="A465" t="s">
        <v>464</v>
      </c>
      <c r="B465">
        <v>0.83944594179513798</v>
      </c>
      <c r="C465">
        <v>7.7309265808612193E-2</v>
      </c>
      <c r="D465">
        <v>0.69693782605678101</v>
      </c>
      <c r="E465">
        <v>0.373672126365242</v>
      </c>
      <c r="F465">
        <v>0.19339475801468001</v>
      </c>
      <c r="G465">
        <v>7.5899012738497196E-2</v>
      </c>
      <c r="H465">
        <v>0.25550228282142801</v>
      </c>
      <c r="I465">
        <v>0.53029443863867698</v>
      </c>
      <c r="J465">
        <v>0.58013619917733605</v>
      </c>
      <c r="K465">
        <v>0.66399259442283198</v>
      </c>
    </row>
    <row r="466" spans="1:11" x14ac:dyDescent="0.25">
      <c r="A466" t="s">
        <v>465</v>
      </c>
      <c r="B466">
        <v>0.91068761831724099</v>
      </c>
      <c r="C466">
        <v>0.247515998236119</v>
      </c>
      <c r="D466">
        <v>0.609918590459407</v>
      </c>
      <c r="E466">
        <v>0.27537474650237798</v>
      </c>
      <c r="F466">
        <v>0.834610005108399</v>
      </c>
      <c r="G466">
        <v>0.19428126175094901</v>
      </c>
      <c r="H466">
        <v>0.79273913219065195</v>
      </c>
      <c r="I466">
        <v>0.94031484713134195</v>
      </c>
      <c r="J466">
        <v>0.219856045944159</v>
      </c>
      <c r="K466">
        <v>0.14908523371459501</v>
      </c>
    </row>
    <row r="467" spans="1:11" x14ac:dyDescent="0.25">
      <c r="A467" t="s">
        <v>466</v>
      </c>
      <c r="B467">
        <v>0.177134899895391</v>
      </c>
      <c r="C467">
        <v>0.10810782749909401</v>
      </c>
      <c r="D467">
        <v>0.172588933068892</v>
      </c>
      <c r="E467">
        <v>5.0002875708963397E-2</v>
      </c>
      <c r="F467">
        <v>0.18884293942922201</v>
      </c>
      <c r="G467">
        <v>7.37609218679805E-2</v>
      </c>
      <c r="H467">
        <v>0.42455519402337799</v>
      </c>
      <c r="I467">
        <v>0.18830628576369099</v>
      </c>
      <c r="J467">
        <v>0.121405449337685</v>
      </c>
      <c r="K467">
        <v>0.52963727447619102</v>
      </c>
    </row>
    <row r="468" spans="1:11" x14ac:dyDescent="0.25">
      <c r="A468" t="s">
        <v>467</v>
      </c>
      <c r="B468">
        <v>0.76216746783094202</v>
      </c>
      <c r="C468">
        <v>0.78833356519987197</v>
      </c>
      <c r="D468">
        <v>0.93773154883818999</v>
      </c>
      <c r="E468">
        <v>0.35565114185027602</v>
      </c>
      <c r="F468">
        <v>0.16598038648107599</v>
      </c>
      <c r="G468">
        <v>0.88768502336523702</v>
      </c>
      <c r="H468">
        <v>0.49295986817711301</v>
      </c>
      <c r="I468">
        <v>0.93686127331348001</v>
      </c>
      <c r="J468">
        <v>0.95050907067774104</v>
      </c>
      <c r="K468">
        <v>0.18163346056454099</v>
      </c>
    </row>
    <row r="469" spans="1:11" x14ac:dyDescent="0.25">
      <c r="A469" t="s">
        <v>468</v>
      </c>
      <c r="B469">
        <v>1.24379722733157E-2</v>
      </c>
      <c r="C469">
        <v>3.9243405010163197E-3</v>
      </c>
      <c r="D469">
        <v>3.8594535807834501E-3</v>
      </c>
      <c r="E469">
        <v>2.6295114113255901E-3</v>
      </c>
      <c r="F469">
        <v>5.7736533491333897E-2</v>
      </c>
      <c r="G469">
        <v>8.6409318652097902E-3</v>
      </c>
      <c r="H469">
        <v>2.60215688595282E-2</v>
      </c>
      <c r="I469">
        <v>0.97625603258027405</v>
      </c>
      <c r="J469">
        <v>8.4209467917163702E-2</v>
      </c>
      <c r="K469">
        <v>1.5279239224841701E-2</v>
      </c>
    </row>
    <row r="470" spans="1:11" x14ac:dyDescent="0.25">
      <c r="A470" t="s">
        <v>469</v>
      </c>
      <c r="B470">
        <v>3.6192444601707298E-3</v>
      </c>
      <c r="C470">
        <v>1.1169567826737E-2</v>
      </c>
      <c r="D470">
        <v>1.1832509937774099E-2</v>
      </c>
      <c r="E470">
        <v>7.6221203491548997E-5</v>
      </c>
      <c r="F470">
        <v>0.14437031624580501</v>
      </c>
      <c r="G470">
        <v>5.9594442748583899E-3</v>
      </c>
      <c r="H470">
        <v>0.67627008911332998</v>
      </c>
      <c r="I470">
        <v>2.1925689576837201E-2</v>
      </c>
      <c r="J470">
        <v>3.1902304175993101E-2</v>
      </c>
      <c r="K470">
        <v>1.37210884092952E-2</v>
      </c>
    </row>
    <row r="471" spans="1:11" x14ac:dyDescent="0.25">
      <c r="A471" t="s">
        <v>470</v>
      </c>
      <c r="B471">
        <v>0.109746613948562</v>
      </c>
      <c r="C471">
        <v>0.17488311318375899</v>
      </c>
      <c r="D471">
        <v>4.7138680936245E-3</v>
      </c>
      <c r="E471">
        <v>4.5945720131272197E-2</v>
      </c>
      <c r="F471">
        <v>0.48599710286255898</v>
      </c>
      <c r="G471">
        <v>0.27327409134133901</v>
      </c>
      <c r="H471">
        <v>0.55934945662311997</v>
      </c>
      <c r="I471">
        <v>0.123062297561703</v>
      </c>
      <c r="J471">
        <v>0.59779024554548099</v>
      </c>
      <c r="K471">
        <v>0.25161103686547398</v>
      </c>
    </row>
    <row r="472" spans="1:11" x14ac:dyDescent="0.25">
      <c r="A472" t="s">
        <v>471</v>
      </c>
      <c r="B472">
        <v>0.28620584410157801</v>
      </c>
      <c r="C472">
        <v>0.89919270509080396</v>
      </c>
      <c r="D472">
        <v>0.29427390718484803</v>
      </c>
      <c r="E472">
        <v>0.99734914278148801</v>
      </c>
      <c r="F472">
        <v>0.74616749726206599</v>
      </c>
      <c r="G472">
        <v>0.62819531434401799</v>
      </c>
      <c r="H472">
        <v>0.80918688001375105</v>
      </c>
      <c r="I472">
        <v>0.29053254843958698</v>
      </c>
      <c r="J472">
        <v>0.474716337507334</v>
      </c>
      <c r="K472">
        <v>0.49138714758452001</v>
      </c>
    </row>
    <row r="473" spans="1:11" x14ac:dyDescent="0.25">
      <c r="A473" t="s">
        <v>472</v>
      </c>
      <c r="B473">
        <v>0.63843473870595402</v>
      </c>
      <c r="C473">
        <v>0.61368311436512402</v>
      </c>
      <c r="D473">
        <v>0.57511149328587197</v>
      </c>
      <c r="E473">
        <v>0.17608370055530201</v>
      </c>
      <c r="F473">
        <v>0.49577971475791799</v>
      </c>
      <c r="G473">
        <v>0.159204023812031</v>
      </c>
      <c r="H473">
        <v>0.80520004651920896</v>
      </c>
      <c r="I473">
        <v>0.261614429411892</v>
      </c>
      <c r="J473">
        <v>0.75635389980628498</v>
      </c>
      <c r="K473">
        <v>0.26992897715982</v>
      </c>
    </row>
    <row r="474" spans="1:11" x14ac:dyDescent="0.25">
      <c r="A474" t="s">
        <v>473</v>
      </c>
      <c r="B474">
        <v>2.01391993894365E-2</v>
      </c>
      <c r="C474">
        <v>0.97972695967194401</v>
      </c>
      <c r="D474">
        <v>7.2998399926654994E-2</v>
      </c>
      <c r="E474">
        <v>0.44518528027077497</v>
      </c>
      <c r="F474">
        <v>0.78547753187929303</v>
      </c>
      <c r="G474">
        <v>0.465722882621806</v>
      </c>
      <c r="H474">
        <v>0.40401864847156599</v>
      </c>
      <c r="I474">
        <v>0.462235629448774</v>
      </c>
      <c r="J474">
        <v>0.60703579887226899</v>
      </c>
      <c r="K474">
        <v>9.6095526191828706E-2</v>
      </c>
    </row>
    <row r="475" spans="1:11" x14ac:dyDescent="0.25">
      <c r="A475" t="s">
        <v>474</v>
      </c>
      <c r="B475">
        <v>0.99853430719763703</v>
      </c>
      <c r="C475">
        <v>0.57908035363686206</v>
      </c>
      <c r="D475">
        <v>0.65127795635525099</v>
      </c>
      <c r="E475">
        <v>0.45030132143558599</v>
      </c>
      <c r="F475">
        <v>0.38461441294360799</v>
      </c>
      <c r="G475">
        <v>0.483387168383138</v>
      </c>
      <c r="H475">
        <v>0.91265412552951897</v>
      </c>
      <c r="I475">
        <v>0.81086217713252495</v>
      </c>
      <c r="J475">
        <v>0.33089194663009802</v>
      </c>
      <c r="K475">
        <v>0.35764895248554601</v>
      </c>
    </row>
    <row r="476" spans="1:11" x14ac:dyDescent="0.25">
      <c r="A476" t="s">
        <v>475</v>
      </c>
      <c r="B476">
        <v>1.6793746313875799E-2</v>
      </c>
      <c r="C476">
        <v>0.14380609995292601</v>
      </c>
      <c r="D476">
        <v>3.6724405464187398E-2</v>
      </c>
      <c r="E476">
        <v>2.7115899801538898E-3</v>
      </c>
      <c r="F476">
        <v>0.13177298421667399</v>
      </c>
      <c r="G476">
        <v>2.8404201345566E-2</v>
      </c>
      <c r="H476">
        <v>7.1569219927046707E-2</v>
      </c>
      <c r="I476">
        <v>4.2131850519193201E-2</v>
      </c>
      <c r="J476">
        <v>1.90790379289396E-3</v>
      </c>
      <c r="K476">
        <v>1.4342889619623499E-2</v>
      </c>
    </row>
    <row r="477" spans="1:11" x14ac:dyDescent="0.25">
      <c r="A477" t="s">
        <v>476</v>
      </c>
      <c r="B477">
        <v>0.15540107206611001</v>
      </c>
      <c r="C477">
        <v>0.31389277589389603</v>
      </c>
      <c r="D477">
        <v>1.6220863936975201E-2</v>
      </c>
      <c r="E477">
        <v>0.15149558087879</v>
      </c>
      <c r="F477">
        <v>0.38362994520346899</v>
      </c>
      <c r="G477">
        <v>6.8480847739976203E-2</v>
      </c>
      <c r="H477">
        <v>0.16383553787355201</v>
      </c>
      <c r="I477">
        <v>0.44352527695278998</v>
      </c>
      <c r="J477">
        <v>0.53350612807917697</v>
      </c>
      <c r="K477">
        <v>0.63760650120800899</v>
      </c>
    </row>
    <row r="478" spans="1:11" x14ac:dyDescent="0.25">
      <c r="A478" t="s">
        <v>477</v>
      </c>
      <c r="B478">
        <v>0.94104491083587305</v>
      </c>
      <c r="C478">
        <v>0.71356114326575104</v>
      </c>
      <c r="D478">
        <v>0.172246267146836</v>
      </c>
      <c r="E478">
        <v>0.80640638326027003</v>
      </c>
      <c r="F478">
        <v>0.64763276369851797</v>
      </c>
      <c r="G478">
        <v>0.58800095533476704</v>
      </c>
      <c r="H478">
        <v>0.99652281326025904</v>
      </c>
      <c r="I478">
        <v>0.62957825495069097</v>
      </c>
      <c r="J478">
        <v>0.84215615393378296</v>
      </c>
      <c r="K478">
        <v>0.38491493886767397</v>
      </c>
    </row>
    <row r="479" spans="1:11" x14ac:dyDescent="0.25">
      <c r="A479" t="s">
        <v>478</v>
      </c>
      <c r="B479">
        <v>9.3741339937634796E-2</v>
      </c>
      <c r="C479">
        <v>0.70773692187326398</v>
      </c>
      <c r="D479">
        <v>0.32319869625849201</v>
      </c>
      <c r="E479">
        <v>0.85468686955859396</v>
      </c>
      <c r="F479">
        <v>0.95679415600138795</v>
      </c>
      <c r="G479">
        <v>0.80070508621824799</v>
      </c>
      <c r="H479">
        <v>0.83141633338002296</v>
      </c>
      <c r="I479">
        <v>0.21715715789184201</v>
      </c>
      <c r="J479">
        <v>0.26008451087612799</v>
      </c>
      <c r="K479">
        <v>0.179243411268379</v>
      </c>
    </row>
    <row r="480" spans="1:11" x14ac:dyDescent="0.25">
      <c r="A480" t="s">
        <v>479</v>
      </c>
      <c r="B480">
        <v>0.33846582928123597</v>
      </c>
      <c r="C480">
        <v>2.4851733813669501E-2</v>
      </c>
      <c r="D480">
        <v>0.33204002545758499</v>
      </c>
      <c r="E480">
        <v>3.6358919422466301E-2</v>
      </c>
      <c r="F480">
        <v>8.0470082633926406E-3</v>
      </c>
      <c r="G480">
        <v>4.5981215304054697E-2</v>
      </c>
      <c r="H480">
        <v>6.0856646353991302E-2</v>
      </c>
      <c r="I480">
        <v>0.39346131728573802</v>
      </c>
      <c r="J480">
        <v>3.1196163824174599E-2</v>
      </c>
      <c r="K480">
        <v>0.20477483246511599</v>
      </c>
    </row>
  </sheetData>
  <conditionalFormatting sqref="B2:K480">
    <cfRule type="expression" dxfId="0" priority="1">
      <formula>B2=MIN($B2:$K2)</formula>
    </cfRule>
    <cfRule type="cellIs" dxfId="1" priority="2" operator="lessThan">
      <formula>0.005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Parikshit Verma</dc:creator>
  <cp:lastModifiedBy>Windows User</cp:lastModifiedBy>
  <dcterms:created xsi:type="dcterms:W3CDTF">2015-07-23T00:30:39Z</dcterms:created>
  <dcterms:modified xsi:type="dcterms:W3CDTF">2015-07-23T00:30:39Z</dcterms:modified>
</cp:coreProperties>
</file>