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9"/>
  </bookViews>
  <sheets>
    <sheet name="货位导入模板" sheetId="3" r:id="rId1"/>
    <sheet name="配置项" sheetId="4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<sst xmlns="http://schemas.openxmlformats.org/spreadsheetml/2006/main" count="47">
  <si>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库区编码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</si>
  <si>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货位类型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</si>
  <si>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巷道（通道号）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</si>
  <si>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排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</si>
  <si>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组（架）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</si>
  <si>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位（位置）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</si>
  <si>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层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</si>
  <si>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列</t>
    </r>
  </si>
  <si>
    <t>货位限定商品分类</t>
  </si>
  <si>
    <t>整散标识</t>
  </si>
  <si>
    <t>货位SABC</t>
  </si>
  <si>
    <t>存储条件</t>
  </si>
  <si>
    <t>混种数量</t>
  </si>
  <si>
    <t>货位类别</t>
  </si>
  <si>
    <t>码放类型</t>
  </si>
  <si>
    <t>货架类型</t>
  </si>
  <si>
    <t>货主</t>
  </si>
  <si>
    <t>管理者</t>
  </si>
  <si>
    <t>AB</t>
  </si>
  <si>
    <t>中货位</t>
  </si>
  <si>
    <t>1</t>
  </si>
  <si>
    <t>D3</t>
  </si>
  <si>
    <t>D</t>
  </si>
  <si>
    <t>3</t>
  </si>
  <si>
    <t>整散混放</t>
  </si>
  <si>
    <t>S级</t>
  </si>
  <si>
    <t>常规</t>
  </si>
  <si>
    <t>5</t>
  </si>
  <si>
    <t>普通货位</t>
  </si>
  <si>
    <t>货架</t>
  </si>
  <si>
    <t>库区拣货模式</t>
  </si>
  <si>
    <t>PDA配货</t>
  </si>
  <si>
    <t>整件</t>
  </si>
  <si>
    <t>堆垛</t>
  </si>
  <si>
    <t>纸张配货</t>
  </si>
  <si>
    <t>零散</t>
  </si>
  <si>
    <t>A级</t>
  </si>
  <si>
    <t>阴凉</t>
  </si>
  <si>
    <t>暂存货位</t>
  </si>
  <si>
    <t>流利货位</t>
  </si>
  <si>
    <t>ipad配货</t>
  </si>
  <si>
    <t>B级</t>
  </si>
  <si>
    <t>冷藏</t>
  </si>
  <si>
    <t>三方货位</t>
  </si>
  <si>
    <t>C级</t>
  </si>
  <si>
    <t>干燥</t>
  </si>
  <si>
    <t>湿润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</si>
</sst>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5;&#20301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货位导入模板"/>
      <sheetName val="配置项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G9" sqref="G9"/>
    </sheetView>
  </sheetViews>
  <sheetFormatPr defaultColWidth="9" defaultRowHeight="14.25" outlineLevelRow="1"/>
  <cols>
    <col min="1" max="2" width="16.75" style="2" customWidth="1"/>
    <col min="3" max="3" width="17" style="2" customWidth="1"/>
    <col min="4" max="4" width="9" style="2"/>
    <col min="5" max="5" width="9.875" style="2" customWidth="1"/>
    <col min="6" max="6" width="12.25" style="2" customWidth="1"/>
    <col min="7" max="7" width="10.875" style="2" customWidth="1"/>
    <col min="8" max="8" width="10.625" style="2" customWidth="1"/>
    <col min="9" max="9" width="19.375" style="2" customWidth="1"/>
    <col min="10" max="10" width="13.875" style="2" customWidth="1"/>
    <col min="11" max="11" width="11.875" style="2" customWidth="1"/>
    <col min="12" max="12" width="9.875" style="2" customWidth="1"/>
    <col min="13" max="13" width="10.125" style="2" customWidth="1"/>
    <col min="14" max="16" width="9.875" style="2" customWidth="1"/>
    <col min="17" max="16384" width="9" style="2"/>
  </cols>
  <sheetData>
    <row r="1" s="2" customFormat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2" customFormat="1" spans="1:18">
      <c r="A2" s="4" t="s">
        <v>18</v>
      </c>
      <c r="B2" s="2" t="s">
        <v>19</v>
      </c>
      <c r="C2" s="2" t="s">
        <v>20</v>
      </c>
      <c r="D2" s="4">
        <v>13</v>
      </c>
      <c r="E2" s="4">
        <v>1</v>
      </c>
      <c r="F2" s="4" t="s">
        <v>21</v>
      </c>
      <c r="G2" s="2" t="s">
        <v>22</v>
      </c>
      <c r="H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28</v>
      </c>
      <c r="Q2"/>
      <c r="R2"/>
    </row>
  </sheetData>
  <dataValidations count="7">
    <dataValidation type="list" allowBlank="1" showInputMessage="1" showErrorMessage="1" sqref="J2 K2 L2 N2 O2 P2">
      <formula1>[1]配置项!#REF!</formula1>
    </dataValidation>
    <dataValidation type="list" allowBlank="1" showInputMessage="1" showErrorMessage="1" sqref="J3:J1048576">
      <formula1>配置项!$B$2:$B$4</formula1>
    </dataValidation>
    <dataValidation type="list" allowBlank="1" showInputMessage="1" showErrorMessage="1" sqref="K3:K1048576">
      <formula1>配置项!$C$2:$C$5</formula1>
    </dataValidation>
    <dataValidation type="list" allowBlank="1" showInputMessage="1" showErrorMessage="1" sqref="L3:L1048576">
      <formula1>配置项!$D$2:$D$6</formula1>
    </dataValidation>
    <dataValidation type="list" allowBlank="1" showInputMessage="1" showErrorMessage="1" sqref="N3:N1048576">
      <formula1>配置项!$E$2:$E$4</formula1>
    </dataValidation>
    <dataValidation type="list" allowBlank="1" showInputMessage="1" showErrorMessage="1" sqref="O3:O1048576">
      <formula1>配置项!$F$2:$F$3</formula1>
    </dataValidation>
    <dataValidation type="list" allowBlank="1" showInputMessage="1" showErrorMessage="1" sqref="P3:P1048576">
      <formula1>配置项!$G$2:$G$3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L16" sqref="L16"/>
    </sheetView>
  </sheetViews>
  <sheetFormatPr defaultColWidth="9" defaultRowHeight="13.5" outlineLevelRow="5" outlineLevelCol="6"/>
  <cols>
    <col min="1" max="1" width="14.625" customWidth="1"/>
    <col min="2" max="2" width="9.875" customWidth="1"/>
    <col min="3" max="3" width="10.125" customWidth="1"/>
    <col min="4" max="7" width="9.875" customWidth="1"/>
  </cols>
  <sheetData>
    <row r="1" ht="14.25" spans="1:7">
      <c r="A1" s="1" t="s">
        <v>30</v>
      </c>
      <c r="B1" s="1" t="s">
        <v>9</v>
      </c>
      <c r="C1" s="1" t="s">
        <v>10</v>
      </c>
      <c r="D1" s="1" t="s">
        <v>11</v>
      </c>
      <c r="E1" s="1" t="s">
        <v>13</v>
      </c>
      <c r="F1" s="1" t="s">
        <v>14</v>
      </c>
      <c r="G1" s="1" t="s">
        <v>15</v>
      </c>
    </row>
    <row r="2" spans="1:7">
      <c r="A2" t="s">
        <v>31</v>
      </c>
      <c r="B2" t="s">
        <v>32</v>
      </c>
      <c r="C2" t="s">
        <v>25</v>
      </c>
      <c r="D2" t="s">
        <v>26</v>
      </c>
      <c r="E2" t="s">
        <v>28</v>
      </c>
      <c r="F2" t="s">
        <v>33</v>
      </c>
      <c r="G2" t="s">
        <v>28</v>
      </c>
    </row>
    <row r="3" spans="1:7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29</v>
      </c>
      <c r="G3" t="s">
        <v>39</v>
      </c>
    </row>
    <row r="4" spans="1:5">
      <c r="A4" t="s">
        <v>40</v>
      </c>
      <c r="B4" t="s">
        <v>24</v>
      </c>
      <c r="C4" t="s">
        <v>41</v>
      </c>
      <c r="D4" t="s">
        <v>42</v>
      </c>
      <c r="E4" t="s">
        <v>43</v>
      </c>
    </row>
    <row r="5" spans="3:4">
      <c r="C5" t="s">
        <v>44</v>
      </c>
      <c r="D5" t="s">
        <v>45</v>
      </c>
    </row>
    <row r="6" spans="4:4">
      <c r="D6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货位导入模板</vt:lpstr>
      <vt:lpstr>配置项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Inspire_Yi</cp:lastModifiedBy>
  <dcterms:created xsi:type="dcterms:W3CDTF">2017-04-07T05:45:00Z</dcterms:created>
  <dcterms:modified xsi:type="dcterms:W3CDTF">2020-08-23T02:04:54Z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