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dev\trunk\Regression\120_Generic_MigrationHeterogeneity\"/>
    </mc:Choice>
  </mc:AlternateContent>
  <bookViews>
    <workbookView xWindow="0" yWindow="0" windowWidth="28800" windowHeight="13020"/>
  </bookViews>
  <sheets>
    <sheet name="Sheet1" sheetId="2" r:id="rId1"/>
    <sheet name="ReportHumanMigrationTracking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<sst xmlns="http://schemas.openxmlformats.org/spreadsheetml/2006/main" count="6594" uniqueCount="29">
  <si>
    <t>Time</t>
  </si>
  <si>
    <t xml:space="preserve"> IndividualID</t>
  </si>
  <si>
    <t xml:space="preserve"> AgeYears</t>
  </si>
  <si>
    <t xml:space="preserve"> Gender</t>
  </si>
  <si>
    <t xml:space="preserve"> IsAdult</t>
  </si>
  <si>
    <t xml:space="preserve"> Home_NodeID</t>
  </si>
  <si>
    <t xml:space="preserve"> From_NodeID</t>
  </si>
  <si>
    <t xml:space="preserve"> To_NodeID</t>
  </si>
  <si>
    <t xml:space="preserve"> MigrationType</t>
  </si>
  <si>
    <t xml:space="preserve"> Event</t>
  </si>
  <si>
    <t>F</t>
  </si>
  <si>
    <t>T</t>
  </si>
  <si>
    <t>local</t>
  </si>
  <si>
    <t>Emigrating</t>
  </si>
  <si>
    <t>M</t>
  </si>
  <si>
    <t>home</t>
  </si>
  <si>
    <t>SimulationEnd</t>
  </si>
  <si>
    <t>Row Labels</t>
  </si>
  <si>
    <t>(blank)</t>
  </si>
  <si>
    <t>Grand Total</t>
  </si>
  <si>
    <t>Count of Time</t>
  </si>
  <si>
    <t>Bin</t>
  </si>
  <si>
    <t>More</t>
  </si>
  <si>
    <t>Frequency</t>
  </si>
  <si>
    <t>constant=1</t>
  </si>
  <si>
    <t>constant=10</t>
  </si>
  <si>
    <t>Gaus=15,5</t>
  </si>
  <si>
    <t>In Data, there is an entry for every person.  Hence, I "subtracted 1" by moving the bin labels.  Notice how Gaus=15,5 has 9 at zero instead of 1</t>
  </si>
  <si>
    <t>NOTE: constant=1 is the same as not enabling migration heterogeneity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</si>
</sst>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Frequency of Trips By Changing</a:t>
            </a:r>
            <a:r>
              <a:rPr lang="en-US" baseline="0"/>
              <a:t>  </a:t>
            </a:r>
            <a:r>
              <a:rPr lang="en-US" sz="1400" b="0" i="0" u="none" strike="noStrike" baseline="0" smtClean="0"/>
              <a:t>MigrationHeterogeneityDistributionXXX Parameters in Demographics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constant=1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Sheet1!$O$4:$O$29</c:f>
              <c:numCache>
                <c:formatCode>General</c:formatCode>
                <c:ptCount val="26"/>
                <c:pt idx="0">
                  <c:v>530</c:v>
                </c:pt>
                <c:pt idx="1">
                  <c:v>324</c:v>
                </c:pt>
                <c:pt idx="2">
                  <c:v>123</c:v>
                </c:pt>
                <c:pt idx="3">
                  <c:v>20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constant=10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Sheet1!$P$4:$P$29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2">
                  <c:v>45</c:v>
                </c:pt>
                <c:pt idx="3">
                  <c:v>80</c:v>
                </c:pt>
                <c:pt idx="4">
                  <c:v>127</c:v>
                </c:pt>
                <c:pt idx="5">
                  <c:v>177</c:v>
                </c:pt>
                <c:pt idx="6">
                  <c:v>159</c:v>
                </c:pt>
                <c:pt idx="7">
                  <c:v>142</c:v>
                </c:pt>
                <c:pt idx="8">
                  <c:v>103</c:v>
                </c:pt>
                <c:pt idx="9">
                  <c:v>69</c:v>
                </c:pt>
                <c:pt idx="10">
                  <c:v>43</c:v>
                </c:pt>
                <c:pt idx="11">
                  <c:v>18</c:v>
                </c:pt>
                <c:pt idx="12">
                  <c:v>15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Gaus=15,5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Sheet1!$Q$4:$Q$29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39</c:v>
                </c:pt>
                <c:pt idx="4">
                  <c:v>52</c:v>
                </c:pt>
                <c:pt idx="5">
                  <c:v>71</c:v>
                </c:pt>
                <c:pt idx="6">
                  <c:v>86</c:v>
                </c:pt>
                <c:pt idx="7">
                  <c:v>94</c:v>
                </c:pt>
                <c:pt idx="8">
                  <c:v>94</c:v>
                </c:pt>
                <c:pt idx="9">
                  <c:v>98</c:v>
                </c:pt>
                <c:pt idx="10">
                  <c:v>97</c:v>
                </c:pt>
                <c:pt idx="11">
                  <c:v>73</c:v>
                </c:pt>
                <c:pt idx="12">
                  <c:v>54</c:v>
                </c:pt>
                <c:pt idx="13">
                  <c:v>67</c:v>
                </c:pt>
                <c:pt idx="14">
                  <c:v>39</c:v>
                </c:pt>
                <c:pt idx="15">
                  <c:v>33</c:v>
                </c:pt>
                <c:pt idx="16">
                  <c:v>24</c:v>
                </c:pt>
                <c:pt idx="17">
                  <c:v>12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59256"/>
        <c:axId val="380259648"/>
      </c:scatterChart>
      <c:valAx>
        <c:axId val="38025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9648"/>
        <c:crosses val="autoZero"/>
        <c:crossBetween val="midCat"/>
      </c:valAx>
      <c:valAx>
        <c:axId val="380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Individuals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1</xdr:row>
      <xdr:rowOff>180974</xdr:rowOff>
    </xdr:from>
    <xdr:to>
      <xdr:col>27</xdr:col>
      <xdr:colOff>171449</xdr:colOff>
      <xdr:row>30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Bridenbecker" refreshedDate="42437.420287962967" createdVersion="5" refreshedVersion="5" minRefreshableVersion="3" recordCount="1643">
  <cacheSource type="worksheet">
    <worksheetSource ref="A1:J1048576" sheet="ReportHumanMigrationTracking"/>
  </cacheSource>
  <cacheFields count="10">
    <cacheField name="Time" numFmtId="0">
      <sharedItems containsString="0" containsBlank="1" containsNumber="1" containsInteger="1" minValue="0" maxValue="100"/>
    </cacheField>
    <cacheField name=" IndividualID" numFmtId="0">
      <sharedItems containsString="0" containsBlank="1" containsNumber="1" containsInteger="1" minValue="1" maxValue="1000" count="1001">
        <n v="514"/>
        <n v="802"/>
        <n v="922"/>
        <n v="38"/>
        <n v="585"/>
        <n v="815"/>
        <n v="867"/>
        <n v="933"/>
        <n v="23"/>
        <n v="99"/>
        <n v="584"/>
        <n v="695"/>
        <n v="818"/>
        <n v="966"/>
        <n v="188"/>
        <n v="202"/>
        <n v="290"/>
        <n v="410"/>
        <n v="435"/>
        <n v="457"/>
        <n v="572"/>
        <n v="621"/>
        <n v="760"/>
        <n v="766"/>
        <n v="785"/>
        <n v="740"/>
        <n v="31"/>
        <n v="47"/>
        <n v="352"/>
        <n v="397"/>
        <n v="601"/>
        <n v="645"/>
        <n v="672"/>
        <n v="757"/>
        <n v="49"/>
        <n v="83"/>
        <n v="214"/>
        <n v="360"/>
        <n v="446"/>
        <n v="508"/>
        <n v="1000"/>
        <n v="546"/>
        <n v="606"/>
        <n v="974"/>
        <n v="123"/>
        <n v="129"/>
        <n v="359"/>
        <n v="590"/>
        <n v="724"/>
        <n v="745"/>
        <n v="767"/>
        <n v="884"/>
        <n v="21"/>
        <n v="641"/>
        <n v="848"/>
        <n v="193"/>
        <n v="233"/>
        <n v="311"/>
        <n v="442"/>
        <n v="557"/>
        <n v="679"/>
        <n v="749"/>
        <n v="865"/>
        <n v="247"/>
        <n v="483"/>
        <n v="674"/>
        <n v="952"/>
        <n v="989"/>
        <n v="28"/>
        <n v="368"/>
        <n v="423"/>
        <n v="597"/>
        <n v="791"/>
        <n v="55"/>
        <n v="112"/>
        <n v="142"/>
        <n v="220"/>
        <n v="285"/>
        <n v="316"/>
        <n v="470"/>
        <n v="474"/>
        <n v="485"/>
        <n v="617"/>
        <n v="665"/>
        <n v="681"/>
        <n v="938"/>
        <n v="385"/>
        <n v="428"/>
        <n v="854"/>
        <n v="975"/>
        <n v="309"/>
        <n v="338"/>
        <n v="603"/>
        <n v="634"/>
        <n v="750"/>
        <n v="849"/>
        <n v="59"/>
        <n v="156"/>
        <n v="213"/>
        <n v="271"/>
        <n v="642"/>
        <n v="861"/>
        <n v="12"/>
        <n v="33"/>
        <n v="63"/>
        <n v="203"/>
        <n v="654"/>
        <n v="743"/>
        <n v="784"/>
        <n v="872"/>
        <n v="118"/>
        <n v="451"/>
        <n v="786"/>
        <n v="999"/>
        <n v="844"/>
        <n v="906"/>
        <n v="807"/>
        <n v="926"/>
        <n v="469"/>
        <n v="500"/>
        <n v="942"/>
        <n v="973"/>
        <n v="171"/>
        <n v="289"/>
        <n v="481"/>
        <n v="577"/>
        <n v="340"/>
        <n v="411"/>
        <n v="515"/>
        <n v="994"/>
        <n v="835"/>
        <n v="897"/>
        <n v="16"/>
        <n v="162"/>
        <n v="204"/>
        <n v="252"/>
        <n v="327"/>
        <n v="458"/>
        <n v="518"/>
        <n v="3"/>
        <n v="56"/>
        <n v="313"/>
        <n v="333"/>
        <n v="369"/>
        <n v="742"/>
        <n v="998"/>
        <n v="136"/>
        <n v="141"/>
        <n v="258"/>
        <n v="855"/>
        <n v="325"/>
        <n v="488"/>
        <n v="527"/>
        <n v="541"/>
        <n v="646"/>
        <n v="660"/>
        <n v="704"/>
        <n v="888"/>
        <n v="363"/>
        <n v="471"/>
        <n v="570"/>
        <n v="574"/>
        <n v="916"/>
        <n v="91"/>
        <n v="339"/>
        <n v="661"/>
        <n v="829"/>
        <n v="2"/>
        <n v="41"/>
        <n v="197"/>
        <n v="383"/>
        <n v="632"/>
        <n v="205"/>
        <n v="242"/>
        <n v="251"/>
        <n v="283"/>
        <n v="450"/>
        <n v="530"/>
        <n v="626"/>
        <n v="560"/>
        <n v="133"/>
        <n v="788"/>
        <n v="880"/>
        <n v="281"/>
        <n v="919"/>
        <n v="322"/>
        <n v="382"/>
        <n v="390"/>
        <n v="893"/>
        <n v="965"/>
        <n v="42"/>
        <n v="144"/>
        <n v="337"/>
        <n v="668"/>
        <n v="44"/>
        <n v="87"/>
        <n v="154"/>
        <n v="609"/>
        <n v="723"/>
        <n v="115"/>
        <n v="496"/>
        <n v="528"/>
        <n v="639"/>
        <n v="655"/>
        <n v="692"/>
        <n v="769"/>
        <n v="795"/>
        <n v="813"/>
        <n v="892"/>
        <n v="114"/>
        <n v="394"/>
        <n v="612"/>
        <n v="640"/>
        <n v="688"/>
        <n v="751"/>
        <n v="981"/>
        <n v="367"/>
        <n v="627"/>
        <n v="875"/>
        <n v="977"/>
        <n v="68"/>
        <n v="278"/>
        <n v="433"/>
        <n v="448"/>
        <n v="579"/>
        <n v="980"/>
        <n v="294"/>
        <n v="638"/>
        <n v="683"/>
        <n v="694"/>
        <n v="753"/>
        <n v="772"/>
        <n v="809"/>
        <n v="879"/>
        <n v="130"/>
        <n v="335"/>
        <n v="993"/>
        <n v="936"/>
        <n v="422"/>
        <n v="431"/>
        <n v="667"/>
        <n v="675"/>
        <n v="735"/>
        <n v="870"/>
        <n v="889"/>
        <n v="912"/>
        <n v="920"/>
        <n v="187"/>
        <n v="218"/>
        <n v="314"/>
        <n v="517"/>
        <n v="676"/>
        <n v="956"/>
        <n v="544"/>
        <n v="699"/>
        <n v="968"/>
        <n v="81"/>
        <n v="86"/>
        <n v="329"/>
        <n v="377"/>
        <n v="436"/>
        <n v="531"/>
        <n v="71"/>
        <n v="76"/>
        <n v="95"/>
        <n v="256"/>
        <n v="344"/>
        <n v="26"/>
        <n v="72"/>
        <n v="89"/>
        <n v="134"/>
        <n v="206"/>
        <n v="373"/>
        <n v="418"/>
        <n v="426"/>
        <n v="970"/>
        <n v="228"/>
        <n v="380"/>
        <n v="605"/>
        <n v="647"/>
        <n v="752"/>
        <n v="774"/>
        <n v="961"/>
        <n v="17"/>
        <n v="108"/>
        <n v="415"/>
        <n v="599"/>
        <n v="853"/>
        <n v="143"/>
        <n v="524"/>
        <n v="547"/>
        <n v="801"/>
        <n v="923"/>
        <n v="169"/>
        <n v="420"/>
        <n v="192"/>
        <n v="391"/>
        <n v="917"/>
        <n v="273"/>
        <n v="409"/>
        <n v="455"/>
        <n v="918"/>
        <n v="122"/>
        <n v="240"/>
        <n v="245"/>
        <n v="537"/>
        <n v="988"/>
        <n v="266"/>
        <n v="838"/>
        <n v="85"/>
        <n v="586"/>
        <n v="631"/>
        <n v="773"/>
        <n v="997"/>
        <n v="840"/>
        <n v="61"/>
        <n v="67"/>
        <n v="158"/>
        <n v="235"/>
        <n v="598"/>
        <n v="718"/>
        <n v="863"/>
        <n v="687"/>
        <n v="170"/>
        <n v="308"/>
        <n v="321"/>
        <n v="375"/>
        <n v="467"/>
        <n v="502"/>
        <n v="755"/>
        <n v="969"/>
        <n v="976"/>
        <n v="18"/>
        <n v="189"/>
        <n v="927"/>
        <n v="238"/>
        <n v="759"/>
        <n v="992"/>
        <n v="223"/>
        <n v="302"/>
        <n v="370"/>
        <n v="629"/>
        <n v="669"/>
        <n v="729"/>
        <n v="412"/>
        <n v="495"/>
        <n v="487"/>
        <n v="571"/>
        <n v="587"/>
        <n v="689"/>
        <n v="710"/>
        <n v="806"/>
        <n v="237"/>
        <n v="291"/>
        <n v="505"/>
        <n v="971"/>
        <n v="614"/>
        <n v="625"/>
        <n v="657"/>
        <n v="559"/>
        <n v="608"/>
        <n v="747"/>
        <n v="873"/>
        <n v="900"/>
        <n v="9"/>
        <n v="131"/>
        <n v="859"/>
        <n v="226"/>
        <n v="445"/>
        <n v="525"/>
        <n v="215"/>
        <n v="427"/>
        <n v="523"/>
        <n v="50"/>
        <n v="117"/>
        <n v="425"/>
        <n v="519"/>
        <n v="88"/>
        <n v="97"/>
        <n v="167"/>
        <n v="232"/>
        <n v="268"/>
        <n v="277"/>
        <n v="707"/>
        <n v="947"/>
        <n v="948"/>
        <n v="793"/>
        <n v="545"/>
        <n v="532"/>
        <n v="682"/>
        <n v="184"/>
        <n v="301"/>
        <n v="564"/>
        <n v="781"/>
        <n v="790"/>
        <n v="800"/>
        <n v="959"/>
        <n v="593"/>
        <n v="659"/>
        <n v="846"/>
        <n v="125"/>
        <n v="591"/>
        <n v="758"/>
        <n v="819"/>
        <n v="402"/>
        <n v="706"/>
        <n v="211"/>
        <n v="860"/>
        <n v="899"/>
        <n v="82"/>
        <n v="341"/>
        <n v="351"/>
        <n v="492"/>
        <n v="578"/>
        <n v="400"/>
        <n v="491"/>
        <n v="595"/>
        <n v="721"/>
        <n v="725"/>
        <n v="866"/>
        <n v="80"/>
        <n v="249"/>
        <n v="482"/>
        <n v="814"/>
        <n v="222"/>
        <n v="650"/>
        <n v="691"/>
        <n v="754"/>
        <n v="836"/>
        <n v="957"/>
        <n v="24"/>
        <n v="198"/>
        <n v="200"/>
        <n v="512"/>
        <n v="945"/>
        <n v="25"/>
        <n v="35"/>
        <n v="96"/>
        <n v="212"/>
        <n v="262"/>
        <n v="303"/>
        <n v="797"/>
        <n v="139"/>
        <n v="230"/>
        <n v="414"/>
        <n v="778"/>
        <n v="57"/>
        <n v="94"/>
        <n v="221"/>
        <n v="65"/>
        <n v="253"/>
        <n v="653"/>
        <n v="787"/>
        <n v="539"/>
        <n v="643"/>
        <n v="315"/>
        <n v="497"/>
        <n v="542"/>
        <n v="771"/>
        <n v="808"/>
        <n v="348"/>
        <n v="434"/>
        <n v="551"/>
        <n v="775"/>
        <n v="100"/>
        <n v="248"/>
        <n v="789"/>
        <n v="387"/>
        <n v="398"/>
        <n v="462"/>
        <n v="1"/>
        <n v="4"/>
        <n v="5"/>
        <n v="6"/>
        <n v="7"/>
        <n v="8"/>
        <n v="10"/>
        <n v="11"/>
        <n v="13"/>
        <n v="14"/>
        <n v="15"/>
        <n v="19"/>
        <n v="20"/>
        <n v="22"/>
        <n v="27"/>
        <n v="29"/>
        <n v="30"/>
        <n v="32"/>
        <n v="34"/>
        <n v="36"/>
        <n v="37"/>
        <n v="39"/>
        <n v="40"/>
        <n v="43"/>
        <n v="45"/>
        <n v="46"/>
        <n v="48"/>
        <n v="51"/>
        <n v="52"/>
        <n v="53"/>
        <n v="54"/>
        <n v="58"/>
        <n v="60"/>
        <n v="62"/>
        <n v="64"/>
        <n v="66"/>
        <n v="69"/>
        <n v="70"/>
        <n v="73"/>
        <n v="74"/>
        <n v="75"/>
        <n v="77"/>
        <n v="78"/>
        <n v="79"/>
        <n v="84"/>
        <n v="90"/>
        <n v="92"/>
        <n v="93"/>
        <n v="98"/>
        <n v="101"/>
        <n v="102"/>
        <n v="103"/>
        <n v="104"/>
        <n v="105"/>
        <n v="106"/>
        <n v="107"/>
        <n v="109"/>
        <n v="110"/>
        <n v="111"/>
        <n v="113"/>
        <n v="116"/>
        <n v="119"/>
        <n v="120"/>
        <n v="121"/>
        <n v="124"/>
        <n v="126"/>
        <n v="127"/>
        <n v="128"/>
        <n v="132"/>
        <n v="135"/>
        <n v="137"/>
        <n v="138"/>
        <n v="140"/>
        <n v="145"/>
        <n v="146"/>
        <n v="147"/>
        <n v="148"/>
        <n v="149"/>
        <n v="150"/>
        <n v="151"/>
        <n v="152"/>
        <n v="153"/>
        <n v="155"/>
        <n v="157"/>
        <n v="159"/>
        <n v="160"/>
        <n v="161"/>
        <n v="163"/>
        <n v="164"/>
        <n v="165"/>
        <n v="166"/>
        <n v="168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90"/>
        <n v="191"/>
        <n v="194"/>
        <n v="195"/>
        <n v="196"/>
        <n v="199"/>
        <n v="201"/>
        <n v="207"/>
        <n v="208"/>
        <n v="209"/>
        <n v="210"/>
        <n v="216"/>
        <n v="217"/>
        <n v="219"/>
        <n v="224"/>
        <n v="225"/>
        <n v="227"/>
        <n v="229"/>
        <n v="231"/>
        <n v="234"/>
        <n v="236"/>
        <n v="239"/>
        <n v="241"/>
        <n v="243"/>
        <n v="244"/>
        <n v="246"/>
        <n v="250"/>
        <n v="254"/>
        <n v="255"/>
        <n v="257"/>
        <n v="259"/>
        <n v="260"/>
        <n v="261"/>
        <n v="263"/>
        <n v="264"/>
        <n v="265"/>
        <n v="267"/>
        <n v="269"/>
        <n v="270"/>
        <n v="272"/>
        <n v="274"/>
        <n v="275"/>
        <n v="276"/>
        <n v="279"/>
        <n v="280"/>
        <n v="282"/>
        <n v="284"/>
        <n v="286"/>
        <n v="287"/>
        <n v="288"/>
        <n v="292"/>
        <n v="293"/>
        <n v="295"/>
        <n v="296"/>
        <n v="297"/>
        <n v="298"/>
        <n v="299"/>
        <n v="300"/>
        <n v="304"/>
        <n v="305"/>
        <n v="306"/>
        <n v="307"/>
        <n v="310"/>
        <n v="312"/>
        <n v="317"/>
        <n v="318"/>
        <n v="319"/>
        <n v="320"/>
        <n v="323"/>
        <n v="324"/>
        <n v="326"/>
        <n v="328"/>
        <n v="330"/>
        <n v="331"/>
        <n v="332"/>
        <n v="334"/>
        <n v="336"/>
        <n v="342"/>
        <n v="343"/>
        <n v="345"/>
        <n v="346"/>
        <n v="347"/>
        <n v="349"/>
        <n v="350"/>
        <n v="353"/>
        <n v="354"/>
        <n v="355"/>
        <n v="356"/>
        <n v="357"/>
        <n v="358"/>
        <n v="361"/>
        <n v="362"/>
        <n v="364"/>
        <n v="365"/>
        <n v="366"/>
        <n v="371"/>
        <n v="372"/>
        <n v="374"/>
        <n v="376"/>
        <n v="378"/>
        <n v="379"/>
        <n v="381"/>
        <n v="384"/>
        <n v="386"/>
        <n v="388"/>
        <n v="389"/>
        <n v="392"/>
        <n v="393"/>
        <n v="395"/>
        <n v="396"/>
        <n v="399"/>
        <n v="401"/>
        <n v="403"/>
        <n v="404"/>
        <n v="405"/>
        <n v="406"/>
        <n v="407"/>
        <n v="408"/>
        <n v="413"/>
        <n v="416"/>
        <n v="417"/>
        <n v="419"/>
        <n v="421"/>
        <n v="424"/>
        <n v="429"/>
        <n v="430"/>
        <n v="432"/>
        <n v="437"/>
        <n v="438"/>
        <n v="439"/>
        <n v="440"/>
        <n v="441"/>
        <n v="443"/>
        <n v="444"/>
        <n v="447"/>
        <n v="449"/>
        <n v="452"/>
        <n v="453"/>
        <n v="454"/>
        <n v="456"/>
        <n v="459"/>
        <n v="460"/>
        <n v="461"/>
        <n v="463"/>
        <n v="464"/>
        <n v="465"/>
        <n v="466"/>
        <n v="468"/>
        <n v="472"/>
        <n v="473"/>
        <n v="475"/>
        <n v="476"/>
        <n v="477"/>
        <n v="478"/>
        <n v="479"/>
        <n v="480"/>
        <n v="484"/>
        <n v="486"/>
        <n v="489"/>
        <n v="490"/>
        <n v="493"/>
        <n v="494"/>
        <n v="498"/>
        <n v="499"/>
        <n v="501"/>
        <n v="503"/>
        <n v="504"/>
        <n v="506"/>
        <n v="507"/>
        <n v="509"/>
        <n v="510"/>
        <n v="511"/>
        <n v="513"/>
        <n v="516"/>
        <n v="520"/>
        <n v="521"/>
        <n v="522"/>
        <n v="526"/>
        <n v="529"/>
        <n v="533"/>
        <n v="534"/>
        <n v="535"/>
        <n v="536"/>
        <n v="538"/>
        <n v="540"/>
        <n v="543"/>
        <n v="548"/>
        <n v="549"/>
        <n v="550"/>
        <n v="552"/>
        <n v="553"/>
        <n v="554"/>
        <n v="555"/>
        <n v="556"/>
        <n v="558"/>
        <n v="561"/>
        <n v="562"/>
        <n v="563"/>
        <n v="565"/>
        <n v="566"/>
        <n v="567"/>
        <n v="568"/>
        <n v="569"/>
        <n v="573"/>
        <n v="575"/>
        <n v="576"/>
        <n v="580"/>
        <n v="581"/>
        <n v="582"/>
        <n v="583"/>
        <n v="588"/>
        <n v="589"/>
        <n v="592"/>
        <n v="594"/>
        <n v="596"/>
        <n v="600"/>
        <n v="602"/>
        <n v="604"/>
        <n v="607"/>
        <n v="610"/>
        <n v="611"/>
        <n v="613"/>
        <n v="615"/>
        <n v="616"/>
        <n v="618"/>
        <n v="619"/>
        <n v="620"/>
        <n v="622"/>
        <n v="623"/>
        <n v="624"/>
        <n v="628"/>
        <n v="630"/>
        <n v="633"/>
        <n v="635"/>
        <n v="636"/>
        <n v="637"/>
        <n v="644"/>
        <n v="648"/>
        <n v="649"/>
        <n v="651"/>
        <n v="652"/>
        <n v="656"/>
        <n v="658"/>
        <n v="662"/>
        <n v="663"/>
        <n v="664"/>
        <n v="666"/>
        <n v="670"/>
        <n v="671"/>
        <n v="673"/>
        <n v="677"/>
        <n v="678"/>
        <n v="680"/>
        <n v="684"/>
        <n v="685"/>
        <n v="686"/>
        <n v="690"/>
        <n v="693"/>
        <n v="696"/>
        <n v="697"/>
        <n v="698"/>
        <n v="700"/>
        <n v="701"/>
        <n v="702"/>
        <n v="703"/>
        <n v="705"/>
        <n v="708"/>
        <n v="709"/>
        <n v="711"/>
        <n v="712"/>
        <n v="713"/>
        <n v="714"/>
        <n v="715"/>
        <n v="716"/>
        <n v="717"/>
        <n v="719"/>
        <n v="720"/>
        <n v="722"/>
        <n v="726"/>
        <n v="727"/>
        <n v="728"/>
        <n v="730"/>
        <n v="731"/>
        <n v="732"/>
        <n v="733"/>
        <n v="734"/>
        <n v="736"/>
        <n v="737"/>
        <n v="738"/>
        <n v="739"/>
        <n v="741"/>
        <n v="744"/>
        <n v="746"/>
        <n v="748"/>
        <n v="756"/>
        <n v="761"/>
        <n v="762"/>
        <n v="763"/>
        <n v="764"/>
        <n v="765"/>
        <n v="768"/>
        <n v="770"/>
        <n v="776"/>
        <n v="777"/>
        <n v="779"/>
        <n v="780"/>
        <n v="782"/>
        <n v="783"/>
        <n v="792"/>
        <n v="794"/>
        <n v="796"/>
        <n v="798"/>
        <n v="799"/>
        <n v="803"/>
        <n v="804"/>
        <n v="805"/>
        <n v="810"/>
        <n v="811"/>
        <n v="812"/>
        <n v="816"/>
        <n v="817"/>
        <n v="820"/>
        <n v="821"/>
        <n v="822"/>
        <n v="823"/>
        <n v="824"/>
        <n v="825"/>
        <n v="826"/>
        <n v="827"/>
        <n v="828"/>
        <n v="830"/>
        <n v="831"/>
        <n v="832"/>
        <n v="833"/>
        <n v="834"/>
        <n v="837"/>
        <n v="839"/>
        <n v="841"/>
        <n v="842"/>
        <n v="843"/>
        <n v="845"/>
        <n v="847"/>
        <n v="850"/>
        <n v="851"/>
        <n v="852"/>
        <n v="856"/>
        <n v="857"/>
        <n v="858"/>
        <n v="862"/>
        <n v="864"/>
        <n v="868"/>
        <n v="869"/>
        <n v="871"/>
        <n v="874"/>
        <n v="876"/>
        <n v="877"/>
        <n v="878"/>
        <n v="881"/>
        <n v="882"/>
        <n v="883"/>
        <n v="885"/>
        <n v="886"/>
        <n v="887"/>
        <n v="890"/>
        <n v="891"/>
        <n v="894"/>
        <n v="895"/>
        <n v="896"/>
        <n v="898"/>
        <n v="901"/>
        <n v="902"/>
        <n v="903"/>
        <n v="904"/>
        <n v="905"/>
        <n v="907"/>
        <n v="908"/>
        <n v="909"/>
        <n v="910"/>
        <n v="911"/>
        <n v="913"/>
        <n v="914"/>
        <n v="915"/>
        <n v="921"/>
        <n v="924"/>
        <n v="925"/>
        <n v="928"/>
        <n v="929"/>
        <n v="930"/>
        <n v="931"/>
        <n v="932"/>
        <n v="934"/>
        <n v="935"/>
        <n v="937"/>
        <n v="939"/>
        <n v="940"/>
        <n v="941"/>
        <n v="943"/>
        <n v="944"/>
        <n v="946"/>
        <n v="949"/>
        <n v="950"/>
        <n v="951"/>
        <n v="953"/>
        <n v="954"/>
        <n v="955"/>
        <n v="958"/>
        <n v="960"/>
        <n v="962"/>
        <n v="963"/>
        <n v="964"/>
        <n v="967"/>
        <n v="972"/>
        <n v="978"/>
        <n v="979"/>
        <n v="982"/>
        <n v="983"/>
        <n v="984"/>
        <n v="985"/>
        <n v="986"/>
        <n v="987"/>
        <n v="990"/>
        <n v="991"/>
        <n v="995"/>
        <n v="996"/>
        <m/>
      </sharedItems>
    </cacheField>
    <cacheField name=" AgeYears" numFmtId="0">
      <sharedItems containsString="0" containsBlank="1" containsNumber="1" minValue="0.35403800000000002" maxValue="120.20699999999999"/>
    </cacheField>
    <cacheField name=" Gender" numFmtId="0">
      <sharedItems containsBlank="1"/>
    </cacheField>
    <cacheField name=" IsAdult" numFmtId="0">
      <sharedItems containsBlank="1"/>
    </cacheField>
    <cacheField name=" Home_NodeID" numFmtId="0">
      <sharedItems containsString="0" containsBlank="1" containsNumber="1" containsInteger="1" minValue="1" maxValue="2"/>
    </cacheField>
    <cacheField name=" From_NodeID" numFmtId="0">
      <sharedItems containsString="0" containsBlank="1" containsNumber="1" containsInteger="1" minValue="1" maxValue="2"/>
    </cacheField>
    <cacheField name=" To_NodeID" numFmtId="0">
      <sharedItems containsString="0" containsBlank="1" containsNumber="1" containsInteger="1" minValue="1" maxValue="2"/>
    </cacheField>
    <cacheField name=" MigrationType" numFmtId="0">
      <sharedItems containsBlank="1"/>
    </cacheField>
    <cacheField name=" Ev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3">
  <r>
    <n v="0"/>
    <x v="0"/>
    <n v="15.401400000000001"/>
    <s v="F"/>
    <s v="T"/>
    <n v="2"/>
    <n v="2"/>
    <n v="1"/>
    <s v="local"/>
    <s v="Emigrating"/>
  </r>
  <r>
    <n v="0"/>
    <x v="1"/>
    <n v="70.970299999999995"/>
    <s v="M"/>
    <s v="T"/>
    <n v="2"/>
    <n v="2"/>
    <n v="1"/>
    <s v="local"/>
    <s v="Emigrating"/>
  </r>
  <r>
    <n v="0"/>
    <x v="2"/>
    <n v="114.839"/>
    <s v="F"/>
    <s v="T"/>
    <n v="2"/>
    <n v="2"/>
    <n v="1"/>
    <s v="local"/>
    <s v="Emigrating"/>
  </r>
  <r>
    <n v="0"/>
    <x v="3"/>
    <n v="105.642"/>
    <s v="F"/>
    <s v="T"/>
    <n v="1"/>
    <n v="1"/>
    <n v="2"/>
    <s v="local"/>
    <s v="Emigrating"/>
  </r>
  <r>
    <n v="1"/>
    <x v="4"/>
    <n v="64.331100000000006"/>
    <s v="M"/>
    <s v="T"/>
    <n v="2"/>
    <n v="2"/>
    <n v="1"/>
    <s v="local"/>
    <s v="Emigrating"/>
  </r>
  <r>
    <n v="1"/>
    <x v="5"/>
    <n v="33.738900000000001"/>
    <s v="M"/>
    <s v="T"/>
    <n v="2"/>
    <n v="2"/>
    <n v="1"/>
    <s v="local"/>
    <s v="Emigrating"/>
  </r>
  <r>
    <n v="1"/>
    <x v="6"/>
    <n v="52.929699999999997"/>
    <s v="M"/>
    <s v="T"/>
    <n v="2"/>
    <n v="2"/>
    <n v="1"/>
    <s v="local"/>
    <s v="Emigrating"/>
  </r>
  <r>
    <n v="1"/>
    <x v="7"/>
    <n v="16.978899999999999"/>
    <s v="M"/>
    <s v="T"/>
    <n v="2"/>
    <n v="2"/>
    <n v="1"/>
    <s v="local"/>
    <s v="Emigrating"/>
  </r>
  <r>
    <n v="1"/>
    <x v="8"/>
    <n v="108.88"/>
    <s v="F"/>
    <s v="T"/>
    <n v="1"/>
    <n v="1"/>
    <n v="2"/>
    <s v="local"/>
    <s v="Emigrating"/>
  </r>
  <r>
    <n v="1"/>
    <x v="9"/>
    <n v="54.856299999999997"/>
    <s v="F"/>
    <s v="T"/>
    <n v="1"/>
    <n v="1"/>
    <n v="2"/>
    <s v="local"/>
    <s v="Emigrating"/>
  </r>
  <r>
    <n v="2"/>
    <x v="10"/>
    <n v="29.9009"/>
    <s v="F"/>
    <s v="T"/>
    <n v="2"/>
    <n v="2"/>
    <n v="1"/>
    <s v="local"/>
    <s v="Emigrating"/>
  </r>
  <r>
    <n v="2"/>
    <x v="11"/>
    <n v="84.127799999999993"/>
    <s v="M"/>
    <s v="T"/>
    <n v="2"/>
    <n v="2"/>
    <n v="1"/>
    <s v="local"/>
    <s v="Emigrating"/>
  </r>
  <r>
    <n v="2"/>
    <x v="9"/>
    <n v="54.859000000000002"/>
    <s v="F"/>
    <s v="T"/>
    <n v="1"/>
    <n v="2"/>
    <n v="1"/>
    <s v="local"/>
    <s v="Emigrating"/>
  </r>
  <r>
    <n v="2"/>
    <x v="12"/>
    <n v="65.426699999999997"/>
    <s v="F"/>
    <s v="T"/>
    <n v="2"/>
    <n v="2"/>
    <n v="1"/>
    <s v="local"/>
    <s v="Emigrating"/>
  </r>
  <r>
    <n v="2"/>
    <x v="13"/>
    <n v="97.033100000000005"/>
    <s v="M"/>
    <s v="T"/>
    <n v="2"/>
    <n v="2"/>
    <n v="1"/>
    <s v="local"/>
    <s v="Emigrating"/>
  </r>
  <r>
    <n v="2"/>
    <x v="14"/>
    <n v="44.108400000000003"/>
    <s v="M"/>
    <s v="T"/>
    <n v="1"/>
    <n v="1"/>
    <n v="2"/>
    <s v="local"/>
    <s v="Emigrating"/>
  </r>
  <r>
    <n v="2"/>
    <x v="15"/>
    <n v="44.518000000000001"/>
    <s v="M"/>
    <s v="T"/>
    <n v="1"/>
    <n v="1"/>
    <n v="2"/>
    <s v="local"/>
    <s v="Emigrating"/>
  </r>
  <r>
    <n v="2"/>
    <x v="16"/>
    <n v="49.469200000000001"/>
    <s v="F"/>
    <s v="T"/>
    <n v="1"/>
    <n v="1"/>
    <n v="2"/>
    <s v="local"/>
    <s v="Emigrating"/>
  </r>
  <r>
    <n v="2"/>
    <x v="17"/>
    <n v="10.7408"/>
    <s v="M"/>
    <s v="F"/>
    <n v="1"/>
    <n v="1"/>
    <n v="2"/>
    <s v="local"/>
    <s v="Emigrating"/>
  </r>
  <r>
    <n v="2"/>
    <x v="18"/>
    <n v="55.8521"/>
    <s v="M"/>
    <s v="T"/>
    <n v="1"/>
    <n v="1"/>
    <n v="2"/>
    <s v="local"/>
    <s v="Emigrating"/>
  </r>
  <r>
    <n v="2"/>
    <x v="19"/>
    <n v="36.732599999999998"/>
    <s v="M"/>
    <s v="T"/>
    <n v="1"/>
    <n v="1"/>
    <n v="2"/>
    <s v="local"/>
    <s v="Emigrating"/>
  </r>
  <r>
    <n v="3"/>
    <x v="20"/>
    <n v="8.6159599999999994"/>
    <s v="M"/>
    <s v="F"/>
    <n v="2"/>
    <n v="2"/>
    <n v="1"/>
    <s v="local"/>
    <s v="Emigrating"/>
  </r>
  <r>
    <n v="3"/>
    <x v="21"/>
    <n v="6.3749200000000004"/>
    <s v="F"/>
    <s v="F"/>
    <n v="2"/>
    <n v="2"/>
    <n v="1"/>
    <s v="local"/>
    <s v="Emigrating"/>
  </r>
  <r>
    <n v="3"/>
    <x v="22"/>
    <n v="3.7075300000000002"/>
    <s v="M"/>
    <s v="F"/>
    <n v="2"/>
    <n v="2"/>
    <n v="1"/>
    <s v="local"/>
    <s v="Emigrating"/>
  </r>
  <r>
    <n v="3"/>
    <x v="23"/>
    <n v="81.413700000000006"/>
    <s v="F"/>
    <s v="T"/>
    <n v="2"/>
    <n v="2"/>
    <n v="1"/>
    <s v="local"/>
    <s v="Emigrating"/>
  </r>
  <r>
    <n v="3"/>
    <x v="24"/>
    <n v="88.413399999999996"/>
    <s v="M"/>
    <s v="T"/>
    <n v="2"/>
    <n v="2"/>
    <n v="1"/>
    <s v="local"/>
    <s v="Emigrating"/>
  </r>
  <r>
    <n v="4"/>
    <x v="25"/>
    <n v="37.002099999999999"/>
    <s v="M"/>
    <s v="T"/>
    <n v="2"/>
    <n v="2"/>
    <n v="1"/>
    <s v="local"/>
    <s v="Emigrating"/>
  </r>
  <r>
    <n v="4"/>
    <x v="26"/>
    <n v="20.8294"/>
    <s v="M"/>
    <s v="T"/>
    <n v="1"/>
    <n v="1"/>
    <n v="2"/>
    <s v="local"/>
    <s v="Emigrating"/>
  </r>
  <r>
    <n v="4"/>
    <x v="27"/>
    <n v="48.208500000000001"/>
    <s v="F"/>
    <s v="T"/>
    <n v="1"/>
    <n v="1"/>
    <n v="2"/>
    <s v="local"/>
    <s v="Emigrating"/>
  </r>
  <r>
    <n v="4"/>
    <x v="28"/>
    <n v="72.093699999999998"/>
    <s v="M"/>
    <s v="T"/>
    <n v="1"/>
    <n v="1"/>
    <n v="2"/>
    <s v="local"/>
    <s v="Emigrating"/>
  </r>
  <r>
    <n v="4"/>
    <x v="29"/>
    <n v="65.124499999999998"/>
    <s v="M"/>
    <s v="T"/>
    <n v="1"/>
    <n v="1"/>
    <n v="2"/>
    <s v="local"/>
    <s v="Emigrating"/>
  </r>
  <r>
    <n v="4"/>
    <x v="10"/>
    <n v="29.906400000000001"/>
    <s v="F"/>
    <s v="T"/>
    <n v="2"/>
    <n v="1"/>
    <n v="2"/>
    <s v="local"/>
    <s v="Emigrating"/>
  </r>
  <r>
    <n v="5"/>
    <x v="30"/>
    <n v="62.623100000000001"/>
    <s v="M"/>
    <s v="T"/>
    <n v="2"/>
    <n v="2"/>
    <n v="1"/>
    <s v="local"/>
    <s v="Emigrating"/>
  </r>
  <r>
    <n v="6"/>
    <x v="31"/>
    <n v="113.03100000000001"/>
    <s v="M"/>
    <s v="T"/>
    <n v="2"/>
    <n v="2"/>
    <n v="1"/>
    <s v="local"/>
    <s v="Emigrating"/>
  </r>
  <r>
    <n v="6"/>
    <x v="32"/>
    <n v="91.797899999999998"/>
    <s v="F"/>
    <s v="T"/>
    <n v="2"/>
    <n v="2"/>
    <n v="1"/>
    <s v="local"/>
    <s v="Emigrating"/>
  </r>
  <r>
    <n v="6"/>
    <x v="33"/>
    <n v="20.264700000000001"/>
    <s v="M"/>
    <s v="T"/>
    <n v="2"/>
    <n v="2"/>
    <n v="1"/>
    <s v="local"/>
    <s v="Emigrating"/>
  </r>
  <r>
    <n v="6"/>
    <x v="34"/>
    <n v="89.878699999999995"/>
    <s v="F"/>
    <s v="T"/>
    <n v="1"/>
    <n v="1"/>
    <n v="2"/>
    <s v="local"/>
    <s v="Emigrating"/>
  </r>
  <r>
    <n v="6"/>
    <x v="35"/>
    <n v="82.538899999999998"/>
    <s v="M"/>
    <s v="T"/>
    <n v="1"/>
    <n v="1"/>
    <n v="2"/>
    <s v="local"/>
    <s v="Emigrating"/>
  </r>
  <r>
    <n v="6"/>
    <x v="36"/>
    <n v="55.5242"/>
    <s v="F"/>
    <s v="T"/>
    <n v="1"/>
    <n v="1"/>
    <n v="2"/>
    <s v="local"/>
    <s v="Emigrating"/>
  </r>
  <r>
    <n v="6"/>
    <x v="37"/>
    <n v="81.275999999999996"/>
    <s v="F"/>
    <s v="T"/>
    <n v="1"/>
    <n v="1"/>
    <n v="2"/>
    <s v="local"/>
    <s v="Emigrating"/>
  </r>
  <r>
    <n v="6"/>
    <x v="38"/>
    <n v="59.875300000000003"/>
    <s v="F"/>
    <s v="T"/>
    <n v="1"/>
    <n v="1"/>
    <n v="2"/>
    <s v="local"/>
    <s v="Emigrating"/>
  </r>
  <r>
    <n v="7"/>
    <x v="39"/>
    <n v="20.102599999999999"/>
    <s v="F"/>
    <s v="T"/>
    <n v="2"/>
    <n v="2"/>
    <n v="1"/>
    <s v="local"/>
    <s v="Emigrating"/>
  </r>
  <r>
    <n v="7"/>
    <x v="40"/>
    <n v="46.625700000000002"/>
    <s v="F"/>
    <s v="T"/>
    <n v="2"/>
    <n v="2"/>
    <n v="1"/>
    <s v="local"/>
    <s v="Emigrating"/>
  </r>
  <r>
    <n v="7"/>
    <x v="41"/>
    <n v="67.040800000000004"/>
    <s v="F"/>
    <s v="T"/>
    <n v="2"/>
    <n v="2"/>
    <n v="1"/>
    <s v="local"/>
    <s v="Emigrating"/>
  </r>
  <r>
    <n v="7"/>
    <x v="42"/>
    <n v="89.214500000000001"/>
    <s v="F"/>
    <s v="T"/>
    <n v="2"/>
    <n v="2"/>
    <n v="1"/>
    <s v="local"/>
    <s v="Emigrating"/>
  </r>
  <r>
    <n v="7"/>
    <x v="43"/>
    <n v="43.922400000000003"/>
    <s v="M"/>
    <s v="T"/>
    <n v="2"/>
    <n v="2"/>
    <n v="1"/>
    <s v="local"/>
    <s v="Emigrating"/>
  </r>
  <r>
    <n v="7"/>
    <x v="44"/>
    <n v="23.1526"/>
    <s v="M"/>
    <s v="T"/>
    <n v="1"/>
    <n v="1"/>
    <n v="2"/>
    <s v="local"/>
    <s v="Emigrating"/>
  </r>
  <r>
    <n v="7"/>
    <x v="45"/>
    <n v="115.387"/>
    <s v="M"/>
    <s v="T"/>
    <n v="1"/>
    <n v="1"/>
    <n v="2"/>
    <s v="local"/>
    <s v="Emigrating"/>
  </r>
  <r>
    <n v="7"/>
    <x v="46"/>
    <n v="90.932000000000002"/>
    <s v="M"/>
    <s v="T"/>
    <n v="1"/>
    <n v="1"/>
    <n v="2"/>
    <s v="local"/>
    <s v="Emigrating"/>
  </r>
  <r>
    <n v="8"/>
    <x v="47"/>
    <n v="80.611999999999995"/>
    <s v="M"/>
    <s v="T"/>
    <n v="2"/>
    <n v="2"/>
    <n v="1"/>
    <s v="local"/>
    <s v="Emigrating"/>
  </r>
  <r>
    <n v="8"/>
    <x v="48"/>
    <n v="35.26"/>
    <s v="M"/>
    <s v="T"/>
    <n v="2"/>
    <n v="2"/>
    <n v="1"/>
    <s v="local"/>
    <s v="Emigrating"/>
  </r>
  <r>
    <n v="8"/>
    <x v="49"/>
    <n v="26.489599999999999"/>
    <s v="M"/>
    <s v="T"/>
    <n v="2"/>
    <n v="2"/>
    <n v="1"/>
    <s v="local"/>
    <s v="Emigrating"/>
  </r>
  <r>
    <n v="8"/>
    <x v="50"/>
    <n v="104.38500000000001"/>
    <s v="M"/>
    <s v="T"/>
    <n v="2"/>
    <n v="2"/>
    <n v="1"/>
    <s v="local"/>
    <s v="Emigrating"/>
  </r>
  <r>
    <n v="8"/>
    <x v="51"/>
    <n v="8.4767600000000005"/>
    <s v="M"/>
    <s v="F"/>
    <n v="2"/>
    <n v="2"/>
    <n v="1"/>
    <s v="local"/>
    <s v="Emigrating"/>
  </r>
  <r>
    <n v="8"/>
    <x v="52"/>
    <n v="92.498199999999997"/>
    <s v="M"/>
    <s v="T"/>
    <n v="1"/>
    <n v="1"/>
    <n v="2"/>
    <s v="local"/>
    <s v="Emigrating"/>
  </r>
  <r>
    <n v="9"/>
    <x v="53"/>
    <n v="64.817400000000006"/>
    <s v="F"/>
    <s v="T"/>
    <n v="2"/>
    <n v="2"/>
    <n v="1"/>
    <s v="local"/>
    <s v="Emigrating"/>
  </r>
  <r>
    <n v="9"/>
    <x v="54"/>
    <n v="19.575199999999999"/>
    <s v="F"/>
    <s v="T"/>
    <n v="2"/>
    <n v="2"/>
    <n v="1"/>
    <s v="local"/>
    <s v="Emigrating"/>
  </r>
  <r>
    <n v="9"/>
    <x v="55"/>
    <n v="21.139800000000001"/>
    <s v="M"/>
    <s v="T"/>
    <n v="1"/>
    <n v="1"/>
    <n v="2"/>
    <s v="local"/>
    <s v="Emigrating"/>
  </r>
  <r>
    <n v="9"/>
    <x v="56"/>
    <n v="98.038200000000003"/>
    <s v="M"/>
    <s v="T"/>
    <n v="1"/>
    <n v="1"/>
    <n v="2"/>
    <s v="local"/>
    <s v="Emigrating"/>
  </r>
  <r>
    <n v="9"/>
    <x v="57"/>
    <n v="50.4298"/>
    <s v="F"/>
    <s v="T"/>
    <n v="1"/>
    <n v="1"/>
    <n v="2"/>
    <s v="local"/>
    <s v="Emigrating"/>
  </r>
  <r>
    <n v="9"/>
    <x v="58"/>
    <n v="40.8033"/>
    <s v="M"/>
    <s v="T"/>
    <n v="1"/>
    <n v="1"/>
    <n v="2"/>
    <s v="local"/>
    <s v="Emigrating"/>
  </r>
  <r>
    <n v="10"/>
    <x v="59"/>
    <n v="89.515900000000002"/>
    <s v="M"/>
    <s v="T"/>
    <n v="2"/>
    <n v="2"/>
    <n v="1"/>
    <s v="local"/>
    <s v="Emigrating"/>
  </r>
  <r>
    <n v="10"/>
    <x v="60"/>
    <n v="25.2774"/>
    <s v="M"/>
    <s v="T"/>
    <n v="2"/>
    <n v="2"/>
    <n v="1"/>
    <s v="local"/>
    <s v="Emigrating"/>
  </r>
  <r>
    <n v="10"/>
    <x v="61"/>
    <n v="34.9377"/>
    <s v="M"/>
    <s v="T"/>
    <n v="2"/>
    <n v="2"/>
    <n v="1"/>
    <s v="local"/>
    <s v="Emigrating"/>
  </r>
  <r>
    <n v="10"/>
    <x v="62"/>
    <n v="116.429"/>
    <s v="M"/>
    <s v="T"/>
    <n v="2"/>
    <n v="2"/>
    <n v="1"/>
    <s v="local"/>
    <s v="Emigrating"/>
  </r>
  <r>
    <n v="10"/>
    <x v="63"/>
    <n v="114.703"/>
    <s v="M"/>
    <s v="T"/>
    <n v="1"/>
    <n v="1"/>
    <n v="2"/>
    <s v="local"/>
    <s v="Emigrating"/>
  </r>
  <r>
    <n v="10"/>
    <x v="64"/>
    <n v="44.966999999999999"/>
    <s v="M"/>
    <s v="T"/>
    <n v="1"/>
    <n v="1"/>
    <n v="2"/>
    <s v="local"/>
    <s v="Emigrating"/>
  </r>
  <r>
    <n v="11"/>
    <x v="65"/>
    <n v="12.291700000000001"/>
    <s v="F"/>
    <s v="F"/>
    <n v="2"/>
    <n v="2"/>
    <n v="1"/>
    <s v="local"/>
    <s v="Emigrating"/>
  </r>
  <r>
    <n v="11"/>
    <x v="66"/>
    <n v="10.3492"/>
    <s v="F"/>
    <s v="F"/>
    <n v="2"/>
    <n v="2"/>
    <n v="1"/>
    <s v="local"/>
    <s v="Emigrating"/>
  </r>
  <r>
    <n v="11"/>
    <x v="67"/>
    <n v="118.69499999999999"/>
    <s v="M"/>
    <s v="T"/>
    <n v="2"/>
    <n v="2"/>
    <n v="1"/>
    <s v="local"/>
    <s v="Emigrating"/>
  </r>
  <r>
    <n v="11"/>
    <x v="68"/>
    <n v="6.0189500000000002"/>
    <s v="F"/>
    <s v="F"/>
    <n v="1"/>
    <n v="1"/>
    <n v="2"/>
    <s v="local"/>
    <s v="Emigrating"/>
  </r>
  <r>
    <n v="11"/>
    <x v="20"/>
    <n v="8.6378799999999991"/>
    <s v="M"/>
    <s v="F"/>
    <n v="2"/>
    <n v="1"/>
    <n v="2"/>
    <s v="local"/>
    <s v="Emigrating"/>
  </r>
  <r>
    <n v="11"/>
    <x v="69"/>
    <n v="44.081699999999998"/>
    <s v="F"/>
    <s v="T"/>
    <n v="1"/>
    <n v="1"/>
    <n v="2"/>
    <s v="local"/>
    <s v="Emigrating"/>
  </r>
  <r>
    <n v="11"/>
    <x v="70"/>
    <n v="75.225499999999997"/>
    <s v="M"/>
    <s v="T"/>
    <n v="1"/>
    <n v="1"/>
    <n v="2"/>
    <s v="local"/>
    <s v="Emigrating"/>
  </r>
  <r>
    <n v="12"/>
    <x v="71"/>
    <n v="28.8536"/>
    <s v="F"/>
    <s v="T"/>
    <n v="2"/>
    <n v="2"/>
    <n v="1"/>
    <s v="local"/>
    <s v="Emigrating"/>
  </r>
  <r>
    <n v="12"/>
    <x v="27"/>
    <n v="48.230400000000003"/>
    <s v="F"/>
    <s v="T"/>
    <n v="1"/>
    <n v="2"/>
    <n v="1"/>
    <s v="local"/>
    <s v="Emigrating"/>
  </r>
  <r>
    <n v="12"/>
    <x v="72"/>
    <n v="21.598600000000001"/>
    <s v="M"/>
    <s v="T"/>
    <n v="2"/>
    <n v="2"/>
    <n v="1"/>
    <s v="local"/>
    <s v="Emigrating"/>
  </r>
  <r>
    <n v="12"/>
    <x v="73"/>
    <n v="117.819"/>
    <s v="F"/>
    <s v="T"/>
    <n v="1"/>
    <n v="1"/>
    <n v="2"/>
    <s v="local"/>
    <s v="Emigrating"/>
  </r>
  <r>
    <n v="12"/>
    <x v="74"/>
    <n v="48.858899999999998"/>
    <s v="M"/>
    <s v="T"/>
    <n v="1"/>
    <n v="1"/>
    <n v="2"/>
    <s v="local"/>
    <s v="Emigrating"/>
  </r>
  <r>
    <n v="12"/>
    <x v="75"/>
    <n v="117.02200000000001"/>
    <s v="M"/>
    <s v="T"/>
    <n v="1"/>
    <n v="1"/>
    <n v="2"/>
    <s v="local"/>
    <s v="Emigrating"/>
  </r>
  <r>
    <n v="12"/>
    <x v="76"/>
    <n v="48.030299999999997"/>
    <s v="F"/>
    <s v="T"/>
    <n v="1"/>
    <n v="1"/>
    <n v="2"/>
    <s v="local"/>
    <s v="Emigrating"/>
  </r>
  <r>
    <n v="12"/>
    <x v="77"/>
    <n v="44.633499999999998"/>
    <s v="F"/>
    <s v="T"/>
    <n v="1"/>
    <n v="1"/>
    <n v="2"/>
    <s v="local"/>
    <s v="Emigrating"/>
  </r>
  <r>
    <n v="12"/>
    <x v="78"/>
    <n v="54.637599999999999"/>
    <s v="F"/>
    <s v="T"/>
    <n v="1"/>
    <n v="1"/>
    <n v="2"/>
    <s v="local"/>
    <s v="Emigrating"/>
  </r>
  <r>
    <n v="12"/>
    <x v="79"/>
    <n v="111.548"/>
    <s v="F"/>
    <s v="T"/>
    <n v="1"/>
    <n v="1"/>
    <n v="2"/>
    <s v="local"/>
    <s v="Emigrating"/>
  </r>
  <r>
    <n v="12"/>
    <x v="80"/>
    <n v="80.669399999999996"/>
    <s v="M"/>
    <s v="T"/>
    <n v="1"/>
    <n v="1"/>
    <n v="2"/>
    <s v="local"/>
    <s v="Emigrating"/>
  </r>
  <r>
    <n v="12"/>
    <x v="81"/>
    <n v="90.133300000000006"/>
    <s v="F"/>
    <s v="T"/>
    <n v="1"/>
    <n v="1"/>
    <n v="2"/>
    <s v="local"/>
    <s v="Emigrating"/>
  </r>
  <r>
    <n v="13"/>
    <x v="82"/>
    <n v="104.45099999999999"/>
    <s v="M"/>
    <s v="T"/>
    <n v="2"/>
    <n v="2"/>
    <n v="1"/>
    <s v="local"/>
    <s v="Emigrating"/>
  </r>
  <r>
    <n v="13"/>
    <x v="83"/>
    <n v="15.941599999999999"/>
    <s v="F"/>
    <s v="T"/>
    <n v="2"/>
    <n v="2"/>
    <n v="1"/>
    <s v="local"/>
    <s v="Emigrating"/>
  </r>
  <r>
    <n v="13"/>
    <x v="84"/>
    <n v="11.9757"/>
    <s v="F"/>
    <s v="F"/>
    <n v="2"/>
    <n v="2"/>
    <n v="1"/>
    <s v="local"/>
    <s v="Emigrating"/>
  </r>
  <r>
    <n v="13"/>
    <x v="85"/>
    <n v="73.336399999999998"/>
    <s v="M"/>
    <s v="T"/>
    <n v="2"/>
    <n v="2"/>
    <n v="1"/>
    <s v="local"/>
    <s v="Emigrating"/>
  </r>
  <r>
    <n v="13"/>
    <x v="86"/>
    <n v="67.685699999999997"/>
    <s v="M"/>
    <s v="T"/>
    <n v="1"/>
    <n v="1"/>
    <n v="2"/>
    <s v="local"/>
    <s v="Emigrating"/>
  </r>
  <r>
    <n v="13"/>
    <x v="87"/>
    <n v="6.4467999999999996"/>
    <s v="F"/>
    <s v="F"/>
    <n v="1"/>
    <n v="1"/>
    <n v="2"/>
    <s v="local"/>
    <s v="Emigrating"/>
  </r>
  <r>
    <n v="14"/>
    <x v="88"/>
    <n v="52.986600000000003"/>
    <s v="F"/>
    <s v="T"/>
    <n v="2"/>
    <n v="2"/>
    <n v="1"/>
    <s v="local"/>
    <s v="Emigrating"/>
  </r>
  <r>
    <n v="14"/>
    <x v="89"/>
    <n v="108.741"/>
    <s v="M"/>
    <s v="T"/>
    <n v="2"/>
    <n v="2"/>
    <n v="1"/>
    <s v="local"/>
    <s v="Emigrating"/>
  </r>
  <r>
    <n v="14"/>
    <x v="90"/>
    <n v="42.076500000000003"/>
    <s v="M"/>
    <s v="T"/>
    <n v="1"/>
    <n v="1"/>
    <n v="2"/>
    <s v="local"/>
    <s v="Emigrating"/>
  </r>
  <r>
    <n v="14"/>
    <x v="91"/>
    <n v="39.187899999999999"/>
    <s v="F"/>
    <s v="T"/>
    <n v="1"/>
    <n v="1"/>
    <n v="2"/>
    <s v="local"/>
    <s v="Emigrating"/>
  </r>
  <r>
    <n v="15"/>
    <x v="92"/>
    <n v="85.066400000000002"/>
    <s v="F"/>
    <s v="T"/>
    <n v="2"/>
    <n v="2"/>
    <n v="1"/>
    <s v="local"/>
    <s v="Emigrating"/>
  </r>
  <r>
    <n v="15"/>
    <x v="93"/>
    <n v="66.643500000000003"/>
    <s v="M"/>
    <s v="T"/>
    <n v="2"/>
    <n v="2"/>
    <n v="1"/>
    <s v="local"/>
    <s v="Emigrating"/>
  </r>
  <r>
    <n v="15"/>
    <x v="94"/>
    <n v="51.864899999999999"/>
    <s v="F"/>
    <s v="T"/>
    <n v="2"/>
    <n v="2"/>
    <n v="1"/>
    <s v="local"/>
    <s v="Emigrating"/>
  </r>
  <r>
    <n v="15"/>
    <x v="95"/>
    <n v="30.3522"/>
    <s v="F"/>
    <s v="T"/>
    <n v="2"/>
    <n v="2"/>
    <n v="1"/>
    <s v="local"/>
    <s v="Emigrating"/>
  </r>
  <r>
    <n v="15"/>
    <x v="96"/>
    <n v="100.24299999999999"/>
    <s v="F"/>
    <s v="T"/>
    <n v="1"/>
    <n v="1"/>
    <n v="2"/>
    <s v="local"/>
    <s v="Emigrating"/>
  </r>
  <r>
    <n v="15"/>
    <x v="97"/>
    <n v="37.591000000000001"/>
    <s v="F"/>
    <s v="T"/>
    <n v="1"/>
    <n v="1"/>
    <n v="2"/>
    <s v="local"/>
    <s v="Emigrating"/>
  </r>
  <r>
    <n v="15"/>
    <x v="98"/>
    <n v="88.634600000000006"/>
    <s v="F"/>
    <s v="T"/>
    <n v="1"/>
    <n v="1"/>
    <n v="2"/>
    <s v="local"/>
    <s v="Emigrating"/>
  </r>
  <r>
    <n v="15"/>
    <x v="99"/>
    <n v="55.343600000000002"/>
    <s v="M"/>
    <s v="T"/>
    <n v="1"/>
    <n v="1"/>
    <n v="2"/>
    <s v="local"/>
    <s v="Emigrating"/>
  </r>
  <r>
    <n v="16"/>
    <x v="100"/>
    <n v="76.914100000000005"/>
    <s v="F"/>
    <s v="T"/>
    <n v="2"/>
    <n v="2"/>
    <n v="1"/>
    <s v="local"/>
    <s v="Emigrating"/>
  </r>
  <r>
    <n v="16"/>
    <x v="101"/>
    <n v="2.6480899999999998"/>
    <s v="M"/>
    <s v="F"/>
    <n v="2"/>
    <n v="2"/>
    <n v="1"/>
    <s v="local"/>
    <s v="Emigrating"/>
  </r>
  <r>
    <n v="16"/>
    <x v="102"/>
    <n v="42.037700000000001"/>
    <s v="M"/>
    <s v="T"/>
    <n v="1"/>
    <n v="1"/>
    <n v="2"/>
    <s v="local"/>
    <s v="Emigrating"/>
  </r>
  <r>
    <n v="16"/>
    <x v="103"/>
    <n v="78.058099999999996"/>
    <s v="F"/>
    <s v="T"/>
    <n v="1"/>
    <n v="1"/>
    <n v="2"/>
    <s v="local"/>
    <s v="Emigrating"/>
  </r>
  <r>
    <n v="16"/>
    <x v="104"/>
    <n v="83.601500000000001"/>
    <s v="F"/>
    <s v="T"/>
    <n v="1"/>
    <n v="1"/>
    <n v="2"/>
    <s v="local"/>
    <s v="Emigrating"/>
  </r>
  <r>
    <n v="16"/>
    <x v="105"/>
    <n v="64.520700000000005"/>
    <s v="M"/>
    <s v="T"/>
    <n v="1"/>
    <n v="1"/>
    <n v="2"/>
    <s v="local"/>
    <s v="Emigrating"/>
  </r>
  <r>
    <n v="17"/>
    <x v="106"/>
    <n v="54.912799999999997"/>
    <s v="F"/>
    <s v="T"/>
    <n v="2"/>
    <n v="2"/>
    <n v="1"/>
    <s v="local"/>
    <s v="Emigrating"/>
  </r>
  <r>
    <n v="17"/>
    <x v="107"/>
    <n v="81.47"/>
    <s v="F"/>
    <s v="T"/>
    <n v="2"/>
    <n v="2"/>
    <n v="1"/>
    <s v="local"/>
    <s v="Emigrating"/>
  </r>
  <r>
    <n v="17"/>
    <x v="29"/>
    <n v="65.1601"/>
    <s v="M"/>
    <s v="T"/>
    <n v="1"/>
    <n v="2"/>
    <n v="1"/>
    <s v="local"/>
    <s v="Emigrating"/>
  </r>
  <r>
    <n v="17"/>
    <x v="108"/>
    <n v="19.889299999999999"/>
    <s v="M"/>
    <s v="T"/>
    <n v="2"/>
    <n v="2"/>
    <n v="1"/>
    <s v="local"/>
    <s v="Emigrating"/>
  </r>
  <r>
    <n v="17"/>
    <x v="109"/>
    <n v="113.408"/>
    <s v="F"/>
    <s v="T"/>
    <n v="2"/>
    <n v="2"/>
    <n v="1"/>
    <s v="local"/>
    <s v="Emigrating"/>
  </r>
  <r>
    <n v="17"/>
    <x v="110"/>
    <n v="55.837800000000001"/>
    <s v="F"/>
    <s v="T"/>
    <n v="1"/>
    <n v="1"/>
    <n v="2"/>
    <s v="local"/>
    <s v="Emigrating"/>
  </r>
  <r>
    <n v="17"/>
    <x v="53"/>
    <n v="64.839299999999994"/>
    <s v="F"/>
    <s v="T"/>
    <n v="2"/>
    <n v="1"/>
    <n v="2"/>
    <s v="local"/>
    <s v="Emigrating"/>
  </r>
  <r>
    <n v="17"/>
    <x v="111"/>
    <n v="35.835500000000003"/>
    <s v="F"/>
    <s v="T"/>
    <n v="1"/>
    <n v="1"/>
    <n v="2"/>
    <s v="local"/>
    <s v="Emigrating"/>
  </r>
  <r>
    <n v="18"/>
    <x v="112"/>
    <n v="64.658100000000005"/>
    <s v="M"/>
    <s v="T"/>
    <n v="2"/>
    <n v="2"/>
    <n v="1"/>
    <s v="local"/>
    <s v="Emigrating"/>
  </r>
  <r>
    <n v="18"/>
    <x v="113"/>
    <n v="32.428600000000003"/>
    <s v="F"/>
    <s v="T"/>
    <n v="2"/>
    <n v="2"/>
    <n v="1"/>
    <s v="local"/>
    <s v="Emigrating"/>
  </r>
  <r>
    <n v="18"/>
    <x v="114"/>
    <n v="42.646700000000003"/>
    <s v="F"/>
    <s v="T"/>
    <n v="2"/>
    <n v="2"/>
    <n v="1"/>
    <s v="local"/>
    <s v="Emigrating"/>
  </r>
  <r>
    <n v="18"/>
    <x v="115"/>
    <n v="75.470600000000005"/>
    <s v="M"/>
    <s v="T"/>
    <n v="2"/>
    <n v="2"/>
    <n v="1"/>
    <s v="local"/>
    <s v="Emigrating"/>
  </r>
  <r>
    <n v="19"/>
    <x v="116"/>
    <n v="90.982699999999994"/>
    <s v="F"/>
    <s v="T"/>
    <n v="2"/>
    <n v="2"/>
    <n v="1"/>
    <s v="local"/>
    <s v="Emigrating"/>
  </r>
  <r>
    <n v="19"/>
    <x v="117"/>
    <n v="95.063699999999997"/>
    <s v="F"/>
    <s v="T"/>
    <n v="2"/>
    <n v="2"/>
    <n v="1"/>
    <s v="local"/>
    <s v="Emigrating"/>
  </r>
  <r>
    <n v="19"/>
    <x v="11"/>
    <n v="84.174400000000006"/>
    <s v="M"/>
    <s v="T"/>
    <n v="2"/>
    <n v="1"/>
    <n v="2"/>
    <s v="local"/>
    <s v="Emigrating"/>
  </r>
  <r>
    <n v="19"/>
    <x v="118"/>
    <n v="75.217500000000001"/>
    <s v="M"/>
    <s v="T"/>
    <n v="1"/>
    <n v="1"/>
    <n v="2"/>
    <s v="local"/>
    <s v="Emigrating"/>
  </r>
  <r>
    <n v="20"/>
    <x v="119"/>
    <n v="85.1798"/>
    <s v="M"/>
    <s v="T"/>
    <n v="1"/>
    <n v="1"/>
    <n v="2"/>
    <s v="local"/>
    <s v="Emigrating"/>
  </r>
  <r>
    <n v="21"/>
    <x v="120"/>
    <n v="93.753200000000007"/>
    <s v="F"/>
    <s v="T"/>
    <n v="2"/>
    <n v="2"/>
    <n v="1"/>
    <s v="local"/>
    <s v="Emigrating"/>
  </r>
  <r>
    <n v="21"/>
    <x v="121"/>
    <n v="97.692999999999998"/>
    <s v="F"/>
    <s v="T"/>
    <n v="2"/>
    <n v="2"/>
    <n v="1"/>
    <s v="local"/>
    <s v="Emigrating"/>
  </r>
  <r>
    <n v="21"/>
    <x v="87"/>
    <n v="6.4687200000000002"/>
    <s v="F"/>
    <s v="F"/>
    <n v="1"/>
    <n v="2"/>
    <n v="1"/>
    <s v="local"/>
    <s v="Emigrating"/>
  </r>
  <r>
    <n v="21"/>
    <x v="122"/>
    <n v="82.163499999999999"/>
    <s v="F"/>
    <s v="T"/>
    <n v="1"/>
    <n v="1"/>
    <n v="2"/>
    <s v="local"/>
    <s v="Emigrating"/>
  </r>
  <r>
    <n v="21"/>
    <x v="123"/>
    <n v="67.347200000000001"/>
    <s v="F"/>
    <s v="T"/>
    <n v="1"/>
    <n v="1"/>
    <n v="2"/>
    <s v="local"/>
    <s v="Emigrating"/>
  </r>
  <r>
    <n v="21"/>
    <x v="124"/>
    <n v="10.3614"/>
    <s v="F"/>
    <s v="F"/>
    <n v="1"/>
    <n v="1"/>
    <n v="2"/>
    <s v="local"/>
    <s v="Emigrating"/>
  </r>
  <r>
    <n v="22"/>
    <x v="125"/>
    <n v="38.918700000000001"/>
    <s v="F"/>
    <s v="T"/>
    <n v="2"/>
    <n v="2"/>
    <n v="1"/>
    <s v="local"/>
    <s v="Emigrating"/>
  </r>
  <r>
    <n v="22"/>
    <x v="38"/>
    <n v="59.919199999999996"/>
    <s v="F"/>
    <s v="T"/>
    <n v="1"/>
    <n v="2"/>
    <n v="1"/>
    <s v="local"/>
    <s v="Emigrating"/>
  </r>
  <r>
    <n v="22"/>
    <x v="126"/>
    <n v="107.184"/>
    <s v="F"/>
    <s v="T"/>
    <n v="1"/>
    <n v="1"/>
    <n v="2"/>
    <s v="local"/>
    <s v="Emigrating"/>
  </r>
  <r>
    <n v="22"/>
    <x v="127"/>
    <n v="87.878799999999998"/>
    <s v="M"/>
    <s v="T"/>
    <n v="1"/>
    <n v="1"/>
    <n v="2"/>
    <s v="local"/>
    <s v="Emigrating"/>
  </r>
  <r>
    <n v="23"/>
    <x v="128"/>
    <n v="7.16045"/>
    <s v="F"/>
    <s v="F"/>
    <n v="2"/>
    <n v="2"/>
    <n v="1"/>
    <s v="local"/>
    <s v="Emigrating"/>
  </r>
  <r>
    <n v="23"/>
    <x v="129"/>
    <n v="15.566800000000001"/>
    <s v="M"/>
    <s v="T"/>
    <n v="2"/>
    <n v="2"/>
    <n v="1"/>
    <s v="local"/>
    <s v="Emigrating"/>
  </r>
  <r>
    <n v="23"/>
    <x v="130"/>
    <n v="53.7423"/>
    <s v="F"/>
    <s v="T"/>
    <n v="2"/>
    <n v="2"/>
    <n v="1"/>
    <s v="local"/>
    <s v="Emigrating"/>
  </r>
  <r>
    <n v="23"/>
    <x v="131"/>
    <n v="12.2096"/>
    <s v="M"/>
    <s v="F"/>
    <n v="2"/>
    <n v="2"/>
    <n v="1"/>
    <s v="local"/>
    <s v="Emigrating"/>
  </r>
  <r>
    <n v="23"/>
    <x v="132"/>
    <n v="63.374600000000001"/>
    <s v="F"/>
    <s v="T"/>
    <n v="1"/>
    <n v="1"/>
    <n v="2"/>
    <s v="local"/>
    <s v="Emigrating"/>
  </r>
  <r>
    <n v="23"/>
    <x v="133"/>
    <n v="5.8612000000000002"/>
    <s v="M"/>
    <s v="F"/>
    <n v="1"/>
    <n v="1"/>
    <n v="2"/>
    <s v="local"/>
    <s v="Emigrating"/>
  </r>
  <r>
    <n v="23"/>
    <x v="134"/>
    <n v="32.041899999999998"/>
    <s v="M"/>
    <s v="T"/>
    <n v="1"/>
    <n v="1"/>
    <n v="2"/>
    <s v="local"/>
    <s v="Emigrating"/>
  </r>
  <r>
    <n v="23"/>
    <x v="135"/>
    <n v="37.417000000000002"/>
    <s v="F"/>
    <s v="T"/>
    <n v="1"/>
    <n v="1"/>
    <n v="2"/>
    <s v="local"/>
    <s v="Emigrating"/>
  </r>
  <r>
    <n v="23"/>
    <x v="136"/>
    <n v="22.8826"/>
    <s v="F"/>
    <s v="T"/>
    <n v="1"/>
    <n v="1"/>
    <n v="2"/>
    <s v="local"/>
    <s v="Emigrating"/>
  </r>
  <r>
    <n v="23"/>
    <x v="137"/>
    <n v="109.453"/>
    <s v="M"/>
    <s v="T"/>
    <n v="1"/>
    <n v="1"/>
    <n v="2"/>
    <s v="local"/>
    <s v="Emigrating"/>
  </r>
  <r>
    <n v="24"/>
    <x v="138"/>
    <n v="100.29300000000001"/>
    <s v="F"/>
    <s v="T"/>
    <n v="2"/>
    <n v="2"/>
    <n v="1"/>
    <s v="local"/>
    <s v="Emigrating"/>
  </r>
  <r>
    <n v="24"/>
    <x v="139"/>
    <n v="84.325999999999993"/>
    <s v="M"/>
    <s v="T"/>
    <n v="1"/>
    <n v="1"/>
    <n v="2"/>
    <s v="local"/>
    <s v="Emigrating"/>
  </r>
  <r>
    <n v="24"/>
    <x v="140"/>
    <n v="10.9604"/>
    <s v="F"/>
    <s v="F"/>
    <n v="1"/>
    <n v="1"/>
    <n v="2"/>
    <s v="local"/>
    <s v="Emigrating"/>
  </r>
  <r>
    <n v="24"/>
    <x v="141"/>
    <n v="44.119"/>
    <s v="M"/>
    <s v="T"/>
    <n v="1"/>
    <n v="1"/>
    <n v="2"/>
    <s v="local"/>
    <s v="Emigrating"/>
  </r>
  <r>
    <n v="24"/>
    <x v="142"/>
    <n v="69.789299999999997"/>
    <s v="M"/>
    <s v="T"/>
    <n v="1"/>
    <n v="1"/>
    <n v="2"/>
    <s v="local"/>
    <s v="Emigrating"/>
  </r>
  <r>
    <n v="24"/>
    <x v="33"/>
    <n v="20.314"/>
    <s v="M"/>
    <s v="T"/>
    <n v="2"/>
    <n v="1"/>
    <n v="2"/>
    <s v="local"/>
    <s v="Emigrating"/>
  </r>
  <r>
    <n v="24"/>
    <x v="143"/>
    <n v="26.725999999999999"/>
    <s v="F"/>
    <s v="T"/>
    <n v="1"/>
    <n v="1"/>
    <n v="2"/>
    <s v="local"/>
    <s v="Emigrating"/>
  </r>
  <r>
    <n v="25"/>
    <x v="3"/>
    <n v="105.71"/>
    <s v="F"/>
    <s v="T"/>
    <n v="1"/>
    <n v="2"/>
    <n v="1"/>
    <s v="local"/>
    <s v="Emigrating"/>
  </r>
  <r>
    <n v="25"/>
    <x v="144"/>
    <n v="41.354799999999997"/>
    <s v="F"/>
    <s v="T"/>
    <n v="2"/>
    <n v="2"/>
    <n v="1"/>
    <s v="local"/>
    <s v="Emigrating"/>
  </r>
  <r>
    <n v="25"/>
    <x v="145"/>
    <n v="46.1462"/>
    <s v="F"/>
    <s v="T"/>
    <n v="2"/>
    <n v="2"/>
    <n v="1"/>
    <s v="local"/>
    <s v="Emigrating"/>
  </r>
  <r>
    <n v="25"/>
    <x v="146"/>
    <n v="73.807299999999998"/>
    <s v="F"/>
    <s v="T"/>
    <n v="1"/>
    <n v="1"/>
    <n v="2"/>
    <s v="local"/>
    <s v="Emigrating"/>
  </r>
  <r>
    <n v="25"/>
    <x v="147"/>
    <n v="15.033099999999999"/>
    <s v="F"/>
    <s v="T"/>
    <n v="1"/>
    <n v="1"/>
    <n v="2"/>
    <s v="local"/>
    <s v="Emigrating"/>
  </r>
  <r>
    <n v="25"/>
    <x v="148"/>
    <n v="16.780100000000001"/>
    <s v="M"/>
    <s v="T"/>
    <n v="1"/>
    <n v="1"/>
    <n v="2"/>
    <s v="local"/>
    <s v="Emigrating"/>
  </r>
  <r>
    <n v="26"/>
    <x v="149"/>
    <n v="72.176400000000001"/>
    <s v="M"/>
    <s v="T"/>
    <n v="2"/>
    <n v="2"/>
    <n v="1"/>
    <s v="local"/>
    <s v="Emigrating"/>
  </r>
  <r>
    <n v="26"/>
    <x v="49"/>
    <n v="26.539000000000001"/>
    <s v="M"/>
    <s v="T"/>
    <n v="2"/>
    <n v="1"/>
    <n v="2"/>
    <s v="local"/>
    <s v="Emigrating"/>
  </r>
  <r>
    <n v="26"/>
    <x v="150"/>
    <n v="102.902"/>
    <s v="M"/>
    <s v="T"/>
    <n v="1"/>
    <n v="1"/>
    <n v="2"/>
    <s v="local"/>
    <s v="Emigrating"/>
  </r>
  <r>
    <n v="26"/>
    <x v="151"/>
    <n v="23.409099999999999"/>
    <s v="M"/>
    <s v="T"/>
    <n v="1"/>
    <n v="1"/>
    <n v="2"/>
    <s v="local"/>
    <s v="Emigrating"/>
  </r>
  <r>
    <n v="27"/>
    <x v="152"/>
    <n v="112.351"/>
    <s v="M"/>
    <s v="T"/>
    <n v="2"/>
    <n v="2"/>
    <n v="1"/>
    <s v="local"/>
    <s v="Emigrating"/>
  </r>
  <r>
    <n v="27"/>
    <x v="153"/>
    <n v="109.441"/>
    <s v="M"/>
    <s v="T"/>
    <n v="2"/>
    <n v="2"/>
    <n v="1"/>
    <s v="local"/>
    <s v="Emigrating"/>
  </r>
  <r>
    <n v="27"/>
    <x v="154"/>
    <n v="82.634299999999996"/>
    <s v="F"/>
    <s v="T"/>
    <n v="2"/>
    <n v="2"/>
    <n v="1"/>
    <s v="local"/>
    <s v="Emigrating"/>
  </r>
  <r>
    <n v="27"/>
    <x v="155"/>
    <n v="19.167999999999999"/>
    <s v="M"/>
    <s v="T"/>
    <n v="2"/>
    <n v="2"/>
    <n v="1"/>
    <s v="local"/>
    <s v="Emigrating"/>
  </r>
  <r>
    <n v="27"/>
    <x v="156"/>
    <n v="75.131399999999999"/>
    <s v="M"/>
    <s v="T"/>
    <n v="2"/>
    <n v="2"/>
    <n v="1"/>
    <s v="local"/>
    <s v="Emigrating"/>
  </r>
  <r>
    <n v="27"/>
    <x v="157"/>
    <n v="109.375"/>
    <s v="F"/>
    <s v="T"/>
    <n v="2"/>
    <n v="2"/>
    <n v="1"/>
    <s v="local"/>
    <s v="Emigrating"/>
  </r>
  <r>
    <n v="27"/>
    <x v="95"/>
    <n v="30.385000000000002"/>
    <s v="F"/>
    <s v="T"/>
    <n v="2"/>
    <n v="1"/>
    <n v="2"/>
    <s v="local"/>
    <s v="Emigrating"/>
  </r>
  <r>
    <n v="27"/>
    <x v="158"/>
    <n v="25.457599999999999"/>
    <s v="M"/>
    <s v="T"/>
    <n v="1"/>
    <n v="1"/>
    <n v="2"/>
    <s v="local"/>
    <s v="Emigrating"/>
  </r>
  <r>
    <n v="27"/>
    <x v="159"/>
    <n v="79.798199999999994"/>
    <s v="M"/>
    <s v="T"/>
    <n v="1"/>
    <n v="1"/>
    <n v="2"/>
    <s v="local"/>
    <s v="Emigrating"/>
  </r>
  <r>
    <n v="28"/>
    <x v="160"/>
    <n v="58.301200000000001"/>
    <s v="F"/>
    <s v="T"/>
    <n v="2"/>
    <n v="2"/>
    <n v="1"/>
    <s v="local"/>
    <s v="Emigrating"/>
  </r>
  <r>
    <n v="28"/>
    <x v="161"/>
    <n v="24.244199999999999"/>
    <s v="F"/>
    <s v="T"/>
    <n v="2"/>
    <n v="2"/>
    <n v="1"/>
    <s v="local"/>
    <s v="Emigrating"/>
  </r>
  <r>
    <n v="28"/>
    <x v="162"/>
    <n v="72.582800000000006"/>
    <s v="F"/>
    <s v="T"/>
    <n v="2"/>
    <n v="2"/>
    <n v="1"/>
    <s v="local"/>
    <s v="Emigrating"/>
  </r>
  <r>
    <n v="28"/>
    <x v="163"/>
    <n v="54.615699999999997"/>
    <s v="M"/>
    <s v="T"/>
    <n v="1"/>
    <n v="1"/>
    <n v="2"/>
    <s v="local"/>
    <s v="Emigrating"/>
  </r>
  <r>
    <n v="28"/>
    <x v="164"/>
    <n v="36.707500000000003"/>
    <s v="M"/>
    <s v="T"/>
    <n v="1"/>
    <n v="1"/>
    <n v="2"/>
    <s v="local"/>
    <s v="Emigrating"/>
  </r>
  <r>
    <n v="29"/>
    <x v="165"/>
    <n v="95.935599999999994"/>
    <s v="F"/>
    <s v="T"/>
    <n v="2"/>
    <n v="2"/>
    <n v="1"/>
    <s v="local"/>
    <s v="Emigrating"/>
  </r>
  <r>
    <n v="29"/>
    <x v="166"/>
    <n v="107.749"/>
    <s v="F"/>
    <s v="T"/>
    <n v="2"/>
    <n v="2"/>
    <n v="1"/>
    <s v="local"/>
    <s v="Emigrating"/>
  </r>
  <r>
    <n v="29"/>
    <x v="167"/>
    <n v="21.5959"/>
    <s v="F"/>
    <s v="T"/>
    <n v="1"/>
    <n v="1"/>
    <n v="2"/>
    <s v="local"/>
    <s v="Emigrating"/>
  </r>
  <r>
    <n v="29"/>
    <x v="168"/>
    <n v="84.556100000000001"/>
    <s v="F"/>
    <s v="T"/>
    <n v="1"/>
    <n v="1"/>
    <n v="2"/>
    <s v="local"/>
    <s v="Emigrating"/>
  </r>
  <r>
    <n v="29"/>
    <x v="169"/>
    <n v="41.842399999999998"/>
    <s v="M"/>
    <s v="T"/>
    <n v="1"/>
    <n v="1"/>
    <n v="2"/>
    <s v="local"/>
    <s v="Emigrating"/>
  </r>
  <r>
    <n v="29"/>
    <x v="170"/>
    <n v="25.364899999999999"/>
    <s v="M"/>
    <s v="T"/>
    <n v="1"/>
    <n v="1"/>
    <n v="2"/>
    <s v="local"/>
    <s v="Emigrating"/>
  </r>
  <r>
    <n v="30"/>
    <x v="171"/>
    <n v="65.609300000000005"/>
    <s v="F"/>
    <s v="T"/>
    <n v="2"/>
    <n v="2"/>
    <n v="1"/>
    <s v="local"/>
    <s v="Emigrating"/>
  </r>
  <r>
    <n v="30"/>
    <x v="25"/>
    <n v="37.073300000000003"/>
    <s v="M"/>
    <s v="T"/>
    <n v="2"/>
    <n v="1"/>
    <n v="2"/>
    <s v="local"/>
    <s v="Emigrating"/>
  </r>
  <r>
    <n v="30"/>
    <x v="172"/>
    <n v="50.064500000000002"/>
    <s v="M"/>
    <s v="T"/>
    <n v="1"/>
    <n v="1"/>
    <n v="2"/>
    <s v="local"/>
    <s v="Emigrating"/>
  </r>
  <r>
    <n v="30"/>
    <x v="173"/>
    <n v="2.54834"/>
    <s v="F"/>
    <s v="F"/>
    <n v="1"/>
    <n v="1"/>
    <n v="2"/>
    <s v="local"/>
    <s v="Emigrating"/>
  </r>
  <r>
    <n v="30"/>
    <x v="174"/>
    <n v="119.355"/>
    <s v="F"/>
    <s v="T"/>
    <n v="1"/>
    <n v="1"/>
    <n v="2"/>
    <s v="local"/>
    <s v="Emigrating"/>
  </r>
  <r>
    <n v="30"/>
    <x v="175"/>
    <n v="101.724"/>
    <s v="F"/>
    <s v="T"/>
    <n v="1"/>
    <n v="1"/>
    <n v="2"/>
    <s v="local"/>
    <s v="Emigrating"/>
  </r>
  <r>
    <n v="30"/>
    <x v="176"/>
    <n v="81.8964"/>
    <s v="M"/>
    <s v="T"/>
    <n v="1"/>
    <n v="1"/>
    <n v="2"/>
    <s v="local"/>
    <s v="Emigrating"/>
  </r>
  <r>
    <n v="31"/>
    <x v="177"/>
    <n v="1.3191299999999999"/>
    <s v="F"/>
    <s v="F"/>
    <n v="2"/>
    <n v="2"/>
    <n v="1"/>
    <s v="local"/>
    <s v="Emigrating"/>
  </r>
  <r>
    <n v="31"/>
    <x v="178"/>
    <n v="8.4847900000000003"/>
    <s v="F"/>
    <s v="F"/>
    <n v="2"/>
    <n v="2"/>
    <n v="1"/>
    <s v="local"/>
    <s v="Emigrating"/>
  </r>
  <r>
    <n v="32"/>
    <x v="179"/>
    <n v="3.8470900000000001"/>
    <s v="M"/>
    <s v="F"/>
    <n v="2"/>
    <n v="2"/>
    <n v="1"/>
    <s v="local"/>
    <s v="Emigrating"/>
  </r>
  <r>
    <n v="32"/>
    <x v="180"/>
    <n v="35.762799999999999"/>
    <s v="M"/>
    <s v="T"/>
    <n v="1"/>
    <n v="1"/>
    <n v="2"/>
    <s v="local"/>
    <s v="Emigrating"/>
  </r>
  <r>
    <n v="33"/>
    <x v="181"/>
    <n v="98.436599999999999"/>
    <s v="M"/>
    <s v="T"/>
    <n v="2"/>
    <n v="2"/>
    <n v="1"/>
    <s v="local"/>
    <s v="Emigrating"/>
  </r>
  <r>
    <n v="33"/>
    <x v="182"/>
    <n v="29.513200000000001"/>
    <s v="F"/>
    <s v="T"/>
    <n v="2"/>
    <n v="2"/>
    <n v="1"/>
    <s v="local"/>
    <s v="Emigrating"/>
  </r>
  <r>
    <n v="33"/>
    <x v="80"/>
    <n v="80.726900000000001"/>
    <s v="M"/>
    <s v="T"/>
    <n v="1"/>
    <n v="2"/>
    <n v="1"/>
    <s v="local"/>
    <s v="Emigrating"/>
  </r>
  <r>
    <n v="33"/>
    <x v="183"/>
    <n v="98.756799999999998"/>
    <s v="F"/>
    <s v="T"/>
    <n v="1"/>
    <n v="1"/>
    <n v="2"/>
    <s v="local"/>
    <s v="Emigrating"/>
  </r>
  <r>
    <n v="34"/>
    <x v="158"/>
    <n v="25.476800000000001"/>
    <s v="M"/>
    <s v="T"/>
    <n v="1"/>
    <n v="2"/>
    <n v="1"/>
    <s v="local"/>
    <s v="Emigrating"/>
  </r>
  <r>
    <n v="34"/>
    <x v="184"/>
    <n v="99.184399999999997"/>
    <s v="M"/>
    <s v="T"/>
    <n v="2"/>
    <n v="2"/>
    <n v="1"/>
    <s v="local"/>
    <s v="Emigrating"/>
  </r>
  <r>
    <n v="34"/>
    <x v="185"/>
    <n v="40.081899999999997"/>
    <s v="M"/>
    <s v="T"/>
    <n v="1"/>
    <n v="1"/>
    <n v="2"/>
    <s v="local"/>
    <s v="Emigrating"/>
  </r>
  <r>
    <n v="34"/>
    <x v="186"/>
    <n v="73.836500000000001"/>
    <s v="F"/>
    <s v="T"/>
    <n v="1"/>
    <n v="1"/>
    <n v="2"/>
    <s v="local"/>
    <s v="Emigrating"/>
  </r>
  <r>
    <n v="34"/>
    <x v="187"/>
    <n v="99.452100000000002"/>
    <s v="M"/>
    <s v="T"/>
    <n v="1"/>
    <n v="1"/>
    <n v="2"/>
    <s v="local"/>
    <s v="Emigrating"/>
  </r>
  <r>
    <n v="35"/>
    <x v="172"/>
    <n v="50.078200000000002"/>
    <s v="M"/>
    <s v="T"/>
    <n v="1"/>
    <n v="2"/>
    <n v="1"/>
    <s v="local"/>
    <s v="Emigrating"/>
  </r>
  <r>
    <n v="35"/>
    <x v="188"/>
    <n v="4.7396799999999999"/>
    <s v="F"/>
    <s v="F"/>
    <n v="2"/>
    <n v="2"/>
    <n v="1"/>
    <s v="local"/>
    <s v="Emigrating"/>
  </r>
  <r>
    <n v="35"/>
    <x v="189"/>
    <n v="103.383"/>
    <s v="F"/>
    <s v="T"/>
    <n v="2"/>
    <n v="2"/>
    <n v="1"/>
    <s v="local"/>
    <s v="Emigrating"/>
  </r>
  <r>
    <n v="35"/>
    <x v="93"/>
    <n v="66.698300000000003"/>
    <s v="M"/>
    <s v="T"/>
    <n v="2"/>
    <n v="1"/>
    <n v="2"/>
    <s v="local"/>
    <s v="Emigrating"/>
  </r>
  <r>
    <n v="35"/>
    <x v="190"/>
    <n v="48.393300000000004"/>
    <s v="F"/>
    <s v="T"/>
    <n v="1"/>
    <n v="1"/>
    <n v="2"/>
    <s v="local"/>
    <s v="Emigrating"/>
  </r>
  <r>
    <n v="35"/>
    <x v="191"/>
    <n v="2.4717500000000001"/>
    <s v="F"/>
    <s v="F"/>
    <n v="1"/>
    <n v="1"/>
    <n v="2"/>
    <s v="local"/>
    <s v="Emigrating"/>
  </r>
  <r>
    <n v="35"/>
    <x v="192"/>
    <n v="63.2515"/>
    <s v="M"/>
    <s v="T"/>
    <n v="1"/>
    <n v="1"/>
    <n v="2"/>
    <s v="local"/>
    <s v="Emigrating"/>
  </r>
  <r>
    <n v="36"/>
    <x v="193"/>
    <n v="29.035499999999999"/>
    <s v="F"/>
    <s v="T"/>
    <n v="2"/>
    <n v="2"/>
    <n v="1"/>
    <s v="local"/>
    <s v="Emigrating"/>
  </r>
  <r>
    <n v="36"/>
    <x v="194"/>
    <n v="37.092500000000001"/>
    <s v="M"/>
    <s v="T"/>
    <n v="1"/>
    <n v="1"/>
    <n v="2"/>
    <s v="local"/>
    <s v="Emigrating"/>
  </r>
  <r>
    <n v="36"/>
    <x v="195"/>
    <n v="85.523099999999999"/>
    <s v="M"/>
    <s v="T"/>
    <n v="1"/>
    <n v="1"/>
    <n v="2"/>
    <s v="local"/>
    <s v="Emigrating"/>
  </r>
  <r>
    <n v="36"/>
    <x v="32"/>
    <n v="91.880099999999999"/>
    <s v="F"/>
    <s v="T"/>
    <n v="2"/>
    <n v="1"/>
    <n v="2"/>
    <s v="local"/>
    <s v="Emigrating"/>
  </r>
  <r>
    <n v="36"/>
    <x v="196"/>
    <n v="115.55500000000001"/>
    <s v="F"/>
    <s v="T"/>
    <n v="1"/>
    <n v="1"/>
    <n v="2"/>
    <s v="local"/>
    <s v="Emigrating"/>
  </r>
  <r>
    <n v="37"/>
    <x v="197"/>
    <n v="92.068100000000001"/>
    <s v="M"/>
    <s v="T"/>
    <n v="2"/>
    <n v="2"/>
    <n v="1"/>
    <s v="local"/>
    <s v="Emigrating"/>
  </r>
  <r>
    <n v="37"/>
    <x v="198"/>
    <n v="44.469499999999996"/>
    <s v="F"/>
    <s v="T"/>
    <n v="2"/>
    <n v="2"/>
    <n v="1"/>
    <s v="local"/>
    <s v="Emigrating"/>
  </r>
  <r>
    <n v="37"/>
    <x v="176"/>
    <n v="81.915599999999998"/>
    <s v="M"/>
    <s v="T"/>
    <n v="1"/>
    <n v="2"/>
    <n v="1"/>
    <s v="local"/>
    <s v="Emigrating"/>
  </r>
  <r>
    <n v="37"/>
    <x v="199"/>
    <n v="105.22799999999999"/>
    <s v="M"/>
    <s v="T"/>
    <n v="1"/>
    <n v="1"/>
    <n v="2"/>
    <s v="local"/>
    <s v="Emigrating"/>
  </r>
  <r>
    <n v="37"/>
    <x v="121"/>
    <n v="97.736800000000002"/>
    <s v="F"/>
    <s v="T"/>
    <n v="2"/>
    <n v="1"/>
    <n v="2"/>
    <s v="local"/>
    <s v="Emigrating"/>
  </r>
  <r>
    <n v="37"/>
    <x v="200"/>
    <n v="78.494"/>
    <s v="F"/>
    <s v="T"/>
    <n v="1"/>
    <n v="1"/>
    <n v="2"/>
    <s v="local"/>
    <s v="Emigrating"/>
  </r>
  <r>
    <n v="38"/>
    <x v="201"/>
    <n v="77.593999999999994"/>
    <s v="M"/>
    <s v="T"/>
    <n v="2"/>
    <n v="2"/>
    <n v="1"/>
    <s v="local"/>
    <s v="Emigrating"/>
  </r>
  <r>
    <n v="38"/>
    <x v="202"/>
    <n v="70.382900000000006"/>
    <s v="M"/>
    <s v="T"/>
    <n v="2"/>
    <n v="2"/>
    <n v="1"/>
    <s v="local"/>
    <s v="Emigrating"/>
  </r>
  <r>
    <n v="38"/>
    <x v="20"/>
    <n v="8.7118500000000001"/>
    <s v="M"/>
    <s v="F"/>
    <n v="2"/>
    <n v="2"/>
    <n v="1"/>
    <s v="local"/>
    <s v="Emigrating"/>
  </r>
  <r>
    <n v="38"/>
    <x v="203"/>
    <n v="107.16"/>
    <s v="F"/>
    <s v="T"/>
    <n v="2"/>
    <n v="2"/>
    <n v="1"/>
    <s v="local"/>
    <s v="Emigrating"/>
  </r>
  <r>
    <n v="38"/>
    <x v="204"/>
    <n v="82.163700000000006"/>
    <s v="F"/>
    <s v="T"/>
    <n v="2"/>
    <n v="2"/>
    <n v="1"/>
    <s v="local"/>
    <s v="Emigrating"/>
  </r>
  <r>
    <n v="38"/>
    <x v="205"/>
    <n v="52.799900000000001"/>
    <s v="M"/>
    <s v="T"/>
    <n v="2"/>
    <n v="2"/>
    <n v="1"/>
    <s v="local"/>
    <s v="Emigrating"/>
  </r>
  <r>
    <n v="38"/>
    <x v="206"/>
    <n v="71.966700000000003"/>
    <s v="M"/>
    <s v="T"/>
    <n v="2"/>
    <n v="2"/>
    <n v="1"/>
    <s v="local"/>
    <s v="Emigrating"/>
  </r>
  <r>
    <n v="38"/>
    <x v="207"/>
    <n v="89.381900000000002"/>
    <s v="M"/>
    <s v="T"/>
    <n v="2"/>
    <n v="2"/>
    <n v="1"/>
    <s v="local"/>
    <s v="Emigrating"/>
  </r>
  <r>
    <n v="38"/>
    <x v="208"/>
    <n v="57.162700000000001"/>
    <s v="M"/>
    <s v="T"/>
    <n v="2"/>
    <n v="2"/>
    <n v="1"/>
    <s v="local"/>
    <s v="Emigrating"/>
  </r>
  <r>
    <n v="38"/>
    <x v="209"/>
    <n v="8.4564199999999996"/>
    <s v="M"/>
    <s v="F"/>
    <n v="1"/>
    <n v="1"/>
    <n v="2"/>
    <s v="local"/>
    <s v="Emigrating"/>
  </r>
  <r>
    <n v="38"/>
    <x v="210"/>
    <n v="34.734200000000001"/>
    <s v="F"/>
    <s v="T"/>
    <n v="1"/>
    <n v="1"/>
    <n v="2"/>
    <s v="local"/>
    <s v="Emigrating"/>
  </r>
  <r>
    <n v="38"/>
    <x v="43"/>
    <n v="44.007300000000001"/>
    <s v="M"/>
    <s v="T"/>
    <n v="2"/>
    <n v="1"/>
    <n v="2"/>
    <s v="local"/>
    <s v="Emigrating"/>
  </r>
  <r>
    <n v="39"/>
    <x v="211"/>
    <n v="15.1075"/>
    <s v="F"/>
    <s v="T"/>
    <n v="2"/>
    <n v="2"/>
    <n v="1"/>
    <s v="local"/>
    <s v="Emigrating"/>
  </r>
  <r>
    <n v="39"/>
    <x v="212"/>
    <n v="35.836599999999997"/>
    <s v="M"/>
    <s v="T"/>
    <n v="2"/>
    <n v="2"/>
    <n v="1"/>
    <s v="local"/>
    <s v="Emigrating"/>
  </r>
  <r>
    <n v="39"/>
    <x v="213"/>
    <n v="21.582100000000001"/>
    <s v="F"/>
    <s v="T"/>
    <n v="2"/>
    <n v="2"/>
    <n v="1"/>
    <s v="local"/>
    <s v="Emigrating"/>
  </r>
  <r>
    <n v="39"/>
    <x v="214"/>
    <n v="50.167900000000003"/>
    <s v="M"/>
    <s v="T"/>
    <n v="2"/>
    <n v="2"/>
    <n v="1"/>
    <s v="local"/>
    <s v="Emigrating"/>
  </r>
  <r>
    <n v="39"/>
    <x v="215"/>
    <n v="40.509399999999999"/>
    <s v="M"/>
    <s v="T"/>
    <n v="2"/>
    <n v="2"/>
    <n v="1"/>
    <s v="local"/>
    <s v="Emigrating"/>
  </r>
  <r>
    <n v="39"/>
    <x v="114"/>
    <n v="42.7042"/>
    <s v="F"/>
    <s v="T"/>
    <n v="2"/>
    <n v="1"/>
    <n v="2"/>
    <s v="local"/>
    <s v="Emigrating"/>
  </r>
  <r>
    <n v="39"/>
    <x v="216"/>
    <n v="29.173400000000001"/>
    <s v="F"/>
    <s v="T"/>
    <n v="1"/>
    <n v="1"/>
    <n v="2"/>
    <s v="local"/>
    <s v="Emigrating"/>
  </r>
  <r>
    <n v="40"/>
    <x v="217"/>
    <n v="105.566"/>
    <s v="M"/>
    <s v="T"/>
    <n v="2"/>
    <n v="2"/>
    <n v="1"/>
    <s v="local"/>
    <s v="Emigrating"/>
  </r>
  <r>
    <n v="40"/>
    <x v="218"/>
    <n v="39.076999999999998"/>
    <s v="M"/>
    <s v="T"/>
    <n v="2"/>
    <n v="2"/>
    <n v="1"/>
    <s v="local"/>
    <s v="Emigrating"/>
  </r>
  <r>
    <n v="40"/>
    <x v="141"/>
    <n v="44.1629"/>
    <s v="M"/>
    <s v="T"/>
    <n v="1"/>
    <n v="2"/>
    <n v="1"/>
    <s v="local"/>
    <s v="Emigrating"/>
  </r>
  <r>
    <n v="40"/>
    <x v="219"/>
    <n v="68.403099999999995"/>
    <s v="F"/>
    <s v="T"/>
    <n v="2"/>
    <n v="2"/>
    <n v="1"/>
    <s v="local"/>
    <s v="Emigrating"/>
  </r>
  <r>
    <n v="40"/>
    <x v="220"/>
    <n v="93.125399999999999"/>
    <s v="M"/>
    <s v="T"/>
    <n v="1"/>
    <n v="1"/>
    <n v="2"/>
    <s v="local"/>
    <s v="Emigrating"/>
  </r>
  <r>
    <n v="40"/>
    <x v="221"/>
    <n v="21.803599999999999"/>
    <s v="F"/>
    <s v="T"/>
    <n v="1"/>
    <n v="1"/>
    <n v="2"/>
    <s v="local"/>
    <s v="Emigrating"/>
  </r>
  <r>
    <n v="40"/>
    <x v="222"/>
    <n v="10.732699999999999"/>
    <s v="F"/>
    <s v="F"/>
    <n v="1"/>
    <n v="1"/>
    <n v="2"/>
    <s v="local"/>
    <s v="Emigrating"/>
  </r>
  <r>
    <n v="40"/>
    <x v="223"/>
    <n v="23.148"/>
    <s v="M"/>
    <s v="T"/>
    <n v="1"/>
    <n v="1"/>
    <n v="2"/>
    <s v="local"/>
    <s v="Emigrating"/>
  </r>
  <r>
    <n v="41"/>
    <x v="224"/>
    <n v="38.009700000000002"/>
    <s v="M"/>
    <s v="T"/>
    <n v="2"/>
    <n v="2"/>
    <n v="1"/>
    <s v="local"/>
    <s v="Emigrating"/>
  </r>
  <r>
    <n v="41"/>
    <x v="45"/>
    <n v="115.48"/>
    <s v="M"/>
    <s v="T"/>
    <n v="1"/>
    <n v="2"/>
    <n v="1"/>
    <s v="local"/>
    <s v="Emigrating"/>
  </r>
  <r>
    <n v="41"/>
    <x v="225"/>
    <n v="48.992600000000003"/>
    <s v="F"/>
    <s v="T"/>
    <n v="2"/>
    <n v="2"/>
    <n v="1"/>
    <s v="local"/>
    <s v="Emigrating"/>
  </r>
  <r>
    <n v="41"/>
    <x v="226"/>
    <n v="30.209700000000002"/>
    <s v="M"/>
    <s v="T"/>
    <n v="1"/>
    <n v="1"/>
    <n v="2"/>
    <s v="local"/>
    <s v="Emigrating"/>
  </r>
  <r>
    <n v="41"/>
    <x v="205"/>
    <n v="52.808100000000003"/>
    <s v="M"/>
    <s v="T"/>
    <n v="2"/>
    <n v="1"/>
    <n v="2"/>
    <s v="local"/>
    <s v="Emigrating"/>
  </r>
  <r>
    <n v="42"/>
    <x v="209"/>
    <n v="8.4673700000000007"/>
    <s v="M"/>
    <s v="F"/>
    <n v="1"/>
    <n v="2"/>
    <n v="1"/>
    <s v="local"/>
    <s v="Emigrating"/>
  </r>
  <r>
    <n v="42"/>
    <x v="227"/>
    <n v="77.031899999999993"/>
    <s v="M"/>
    <s v="T"/>
    <n v="2"/>
    <n v="2"/>
    <n v="1"/>
    <s v="local"/>
    <s v="Emigrating"/>
  </r>
  <r>
    <n v="42"/>
    <x v="228"/>
    <n v="86.183899999999994"/>
    <s v="F"/>
    <s v="T"/>
    <n v="2"/>
    <n v="2"/>
    <n v="1"/>
    <s v="local"/>
    <s v="Emigrating"/>
  </r>
  <r>
    <n v="42"/>
    <x v="229"/>
    <n v="6.1671699999999996"/>
    <s v="F"/>
    <s v="F"/>
    <n v="2"/>
    <n v="2"/>
    <n v="1"/>
    <s v="local"/>
    <s v="Emigrating"/>
  </r>
  <r>
    <n v="42"/>
    <x v="230"/>
    <n v="55.371299999999998"/>
    <s v="F"/>
    <s v="T"/>
    <n v="2"/>
    <n v="2"/>
    <n v="1"/>
    <s v="local"/>
    <s v="Emigrating"/>
  </r>
  <r>
    <n v="42"/>
    <x v="231"/>
    <n v="86.988100000000003"/>
    <s v="F"/>
    <s v="T"/>
    <n v="2"/>
    <n v="2"/>
    <n v="1"/>
    <s v="local"/>
    <s v="Emigrating"/>
  </r>
  <r>
    <n v="42"/>
    <x v="232"/>
    <n v="30.3735"/>
    <s v="M"/>
    <s v="T"/>
    <n v="2"/>
    <n v="2"/>
    <n v="1"/>
    <s v="local"/>
    <s v="Emigrating"/>
  </r>
  <r>
    <n v="42"/>
    <x v="233"/>
    <n v="9.7057099999999998"/>
    <s v="M"/>
    <s v="F"/>
    <n v="2"/>
    <n v="2"/>
    <n v="1"/>
    <s v="local"/>
    <s v="Emigrating"/>
  </r>
  <r>
    <n v="42"/>
    <x v="234"/>
    <n v="112.628"/>
    <s v="F"/>
    <s v="T"/>
    <n v="1"/>
    <n v="1"/>
    <n v="2"/>
    <s v="local"/>
    <s v="Emigrating"/>
  </r>
  <r>
    <n v="42"/>
    <x v="235"/>
    <n v="110.6"/>
    <s v="F"/>
    <s v="T"/>
    <n v="1"/>
    <n v="1"/>
    <n v="2"/>
    <s v="local"/>
    <s v="Emigrating"/>
  </r>
  <r>
    <n v="43"/>
    <x v="136"/>
    <n v="22.9374"/>
    <s v="F"/>
    <s v="T"/>
    <n v="1"/>
    <n v="2"/>
    <n v="1"/>
    <s v="local"/>
    <s v="Emigrating"/>
  </r>
  <r>
    <n v="43"/>
    <x v="236"/>
    <n v="29.303999999999998"/>
    <s v="M"/>
    <s v="T"/>
    <n v="2"/>
    <n v="2"/>
    <n v="1"/>
    <s v="local"/>
    <s v="Emigrating"/>
  </r>
  <r>
    <n v="43"/>
    <x v="237"/>
    <n v="86.228200000000001"/>
    <s v="F"/>
    <s v="T"/>
    <n v="2"/>
    <n v="2"/>
    <n v="1"/>
    <s v="local"/>
    <s v="Emigrating"/>
  </r>
  <r>
    <n v="43"/>
    <x v="100"/>
    <n v="76.988"/>
    <s v="F"/>
    <s v="T"/>
    <n v="2"/>
    <n v="1"/>
    <n v="2"/>
    <s v="local"/>
    <s v="Emigrating"/>
  </r>
  <r>
    <n v="43"/>
    <x v="238"/>
    <n v="10.7689"/>
    <s v="M"/>
    <s v="F"/>
    <n v="1"/>
    <n v="1"/>
    <n v="2"/>
    <s v="local"/>
    <s v="Emigrating"/>
  </r>
  <r>
    <n v="43"/>
    <x v="239"/>
    <n v="11.4777"/>
    <s v="F"/>
    <s v="F"/>
    <n v="1"/>
    <n v="1"/>
    <n v="2"/>
    <s v="local"/>
    <s v="Emigrating"/>
  </r>
  <r>
    <n v="44"/>
    <x v="194"/>
    <n v="37.114400000000003"/>
    <s v="M"/>
    <s v="T"/>
    <n v="1"/>
    <n v="2"/>
    <n v="1"/>
    <s v="local"/>
    <s v="Emigrating"/>
  </r>
  <r>
    <n v="44"/>
    <x v="240"/>
    <n v="90.213999999999999"/>
    <s v="M"/>
    <s v="T"/>
    <n v="2"/>
    <n v="2"/>
    <n v="1"/>
    <s v="local"/>
    <s v="Emigrating"/>
  </r>
  <r>
    <n v="44"/>
    <x v="241"/>
    <n v="90.899299999999997"/>
    <s v="F"/>
    <s v="T"/>
    <n v="2"/>
    <n v="2"/>
    <n v="1"/>
    <s v="local"/>
    <s v="Emigrating"/>
  </r>
  <r>
    <n v="44"/>
    <x v="242"/>
    <n v="58.141800000000003"/>
    <s v="M"/>
    <s v="T"/>
    <n v="2"/>
    <n v="2"/>
    <n v="1"/>
    <s v="local"/>
    <s v="Emigrating"/>
  </r>
  <r>
    <n v="44"/>
    <x v="243"/>
    <n v="6.3843100000000002"/>
    <s v="F"/>
    <s v="F"/>
    <n v="2"/>
    <n v="2"/>
    <n v="1"/>
    <s v="local"/>
    <s v="Emigrating"/>
  </r>
  <r>
    <n v="44"/>
    <x v="244"/>
    <n v="69.253399999999999"/>
    <s v="F"/>
    <s v="T"/>
    <n v="2"/>
    <n v="2"/>
    <n v="1"/>
    <s v="local"/>
    <s v="Emigrating"/>
  </r>
  <r>
    <n v="44"/>
    <x v="245"/>
    <n v="2.2325599999999999"/>
    <s v="F"/>
    <s v="F"/>
    <n v="2"/>
    <n v="2"/>
    <n v="1"/>
    <s v="local"/>
    <s v="Emigrating"/>
  </r>
  <r>
    <n v="44"/>
    <x v="246"/>
    <n v="102.23"/>
    <s v="M"/>
    <s v="T"/>
    <n v="2"/>
    <n v="2"/>
    <n v="1"/>
    <s v="local"/>
    <s v="Emigrating"/>
  </r>
  <r>
    <n v="44"/>
    <x v="189"/>
    <n v="103.407"/>
    <s v="F"/>
    <s v="T"/>
    <n v="2"/>
    <n v="1"/>
    <n v="2"/>
    <s v="local"/>
    <s v="Emigrating"/>
  </r>
  <r>
    <n v="44"/>
    <x v="247"/>
    <n v="80.4482"/>
    <s v="F"/>
    <s v="T"/>
    <n v="1"/>
    <n v="1"/>
    <n v="2"/>
    <s v="local"/>
    <s v="Emigrating"/>
  </r>
  <r>
    <n v="44"/>
    <x v="248"/>
    <n v="3.7130800000000002"/>
    <s v="F"/>
    <s v="F"/>
    <n v="1"/>
    <n v="1"/>
    <n v="2"/>
    <s v="local"/>
    <s v="Emigrating"/>
  </r>
  <r>
    <n v="44"/>
    <x v="249"/>
    <n v="81.357600000000005"/>
    <s v="M"/>
    <s v="T"/>
    <n v="1"/>
    <n v="1"/>
    <n v="2"/>
    <s v="local"/>
    <s v="Emigrating"/>
  </r>
  <r>
    <n v="45"/>
    <x v="250"/>
    <n v="96.604900000000001"/>
    <s v="F"/>
    <s v="T"/>
    <n v="2"/>
    <n v="2"/>
    <n v="1"/>
    <s v="local"/>
    <s v="Emigrating"/>
  </r>
  <r>
    <n v="45"/>
    <x v="68"/>
    <n v="6.1120999999999999"/>
    <s v="F"/>
    <s v="F"/>
    <n v="1"/>
    <n v="2"/>
    <n v="1"/>
    <s v="local"/>
    <s v="Emigrating"/>
  </r>
  <r>
    <n v="45"/>
    <x v="251"/>
    <n v="104.60299999999999"/>
    <s v="M"/>
    <s v="T"/>
    <n v="2"/>
    <n v="2"/>
    <n v="1"/>
    <s v="local"/>
    <s v="Emigrating"/>
  </r>
  <r>
    <n v="45"/>
    <x v="104"/>
    <n v="83.680899999999994"/>
    <s v="F"/>
    <s v="T"/>
    <n v="1"/>
    <n v="2"/>
    <n v="1"/>
    <s v="local"/>
    <s v="Emigrating"/>
  </r>
  <r>
    <n v="45"/>
    <x v="252"/>
    <n v="32.400799999999997"/>
    <s v="M"/>
    <s v="T"/>
    <n v="2"/>
    <n v="2"/>
    <n v="1"/>
    <s v="local"/>
    <s v="Emigrating"/>
  </r>
  <r>
    <n v="46"/>
    <x v="253"/>
    <n v="60.517600000000002"/>
    <s v="F"/>
    <s v="T"/>
    <n v="2"/>
    <n v="2"/>
    <n v="1"/>
    <s v="local"/>
    <s v="Emigrating"/>
  </r>
  <r>
    <n v="46"/>
    <x v="196"/>
    <n v="115.583"/>
    <s v="F"/>
    <s v="T"/>
    <n v="1"/>
    <n v="2"/>
    <n v="1"/>
    <s v="local"/>
    <s v="Emigrating"/>
  </r>
  <r>
    <n v="46"/>
    <x v="254"/>
    <n v="48.416699999999999"/>
    <s v="F"/>
    <s v="T"/>
    <n v="2"/>
    <n v="2"/>
    <n v="1"/>
    <s v="local"/>
    <s v="Emigrating"/>
  </r>
  <r>
    <n v="46"/>
    <x v="255"/>
    <n v="53.8215"/>
    <s v="M"/>
    <s v="T"/>
    <n v="2"/>
    <n v="2"/>
    <n v="1"/>
    <s v="local"/>
    <s v="Emigrating"/>
  </r>
  <r>
    <n v="46"/>
    <x v="211"/>
    <n v="15.1266"/>
    <s v="F"/>
    <s v="T"/>
    <n v="2"/>
    <n v="1"/>
    <n v="2"/>
    <s v="local"/>
    <s v="Emigrating"/>
  </r>
  <r>
    <n v="47"/>
    <x v="256"/>
    <n v="57.942300000000003"/>
    <s v="M"/>
    <s v="T"/>
    <n v="1"/>
    <n v="1"/>
    <n v="2"/>
    <s v="local"/>
    <s v="Emigrating"/>
  </r>
  <r>
    <n v="47"/>
    <x v="257"/>
    <n v="53.833100000000002"/>
    <s v="M"/>
    <s v="T"/>
    <n v="1"/>
    <n v="1"/>
    <n v="2"/>
    <s v="local"/>
    <s v="Emigrating"/>
  </r>
  <r>
    <n v="47"/>
    <x v="258"/>
    <n v="37.517299999999999"/>
    <s v="M"/>
    <s v="T"/>
    <n v="1"/>
    <n v="1"/>
    <n v="2"/>
    <s v="local"/>
    <s v="Emigrating"/>
  </r>
  <r>
    <n v="47"/>
    <x v="259"/>
    <n v="89.498199999999997"/>
    <s v="F"/>
    <s v="T"/>
    <n v="1"/>
    <n v="1"/>
    <n v="2"/>
    <s v="local"/>
    <s v="Emigrating"/>
  </r>
  <r>
    <n v="47"/>
    <x v="260"/>
    <n v="96.808000000000007"/>
    <s v="M"/>
    <s v="T"/>
    <n v="1"/>
    <n v="1"/>
    <n v="2"/>
    <s v="local"/>
    <s v="Emigrating"/>
  </r>
  <r>
    <n v="48"/>
    <x v="261"/>
    <n v="77.391300000000001"/>
    <s v="F"/>
    <s v="T"/>
    <n v="2"/>
    <n v="2"/>
    <n v="1"/>
    <s v="local"/>
    <s v="Emigrating"/>
  </r>
  <r>
    <n v="48"/>
    <x v="262"/>
    <n v="17.994399999999999"/>
    <s v="F"/>
    <s v="T"/>
    <n v="1"/>
    <n v="1"/>
    <n v="2"/>
    <s v="local"/>
    <s v="Emigrating"/>
  </r>
  <r>
    <n v="48"/>
    <x v="263"/>
    <n v="1.67449"/>
    <s v="F"/>
    <s v="F"/>
    <n v="1"/>
    <n v="1"/>
    <n v="2"/>
    <s v="local"/>
    <s v="Emigrating"/>
  </r>
  <r>
    <n v="48"/>
    <x v="264"/>
    <n v="67.817800000000005"/>
    <s v="F"/>
    <s v="T"/>
    <n v="1"/>
    <n v="1"/>
    <n v="2"/>
    <s v="local"/>
    <s v="Emigrating"/>
  </r>
  <r>
    <n v="48"/>
    <x v="5"/>
    <n v="33.867600000000003"/>
    <s v="M"/>
    <s v="T"/>
    <n v="2"/>
    <n v="1"/>
    <n v="2"/>
    <s v="local"/>
    <s v="Emigrating"/>
  </r>
  <r>
    <n v="48"/>
    <x v="87"/>
    <n v="6.5426900000000003"/>
    <s v="F"/>
    <s v="F"/>
    <n v="1"/>
    <n v="1"/>
    <n v="2"/>
    <s v="local"/>
    <s v="Emigrating"/>
  </r>
  <r>
    <n v="48"/>
    <x v="265"/>
    <n v="99.147900000000007"/>
    <s v="M"/>
    <s v="T"/>
    <n v="1"/>
    <n v="1"/>
    <n v="2"/>
    <s v="local"/>
    <s v="Emigrating"/>
  </r>
  <r>
    <n v="48"/>
    <x v="40"/>
    <n v="46.738100000000003"/>
    <s v="F"/>
    <s v="T"/>
    <n v="2"/>
    <n v="1"/>
    <n v="2"/>
    <s v="local"/>
    <s v="Emigrating"/>
  </r>
  <r>
    <n v="48"/>
    <x v="171"/>
    <n v="65.658600000000007"/>
    <s v="F"/>
    <s v="T"/>
    <n v="2"/>
    <n v="1"/>
    <n v="2"/>
    <s v="local"/>
    <s v="Emigrating"/>
  </r>
  <r>
    <n v="48"/>
    <x v="266"/>
    <n v="44.529299999999999"/>
    <s v="F"/>
    <s v="T"/>
    <n v="1"/>
    <n v="1"/>
    <n v="2"/>
    <s v="local"/>
    <s v="Emigrating"/>
  </r>
  <r>
    <n v="49"/>
    <x v="15"/>
    <n v="44.646799999999999"/>
    <s v="M"/>
    <s v="T"/>
    <n v="1"/>
    <n v="2"/>
    <n v="1"/>
    <s v="local"/>
    <s v="Emigrating"/>
  </r>
  <r>
    <n v="49"/>
    <x v="81"/>
    <n v="90.234700000000004"/>
    <s v="F"/>
    <s v="T"/>
    <n v="1"/>
    <n v="2"/>
    <n v="1"/>
    <s v="local"/>
    <s v="Emigrating"/>
  </r>
  <r>
    <n v="49"/>
    <x v="267"/>
    <n v="29.261500000000002"/>
    <s v="M"/>
    <s v="T"/>
    <n v="1"/>
    <n v="1"/>
    <n v="2"/>
    <s v="local"/>
    <s v="Emigrating"/>
  </r>
  <r>
    <n v="49"/>
    <x v="268"/>
    <n v="12.5159"/>
    <s v="M"/>
    <s v="F"/>
    <n v="1"/>
    <n v="1"/>
    <n v="2"/>
    <s v="local"/>
    <s v="Emigrating"/>
  </r>
  <r>
    <n v="49"/>
    <x v="269"/>
    <n v="81.4435"/>
    <s v="M"/>
    <s v="T"/>
    <n v="1"/>
    <n v="1"/>
    <n v="2"/>
    <s v="local"/>
    <s v="Emigrating"/>
  </r>
  <r>
    <n v="49"/>
    <x v="270"/>
    <n v="111.556"/>
    <s v="M"/>
    <s v="T"/>
    <n v="1"/>
    <n v="1"/>
    <n v="2"/>
    <s v="local"/>
    <s v="Emigrating"/>
  </r>
  <r>
    <n v="49"/>
    <x v="271"/>
    <n v="99.121799999999993"/>
    <s v="F"/>
    <s v="T"/>
    <n v="1"/>
    <n v="1"/>
    <n v="2"/>
    <s v="local"/>
    <s v="Emigrating"/>
  </r>
  <r>
    <n v="49"/>
    <x v="242"/>
    <n v="58.155500000000004"/>
    <s v="M"/>
    <s v="T"/>
    <n v="2"/>
    <n v="1"/>
    <n v="2"/>
    <s v="local"/>
    <s v="Emigrating"/>
  </r>
  <r>
    <n v="49"/>
    <x v="272"/>
    <n v="94.747299999999996"/>
    <s v="F"/>
    <s v="T"/>
    <n v="1"/>
    <n v="1"/>
    <n v="2"/>
    <s v="local"/>
    <s v="Emigrating"/>
  </r>
  <r>
    <n v="49"/>
    <x v="154"/>
    <n v="82.694599999999994"/>
    <s v="F"/>
    <s v="T"/>
    <n v="2"/>
    <n v="1"/>
    <n v="2"/>
    <s v="local"/>
    <s v="Emigrating"/>
  </r>
  <r>
    <n v="49"/>
    <x v="273"/>
    <n v="114.64700000000001"/>
    <s v="F"/>
    <s v="T"/>
    <n v="1"/>
    <n v="1"/>
    <n v="2"/>
    <s v="local"/>
    <s v="Emigrating"/>
  </r>
  <r>
    <n v="50"/>
    <x v="36"/>
    <n v="55.6447"/>
    <s v="F"/>
    <s v="T"/>
    <n v="1"/>
    <n v="2"/>
    <n v="1"/>
    <s v="local"/>
    <s v="Emigrating"/>
  </r>
  <r>
    <n v="50"/>
    <x v="262"/>
    <n v="17.9998"/>
    <s v="F"/>
    <s v="T"/>
    <n v="1"/>
    <n v="2"/>
    <n v="1"/>
    <s v="local"/>
    <s v="Emigrating"/>
  </r>
  <r>
    <n v="50"/>
    <x v="18"/>
    <n v="55.983600000000003"/>
    <s v="M"/>
    <s v="T"/>
    <n v="1"/>
    <n v="2"/>
    <n v="1"/>
    <s v="local"/>
    <s v="Emigrating"/>
  </r>
  <r>
    <n v="50"/>
    <x v="182"/>
    <n v="29.559799999999999"/>
    <s v="F"/>
    <s v="T"/>
    <n v="2"/>
    <n v="1"/>
    <n v="2"/>
    <s v="local"/>
    <s v="Emigrating"/>
  </r>
  <r>
    <n v="50"/>
    <x v="274"/>
    <n v="93.102999999999994"/>
    <s v="F"/>
    <s v="T"/>
    <n v="1"/>
    <n v="1"/>
    <n v="2"/>
    <s v="local"/>
    <s v="Emigrating"/>
  </r>
  <r>
    <n v="51"/>
    <x v="126"/>
    <n v="107.264"/>
    <s v="F"/>
    <s v="T"/>
    <n v="1"/>
    <n v="2"/>
    <n v="1"/>
    <s v="local"/>
    <s v="Emigrating"/>
  </r>
  <r>
    <n v="51"/>
    <x v="275"/>
    <n v="109.25"/>
    <s v="F"/>
    <s v="T"/>
    <n v="2"/>
    <n v="2"/>
    <n v="1"/>
    <s v="local"/>
    <s v="Emigrating"/>
  </r>
  <r>
    <n v="51"/>
    <x v="276"/>
    <n v="51.4011"/>
    <s v="F"/>
    <s v="T"/>
    <n v="1"/>
    <n v="1"/>
    <n v="2"/>
    <s v="local"/>
    <s v="Emigrating"/>
  </r>
  <r>
    <n v="51"/>
    <x v="277"/>
    <n v="79.813999999999993"/>
    <s v="M"/>
    <s v="T"/>
    <n v="1"/>
    <n v="1"/>
    <n v="2"/>
    <s v="local"/>
    <s v="Emigrating"/>
  </r>
  <r>
    <n v="51"/>
    <x v="71"/>
    <n v="28.9605"/>
    <s v="F"/>
    <s v="T"/>
    <n v="2"/>
    <n v="1"/>
    <n v="2"/>
    <s v="local"/>
    <s v="Emigrating"/>
  </r>
  <r>
    <n v="52"/>
    <x v="278"/>
    <n v="34.591099999999997"/>
    <s v="F"/>
    <s v="T"/>
    <n v="2"/>
    <n v="2"/>
    <n v="1"/>
    <s v="local"/>
    <s v="Emigrating"/>
  </r>
  <r>
    <n v="52"/>
    <x v="279"/>
    <n v="8.8681400000000004"/>
    <s v="F"/>
    <s v="F"/>
    <n v="2"/>
    <n v="2"/>
    <n v="1"/>
    <s v="local"/>
    <s v="Emigrating"/>
  </r>
  <r>
    <n v="52"/>
    <x v="280"/>
    <n v="68.389300000000006"/>
    <s v="F"/>
    <s v="T"/>
    <n v="2"/>
    <n v="2"/>
    <n v="1"/>
    <s v="local"/>
    <s v="Emigrating"/>
  </r>
  <r>
    <n v="52"/>
    <x v="281"/>
    <n v="88.123599999999996"/>
    <s v="M"/>
    <s v="T"/>
    <n v="2"/>
    <n v="2"/>
    <n v="1"/>
    <s v="local"/>
    <s v="Emigrating"/>
  </r>
  <r>
    <n v="52"/>
    <x v="282"/>
    <n v="57.406199999999998"/>
    <s v="M"/>
    <s v="T"/>
    <n v="2"/>
    <n v="2"/>
    <n v="1"/>
    <s v="local"/>
    <s v="Emigrating"/>
  </r>
  <r>
    <n v="52"/>
    <x v="283"/>
    <n v="17.753599999999999"/>
    <s v="M"/>
    <s v="T"/>
    <n v="1"/>
    <n v="1"/>
    <n v="2"/>
    <s v="local"/>
    <s v="Emigrating"/>
  </r>
  <r>
    <n v="52"/>
    <x v="284"/>
    <n v="35.8431"/>
    <s v="M"/>
    <s v="T"/>
    <n v="1"/>
    <n v="1"/>
    <n v="2"/>
    <s v="local"/>
    <s v="Emigrating"/>
  </r>
  <r>
    <n v="52"/>
    <x v="112"/>
    <n v="64.751199999999997"/>
    <s v="M"/>
    <s v="T"/>
    <n v="2"/>
    <n v="1"/>
    <n v="2"/>
    <s v="local"/>
    <s v="Emigrating"/>
  </r>
  <r>
    <n v="52"/>
    <x v="285"/>
    <n v="14.3559"/>
    <s v="F"/>
    <s v="F"/>
    <n v="1"/>
    <n v="1"/>
    <n v="2"/>
    <s v="local"/>
    <s v="Emigrating"/>
  </r>
  <r>
    <n v="53"/>
    <x v="286"/>
    <n v="104.539"/>
    <s v="M"/>
    <s v="T"/>
    <n v="2"/>
    <n v="2"/>
    <n v="1"/>
    <s v="local"/>
    <s v="Emigrating"/>
  </r>
  <r>
    <n v="53"/>
    <x v="287"/>
    <n v="108.143"/>
    <s v="M"/>
    <s v="T"/>
    <n v="2"/>
    <n v="2"/>
    <n v="1"/>
    <s v="local"/>
    <s v="Emigrating"/>
  </r>
  <r>
    <n v="53"/>
    <x v="266"/>
    <n v="44.542999999999999"/>
    <s v="F"/>
    <s v="T"/>
    <n v="1"/>
    <n v="2"/>
    <n v="1"/>
    <s v="local"/>
    <s v="Emigrating"/>
  </r>
  <r>
    <n v="53"/>
    <x v="288"/>
    <n v="99.485600000000005"/>
    <s v="M"/>
    <s v="T"/>
    <n v="1"/>
    <n v="1"/>
    <n v="2"/>
    <s v="local"/>
    <s v="Emigrating"/>
  </r>
  <r>
    <n v="53"/>
    <x v="218"/>
    <n v="39.1126"/>
    <s v="M"/>
    <s v="T"/>
    <n v="2"/>
    <n v="1"/>
    <n v="2"/>
    <s v="local"/>
    <s v="Emigrating"/>
  </r>
  <r>
    <n v="54"/>
    <x v="289"/>
    <n v="5.8457699999999999"/>
    <s v="M"/>
    <s v="F"/>
    <n v="2"/>
    <n v="2"/>
    <n v="1"/>
    <s v="local"/>
    <s v="Emigrating"/>
  </r>
  <r>
    <n v="54"/>
    <x v="290"/>
    <n v="7.9681300000000004"/>
    <s v="M"/>
    <s v="F"/>
    <n v="2"/>
    <n v="2"/>
    <n v="1"/>
    <s v="local"/>
    <s v="Emigrating"/>
  </r>
  <r>
    <n v="54"/>
    <x v="249"/>
    <n v="81.385000000000005"/>
    <s v="M"/>
    <s v="T"/>
    <n v="1"/>
    <n v="2"/>
    <n v="1"/>
    <s v="local"/>
    <s v="Emigrating"/>
  </r>
  <r>
    <n v="54"/>
    <x v="291"/>
    <n v="77.262"/>
    <s v="F"/>
    <s v="T"/>
    <n v="2"/>
    <n v="2"/>
    <n v="1"/>
    <s v="local"/>
    <s v="Emigrating"/>
  </r>
  <r>
    <n v="54"/>
    <x v="292"/>
    <n v="63.7042"/>
    <s v="F"/>
    <s v="T"/>
    <n v="2"/>
    <n v="2"/>
    <n v="1"/>
    <s v="local"/>
    <s v="Emigrating"/>
  </r>
  <r>
    <n v="54"/>
    <x v="188"/>
    <n v="4.7917399999999999"/>
    <s v="F"/>
    <s v="F"/>
    <n v="2"/>
    <n v="1"/>
    <n v="2"/>
    <s v="local"/>
    <s v="Emigrating"/>
  </r>
  <r>
    <n v="54"/>
    <x v="293"/>
    <n v="68.587900000000005"/>
    <s v="M"/>
    <s v="T"/>
    <n v="1"/>
    <n v="1"/>
    <n v="2"/>
    <s v="local"/>
    <s v="Emigrating"/>
  </r>
  <r>
    <n v="54"/>
    <x v="294"/>
    <n v="115.751"/>
    <s v="F"/>
    <s v="T"/>
    <n v="1"/>
    <n v="1"/>
    <n v="2"/>
    <s v="local"/>
    <s v="Emigrating"/>
  </r>
  <r>
    <n v="55"/>
    <x v="46"/>
    <n v="91.063500000000005"/>
    <s v="M"/>
    <s v="T"/>
    <n v="1"/>
    <n v="2"/>
    <n v="1"/>
    <s v="local"/>
    <s v="Emigrating"/>
  </r>
  <r>
    <n v="55"/>
    <x v="295"/>
    <n v="104.82"/>
    <s v="M"/>
    <s v="T"/>
    <n v="1"/>
    <n v="1"/>
    <n v="2"/>
    <s v="local"/>
    <s v="Emigrating"/>
  </r>
  <r>
    <n v="55"/>
    <x v="296"/>
    <n v="60.478900000000003"/>
    <s v="F"/>
    <s v="T"/>
    <n v="1"/>
    <n v="1"/>
    <n v="2"/>
    <s v="local"/>
    <s v="Emigrating"/>
  </r>
  <r>
    <n v="55"/>
    <x v="206"/>
    <n v="72.013300000000001"/>
    <s v="M"/>
    <s v="T"/>
    <n v="2"/>
    <n v="1"/>
    <n v="2"/>
    <s v="local"/>
    <s v="Emigrating"/>
  </r>
  <r>
    <n v="56"/>
    <x v="297"/>
    <n v="20.832000000000001"/>
    <s v="M"/>
    <s v="T"/>
    <n v="2"/>
    <n v="2"/>
    <n v="1"/>
    <s v="local"/>
    <s v="Emigrating"/>
  </r>
  <r>
    <n v="56"/>
    <x v="160"/>
    <n v="58.377899999999997"/>
    <s v="F"/>
    <s v="T"/>
    <n v="2"/>
    <n v="1"/>
    <n v="2"/>
    <s v="local"/>
    <s v="Emigrating"/>
  </r>
  <r>
    <n v="56"/>
    <x v="166"/>
    <n v="107.82299999999999"/>
    <s v="F"/>
    <s v="T"/>
    <n v="2"/>
    <n v="1"/>
    <n v="2"/>
    <s v="local"/>
    <s v="Emigrating"/>
  </r>
  <r>
    <n v="56"/>
    <x v="298"/>
    <n v="49.907200000000003"/>
    <s v="F"/>
    <s v="T"/>
    <n v="1"/>
    <n v="1"/>
    <n v="2"/>
    <s v="local"/>
    <s v="Emigrating"/>
  </r>
  <r>
    <n v="56"/>
    <x v="299"/>
    <n v="7.3114499999999998"/>
    <s v="M"/>
    <s v="F"/>
    <n v="1"/>
    <n v="1"/>
    <n v="2"/>
    <s v="local"/>
    <s v="Emigrating"/>
  </r>
  <r>
    <n v="56"/>
    <x v="300"/>
    <n v="106.874"/>
    <s v="F"/>
    <s v="T"/>
    <n v="1"/>
    <n v="1"/>
    <n v="2"/>
    <s v="local"/>
    <s v="Emigrating"/>
  </r>
  <r>
    <n v="57"/>
    <x v="283"/>
    <n v="17.767299999999999"/>
    <s v="M"/>
    <s v="T"/>
    <n v="1"/>
    <n v="2"/>
    <n v="1"/>
    <s v="local"/>
    <s v="Emigrating"/>
  </r>
  <r>
    <n v="57"/>
    <x v="301"/>
    <n v="47.958199999999998"/>
    <s v="F"/>
    <s v="T"/>
    <n v="2"/>
    <n v="2"/>
    <n v="1"/>
    <s v="local"/>
    <s v="Emigrating"/>
  </r>
  <r>
    <n v="57"/>
    <x v="302"/>
    <n v="81.551699999999997"/>
    <s v="F"/>
    <s v="T"/>
    <n v="1"/>
    <n v="1"/>
    <n v="2"/>
    <s v="local"/>
    <s v="Emigrating"/>
  </r>
  <r>
    <n v="57"/>
    <x v="303"/>
    <n v="24.9131"/>
    <s v="M"/>
    <s v="T"/>
    <n v="1"/>
    <n v="1"/>
    <n v="2"/>
    <s v="local"/>
    <s v="Emigrating"/>
  </r>
  <r>
    <n v="57"/>
    <x v="304"/>
    <n v="12.1007"/>
    <s v="M"/>
    <s v="F"/>
    <n v="1"/>
    <n v="1"/>
    <n v="2"/>
    <s v="local"/>
    <s v="Emigrating"/>
  </r>
  <r>
    <n v="57"/>
    <x v="61"/>
    <n v="35.066499999999998"/>
    <s v="M"/>
    <s v="T"/>
    <n v="2"/>
    <n v="1"/>
    <n v="2"/>
    <s v="local"/>
    <s v="Emigrating"/>
  </r>
  <r>
    <n v="58"/>
    <x v="305"/>
    <n v="116.797"/>
    <s v="M"/>
    <s v="T"/>
    <n v="2"/>
    <n v="2"/>
    <n v="1"/>
    <s v="local"/>
    <s v="Emigrating"/>
  </r>
  <r>
    <n v="58"/>
    <x v="52"/>
    <n v="92.635199999999998"/>
    <s v="M"/>
    <s v="T"/>
    <n v="1"/>
    <n v="2"/>
    <n v="1"/>
    <s v="local"/>
    <s v="Emigrating"/>
  </r>
  <r>
    <n v="58"/>
    <x v="223"/>
    <n v="23.197399999999998"/>
    <s v="M"/>
    <s v="T"/>
    <n v="1"/>
    <n v="2"/>
    <n v="1"/>
    <s v="local"/>
    <s v="Emigrating"/>
  </r>
  <r>
    <n v="58"/>
    <x v="306"/>
    <n v="73.1751"/>
    <s v="F"/>
    <s v="T"/>
    <n v="2"/>
    <n v="2"/>
    <n v="1"/>
    <s v="local"/>
    <s v="Emigrating"/>
  </r>
  <r>
    <n v="58"/>
    <x v="252"/>
    <n v="32.436399999999999"/>
    <s v="M"/>
    <s v="T"/>
    <n v="2"/>
    <n v="1"/>
    <n v="2"/>
    <s v="local"/>
    <s v="Emigrating"/>
  </r>
  <r>
    <n v="58"/>
    <x v="117"/>
    <n v="95.170500000000004"/>
    <s v="F"/>
    <s v="T"/>
    <n v="2"/>
    <n v="1"/>
    <n v="2"/>
    <s v="local"/>
    <s v="Emigrating"/>
  </r>
  <r>
    <n v="58"/>
    <x v="307"/>
    <n v="52.6295"/>
    <s v="M"/>
    <s v="T"/>
    <n v="1"/>
    <n v="1"/>
    <n v="2"/>
    <s v="local"/>
    <s v="Emigrating"/>
  </r>
  <r>
    <n v="59"/>
    <x v="199"/>
    <n v="105.288"/>
    <s v="M"/>
    <s v="T"/>
    <n v="1"/>
    <n v="2"/>
    <n v="1"/>
    <s v="local"/>
    <s v="Emigrating"/>
  </r>
  <r>
    <n v="59"/>
    <x v="308"/>
    <n v="47.793399999999998"/>
    <s v="M"/>
    <s v="T"/>
    <n v="2"/>
    <n v="2"/>
    <n v="1"/>
    <s v="local"/>
    <s v="Emigrating"/>
  </r>
  <r>
    <n v="59"/>
    <x v="86"/>
    <n v="67.811800000000005"/>
    <s v="M"/>
    <s v="T"/>
    <n v="1"/>
    <n v="2"/>
    <n v="1"/>
    <s v="local"/>
    <s v="Emigrating"/>
  </r>
  <r>
    <n v="59"/>
    <x v="309"/>
    <n v="91.082400000000007"/>
    <s v="F"/>
    <s v="T"/>
    <n v="1"/>
    <n v="1"/>
    <n v="2"/>
    <s v="local"/>
    <s v="Emigrating"/>
  </r>
  <r>
    <n v="59"/>
    <x v="291"/>
    <n v="77.275700000000001"/>
    <s v="F"/>
    <s v="T"/>
    <n v="2"/>
    <n v="1"/>
    <n v="2"/>
    <s v="local"/>
    <s v="Emigrating"/>
  </r>
  <r>
    <n v="59"/>
    <x v="203"/>
    <n v="107.217"/>
    <s v="F"/>
    <s v="T"/>
    <n v="2"/>
    <n v="1"/>
    <n v="2"/>
    <s v="local"/>
    <s v="Emigrating"/>
  </r>
  <r>
    <n v="60"/>
    <x v="310"/>
    <n v="21.052700000000002"/>
    <s v="F"/>
    <s v="T"/>
    <n v="2"/>
    <n v="2"/>
    <n v="1"/>
    <s v="local"/>
    <s v="Emigrating"/>
  </r>
  <r>
    <n v="60"/>
    <x v="311"/>
    <n v="112.45099999999999"/>
    <s v="F"/>
    <s v="T"/>
    <n v="2"/>
    <n v="2"/>
    <n v="1"/>
    <s v="local"/>
    <s v="Emigrating"/>
  </r>
  <r>
    <n v="60"/>
    <x v="312"/>
    <n v="69.733699999999999"/>
    <s v="M"/>
    <s v="T"/>
    <n v="2"/>
    <n v="2"/>
    <n v="1"/>
    <s v="local"/>
    <s v="Emigrating"/>
  </r>
  <r>
    <n v="60"/>
    <x v="313"/>
    <n v="23.1661"/>
    <s v="F"/>
    <s v="T"/>
    <n v="2"/>
    <n v="2"/>
    <n v="1"/>
    <s v="local"/>
    <s v="Emigrating"/>
  </r>
  <r>
    <n v="60"/>
    <x v="314"/>
    <n v="18.589200000000002"/>
    <s v="F"/>
    <s v="T"/>
    <n v="2"/>
    <n v="2"/>
    <n v="1"/>
    <s v="local"/>
    <s v="Emigrating"/>
  </r>
  <r>
    <n v="60"/>
    <x v="99"/>
    <n v="55.466900000000003"/>
    <s v="M"/>
    <s v="T"/>
    <n v="1"/>
    <n v="2"/>
    <n v="1"/>
    <s v="local"/>
    <s v="Emigrating"/>
  </r>
  <r>
    <n v="60"/>
    <x v="315"/>
    <n v="1.9980199999999999"/>
    <s v="M"/>
    <s v="F"/>
    <n v="1"/>
    <n v="1"/>
    <n v="2"/>
    <s v="local"/>
    <s v="Emigrating"/>
  </r>
  <r>
    <n v="60"/>
    <x v="316"/>
    <n v="62.831000000000003"/>
    <s v="M"/>
    <s v="T"/>
    <n v="1"/>
    <n v="1"/>
    <n v="2"/>
    <s v="local"/>
    <s v="Emigrating"/>
  </r>
  <r>
    <n v="60"/>
    <x v="317"/>
    <n v="23.793500000000002"/>
    <s v="M"/>
    <s v="T"/>
    <n v="1"/>
    <n v="1"/>
    <n v="2"/>
    <s v="local"/>
    <s v="Emigrating"/>
  </r>
  <r>
    <n v="60"/>
    <x v="318"/>
    <n v="35.113"/>
    <s v="M"/>
    <s v="T"/>
    <n v="1"/>
    <n v="1"/>
    <n v="2"/>
    <s v="local"/>
    <s v="Emigrating"/>
  </r>
  <r>
    <n v="61"/>
    <x v="319"/>
    <n v="21.977399999999999"/>
    <s v="F"/>
    <s v="T"/>
    <n v="2"/>
    <n v="2"/>
    <n v="1"/>
    <s v="local"/>
    <s v="Emigrating"/>
  </r>
  <r>
    <n v="61"/>
    <x v="320"/>
    <n v="51.0351"/>
    <s v="F"/>
    <s v="T"/>
    <n v="2"/>
    <n v="2"/>
    <n v="1"/>
    <s v="local"/>
    <s v="Emigrating"/>
  </r>
  <r>
    <n v="61"/>
    <x v="321"/>
    <n v="21.550899999999999"/>
    <s v="M"/>
    <s v="T"/>
    <n v="2"/>
    <n v="2"/>
    <n v="1"/>
    <s v="local"/>
    <s v="Emigrating"/>
  </r>
  <r>
    <n v="61"/>
    <x v="296"/>
    <n v="60.4953"/>
    <s v="F"/>
    <s v="T"/>
    <n v="1"/>
    <n v="2"/>
    <n v="1"/>
    <s v="local"/>
    <s v="Emigrating"/>
  </r>
  <r>
    <n v="62"/>
    <x v="322"/>
    <n v="59.634700000000002"/>
    <s v="M"/>
    <s v="T"/>
    <n v="2"/>
    <n v="2"/>
    <n v="1"/>
    <s v="local"/>
    <s v="Emigrating"/>
  </r>
  <r>
    <n v="62"/>
    <x v="323"/>
    <n v="16.7697"/>
    <s v="F"/>
    <s v="T"/>
    <n v="1"/>
    <n v="1"/>
    <n v="2"/>
    <s v="local"/>
    <s v="Emigrating"/>
  </r>
  <r>
    <n v="62"/>
    <x v="324"/>
    <n v="89.406700000000001"/>
    <s v="F"/>
    <s v="T"/>
    <n v="1"/>
    <n v="1"/>
    <n v="2"/>
    <s v="local"/>
    <s v="Emigrating"/>
  </r>
  <r>
    <n v="62"/>
    <x v="325"/>
    <n v="57.011499999999998"/>
    <s v="F"/>
    <s v="T"/>
    <n v="1"/>
    <n v="1"/>
    <n v="2"/>
    <s v="local"/>
    <s v="Emigrating"/>
  </r>
  <r>
    <n v="62"/>
    <x v="326"/>
    <n v="30.918800000000001"/>
    <s v="M"/>
    <s v="T"/>
    <n v="1"/>
    <n v="1"/>
    <n v="2"/>
    <s v="local"/>
    <s v="Emigrating"/>
  </r>
  <r>
    <n v="62"/>
    <x v="327"/>
    <n v="7.0261399999999998"/>
    <s v="F"/>
    <s v="F"/>
    <n v="1"/>
    <n v="1"/>
    <n v="2"/>
    <s v="local"/>
    <s v="Emigrating"/>
  </r>
  <r>
    <n v="63"/>
    <x v="328"/>
    <n v="118.419"/>
    <s v="F"/>
    <s v="T"/>
    <n v="2"/>
    <n v="2"/>
    <n v="1"/>
    <s v="local"/>
    <s v="Emigrating"/>
  </r>
  <r>
    <n v="63"/>
    <x v="329"/>
    <n v="46.174999999999997"/>
    <s v="M"/>
    <s v="T"/>
    <n v="2"/>
    <n v="2"/>
    <n v="1"/>
    <s v="local"/>
    <s v="Emigrating"/>
  </r>
  <r>
    <n v="63"/>
    <x v="307"/>
    <n v="52.6432"/>
    <s v="M"/>
    <s v="T"/>
    <n v="1"/>
    <n v="2"/>
    <n v="1"/>
    <s v="local"/>
    <s v="Emigrating"/>
  </r>
  <r>
    <n v="63"/>
    <x v="330"/>
    <n v="46.764400000000002"/>
    <s v="M"/>
    <s v="T"/>
    <n v="2"/>
    <n v="2"/>
    <n v="1"/>
    <s v="local"/>
    <s v="Emigrating"/>
  </r>
  <r>
    <n v="63"/>
    <x v="331"/>
    <n v="66.944699999999997"/>
    <s v="F"/>
    <s v="T"/>
    <n v="2"/>
    <n v="2"/>
    <n v="1"/>
    <s v="local"/>
    <s v="Emigrating"/>
  </r>
  <r>
    <n v="63"/>
    <x v="332"/>
    <n v="118.741"/>
    <s v="M"/>
    <s v="T"/>
    <n v="1"/>
    <n v="1"/>
    <n v="2"/>
    <s v="local"/>
    <s v="Emigrating"/>
  </r>
  <r>
    <n v="63"/>
    <x v="251"/>
    <n v="104.65300000000001"/>
    <s v="M"/>
    <s v="T"/>
    <n v="2"/>
    <n v="1"/>
    <n v="2"/>
    <s v="local"/>
    <s v="Emigrating"/>
  </r>
  <r>
    <n v="63"/>
    <x v="333"/>
    <n v="115.227"/>
    <s v="M"/>
    <s v="T"/>
    <n v="1"/>
    <n v="1"/>
    <n v="2"/>
    <s v="local"/>
    <s v="Emigrating"/>
  </r>
  <r>
    <n v="63"/>
    <x v="131"/>
    <n v="12.3192"/>
    <s v="M"/>
    <s v="F"/>
    <n v="2"/>
    <n v="1"/>
    <n v="2"/>
    <s v="local"/>
    <s v="Emigrating"/>
  </r>
  <r>
    <n v="63"/>
    <x v="290"/>
    <n v="7.9927900000000003"/>
    <s v="M"/>
    <s v="F"/>
    <n v="2"/>
    <n v="1"/>
    <n v="2"/>
    <s v="local"/>
    <s v="Emigrating"/>
  </r>
  <r>
    <n v="64"/>
    <x v="295"/>
    <n v="104.845"/>
    <s v="M"/>
    <s v="T"/>
    <n v="1"/>
    <n v="2"/>
    <n v="1"/>
    <s v="local"/>
    <s v="Emigrating"/>
  </r>
  <r>
    <n v="64"/>
    <x v="334"/>
    <n v="38.306800000000003"/>
    <s v="M"/>
    <s v="T"/>
    <n v="2"/>
    <n v="2"/>
    <n v="1"/>
    <s v="local"/>
    <s v="Emigrating"/>
  </r>
  <r>
    <n v="64"/>
    <x v="335"/>
    <n v="63.712699999999998"/>
    <s v="F"/>
    <s v="T"/>
    <n v="1"/>
    <n v="1"/>
    <n v="2"/>
    <s v="local"/>
    <s v="Emigrating"/>
  </r>
  <r>
    <n v="64"/>
    <x v="232"/>
    <n v="30.433800000000002"/>
    <s v="M"/>
    <s v="T"/>
    <n v="2"/>
    <n v="1"/>
    <n v="2"/>
    <s v="local"/>
    <s v="Emigrating"/>
  </r>
  <r>
    <n v="64"/>
    <x v="145"/>
    <n v="46.253100000000003"/>
    <s v="F"/>
    <s v="T"/>
    <n v="2"/>
    <n v="1"/>
    <n v="2"/>
    <s v="local"/>
    <s v="Emigrating"/>
  </r>
  <r>
    <n v="65"/>
    <x v="336"/>
    <n v="52.120800000000003"/>
    <s v="F"/>
    <s v="T"/>
    <n v="2"/>
    <n v="2"/>
    <n v="1"/>
    <s v="local"/>
    <s v="Emigrating"/>
  </r>
  <r>
    <n v="65"/>
    <x v="137"/>
    <n v="109.568"/>
    <s v="M"/>
    <s v="T"/>
    <n v="1"/>
    <n v="2"/>
    <n v="1"/>
    <s v="local"/>
    <s v="Emigrating"/>
  </r>
  <r>
    <n v="65"/>
    <x v="337"/>
    <n v="1.2892300000000001"/>
    <s v="F"/>
    <s v="F"/>
    <n v="2"/>
    <n v="2"/>
    <n v="1"/>
    <s v="local"/>
    <s v="Emigrating"/>
  </r>
  <r>
    <n v="65"/>
    <x v="162"/>
    <n v="72.684100000000001"/>
    <s v="F"/>
    <s v="T"/>
    <n v="2"/>
    <n v="1"/>
    <n v="2"/>
    <s v="local"/>
    <s v="Emigrating"/>
  </r>
  <r>
    <n v="65"/>
    <x v="338"/>
    <n v="64.438999999999993"/>
    <s v="M"/>
    <s v="T"/>
    <n v="1"/>
    <n v="1"/>
    <n v="2"/>
    <s v="local"/>
    <s v="Emigrating"/>
  </r>
  <r>
    <n v="65"/>
    <x v="85"/>
    <n v="73.478899999999996"/>
    <s v="M"/>
    <s v="T"/>
    <n v="2"/>
    <n v="1"/>
    <n v="2"/>
    <s v="local"/>
    <s v="Emigrating"/>
  </r>
  <r>
    <n v="65"/>
    <x v="339"/>
    <n v="106.932"/>
    <s v="F"/>
    <s v="T"/>
    <n v="1"/>
    <n v="1"/>
    <n v="2"/>
    <s v="local"/>
    <s v="Emigrating"/>
  </r>
  <r>
    <n v="65"/>
    <x v="340"/>
    <n v="20.715"/>
    <s v="F"/>
    <s v="T"/>
    <n v="1"/>
    <n v="1"/>
    <n v="2"/>
    <s v="local"/>
    <s v="Emigrating"/>
  </r>
  <r>
    <n v="66"/>
    <x v="341"/>
    <n v="22.627800000000001"/>
    <s v="F"/>
    <s v="T"/>
    <n v="2"/>
    <n v="2"/>
    <n v="1"/>
    <s v="local"/>
    <s v="Emigrating"/>
  </r>
  <r>
    <n v="66"/>
    <x v="342"/>
    <n v="31.9544"/>
    <s v="F"/>
    <s v="T"/>
    <n v="2"/>
    <n v="2"/>
    <n v="1"/>
    <s v="local"/>
    <s v="Emigrating"/>
  </r>
  <r>
    <n v="66"/>
    <x v="343"/>
    <n v="17.682600000000001"/>
    <s v="M"/>
    <s v="T"/>
    <n v="2"/>
    <n v="2"/>
    <n v="1"/>
    <s v="local"/>
    <s v="Emigrating"/>
  </r>
  <r>
    <n v="66"/>
    <x v="344"/>
    <n v="104.896"/>
    <s v="F"/>
    <s v="T"/>
    <n v="1"/>
    <n v="1"/>
    <n v="2"/>
    <s v="local"/>
    <s v="Emigrating"/>
  </r>
  <r>
    <n v="66"/>
    <x v="345"/>
    <n v="87.084900000000005"/>
    <s v="M"/>
    <s v="T"/>
    <n v="1"/>
    <n v="1"/>
    <n v="2"/>
    <s v="local"/>
    <s v="Emigrating"/>
  </r>
  <r>
    <n v="66"/>
    <x v="346"/>
    <n v="98.434100000000001"/>
    <s v="M"/>
    <s v="T"/>
    <n v="1"/>
    <n v="1"/>
    <n v="2"/>
    <s v="local"/>
    <s v="Emigrating"/>
  </r>
  <r>
    <n v="67"/>
    <x v="347"/>
    <n v="75.965999999999994"/>
    <s v="F"/>
    <s v="T"/>
    <n v="2"/>
    <n v="2"/>
    <n v="1"/>
    <s v="local"/>
    <s v="Emigrating"/>
  </r>
  <r>
    <n v="67"/>
    <x v="348"/>
    <n v="34.816899999999997"/>
    <s v="M"/>
    <s v="T"/>
    <n v="2"/>
    <n v="2"/>
    <n v="1"/>
    <s v="local"/>
    <s v="Emigrating"/>
  </r>
  <r>
    <n v="67"/>
    <x v="96"/>
    <n v="100.386"/>
    <s v="F"/>
    <s v="T"/>
    <n v="1"/>
    <n v="2"/>
    <n v="1"/>
    <s v="local"/>
    <s v="Emigrating"/>
  </r>
  <r>
    <n v="67"/>
    <x v="349"/>
    <n v="75.836699999999993"/>
    <s v="F"/>
    <s v="T"/>
    <n v="2"/>
    <n v="2"/>
    <n v="1"/>
    <s v="local"/>
    <s v="Emigrating"/>
  </r>
  <r>
    <n v="67"/>
    <x v="350"/>
    <n v="118.34"/>
    <s v="M"/>
    <s v="T"/>
    <n v="2"/>
    <n v="2"/>
    <n v="1"/>
    <s v="local"/>
    <s v="Emigrating"/>
  </r>
  <r>
    <n v="67"/>
    <x v="351"/>
    <n v="22.581"/>
    <s v="M"/>
    <s v="T"/>
    <n v="2"/>
    <n v="2"/>
    <n v="1"/>
    <s v="local"/>
    <s v="Emigrating"/>
  </r>
  <r>
    <n v="67"/>
    <x v="232"/>
    <n v="30.442"/>
    <s v="M"/>
    <s v="T"/>
    <n v="2"/>
    <n v="2"/>
    <n v="1"/>
    <s v="local"/>
    <s v="Emigrating"/>
  </r>
  <r>
    <n v="67"/>
    <x v="352"/>
    <n v="112.053"/>
    <s v="F"/>
    <s v="T"/>
    <n v="1"/>
    <n v="1"/>
    <n v="2"/>
    <s v="local"/>
    <s v="Emigrating"/>
  </r>
  <r>
    <n v="67"/>
    <x v="115"/>
    <n v="75.604900000000001"/>
    <s v="M"/>
    <s v="T"/>
    <n v="2"/>
    <n v="1"/>
    <n v="2"/>
    <s v="local"/>
    <s v="Emigrating"/>
  </r>
  <r>
    <n v="68"/>
    <x v="235"/>
    <n v="110.67100000000001"/>
    <s v="F"/>
    <s v="T"/>
    <n v="1"/>
    <n v="2"/>
    <n v="1"/>
    <s v="local"/>
    <s v="Emigrating"/>
  </r>
  <r>
    <n v="68"/>
    <x v="265"/>
    <n v="99.202699999999993"/>
    <s v="M"/>
    <s v="T"/>
    <n v="1"/>
    <n v="2"/>
    <n v="1"/>
    <s v="local"/>
    <s v="Emigrating"/>
  </r>
  <r>
    <n v="68"/>
    <x v="353"/>
    <n v="46.003300000000003"/>
    <s v="M"/>
    <s v="T"/>
    <n v="1"/>
    <n v="1"/>
    <n v="2"/>
    <s v="local"/>
    <s v="Emigrating"/>
  </r>
  <r>
    <n v="69"/>
    <x v="354"/>
    <n v="8.0198400000000003"/>
    <s v="F"/>
    <s v="F"/>
    <n v="2"/>
    <n v="2"/>
    <n v="1"/>
    <s v="local"/>
    <s v="Emigrating"/>
  </r>
  <r>
    <n v="69"/>
    <x v="355"/>
    <n v="47.743400000000001"/>
    <s v="M"/>
    <s v="T"/>
    <n v="2"/>
    <n v="2"/>
    <n v="1"/>
    <s v="local"/>
    <s v="Emigrating"/>
  </r>
  <r>
    <n v="69"/>
    <x v="341"/>
    <n v="22.635999999999999"/>
    <s v="F"/>
    <s v="T"/>
    <n v="2"/>
    <n v="1"/>
    <n v="2"/>
    <s v="local"/>
    <s v="Emigrating"/>
  </r>
  <r>
    <n v="70"/>
    <x v="356"/>
    <n v="30.300599999999999"/>
    <s v="M"/>
    <s v="T"/>
    <n v="2"/>
    <n v="2"/>
    <n v="1"/>
    <s v="local"/>
    <s v="Emigrating"/>
  </r>
  <r>
    <n v="70"/>
    <x v="357"/>
    <n v="34.761499999999998"/>
    <s v="M"/>
    <s v="T"/>
    <n v="2"/>
    <n v="2"/>
    <n v="1"/>
    <s v="local"/>
    <s v="Emigrating"/>
  </r>
  <r>
    <n v="70"/>
    <x v="358"/>
    <n v="15.841900000000001"/>
    <s v="F"/>
    <s v="T"/>
    <n v="2"/>
    <n v="2"/>
    <n v="1"/>
    <s v="local"/>
    <s v="Emigrating"/>
  </r>
  <r>
    <n v="70"/>
    <x v="324"/>
    <n v="89.428700000000006"/>
    <s v="F"/>
    <s v="T"/>
    <n v="1"/>
    <n v="2"/>
    <n v="1"/>
    <s v="local"/>
    <s v="Emigrating"/>
  </r>
  <r>
    <n v="70"/>
    <x v="51"/>
    <n v="8.64663"/>
    <s v="M"/>
    <s v="F"/>
    <n v="2"/>
    <n v="1"/>
    <n v="2"/>
    <s v="local"/>
    <s v="Emigrating"/>
  </r>
  <r>
    <n v="70"/>
    <x v="334"/>
    <n v="38.323300000000003"/>
    <s v="M"/>
    <s v="T"/>
    <n v="2"/>
    <n v="1"/>
    <n v="2"/>
    <s v="local"/>
    <s v="Emigrating"/>
  </r>
  <r>
    <n v="71"/>
    <x v="353"/>
    <n v="46.011499999999998"/>
    <s v="M"/>
    <s v="T"/>
    <n v="1"/>
    <n v="2"/>
    <n v="1"/>
    <s v="local"/>
    <s v="Emigrating"/>
  </r>
  <r>
    <n v="71"/>
    <x v="359"/>
    <n v="83.017399999999995"/>
    <s v="M"/>
    <s v="T"/>
    <n v="2"/>
    <n v="2"/>
    <n v="1"/>
    <s v="local"/>
    <s v="Emigrating"/>
  </r>
  <r>
    <n v="71"/>
    <x v="360"/>
    <n v="93.107500000000002"/>
    <s v="F"/>
    <s v="T"/>
    <n v="2"/>
    <n v="2"/>
    <n v="1"/>
    <s v="local"/>
    <s v="Emigrating"/>
  </r>
  <r>
    <n v="71"/>
    <x v="361"/>
    <n v="32.453200000000002"/>
    <s v="M"/>
    <s v="T"/>
    <n v="2"/>
    <n v="2"/>
    <n v="1"/>
    <s v="local"/>
    <s v="Emigrating"/>
  </r>
  <r>
    <n v="71"/>
    <x v="362"/>
    <n v="10.879899999999999"/>
    <s v="F"/>
    <s v="F"/>
    <n v="2"/>
    <n v="2"/>
    <n v="1"/>
    <s v="local"/>
    <s v="Emigrating"/>
  </r>
  <r>
    <n v="71"/>
    <x v="363"/>
    <n v="33.231200000000001"/>
    <s v="F"/>
    <s v="T"/>
    <n v="2"/>
    <n v="2"/>
    <n v="1"/>
    <s v="local"/>
    <s v="Emigrating"/>
  </r>
  <r>
    <n v="71"/>
    <x v="364"/>
    <n v="33.054400000000001"/>
    <s v="F"/>
    <s v="T"/>
    <n v="1"/>
    <n v="1"/>
    <n v="2"/>
    <s v="local"/>
    <s v="Emigrating"/>
  </r>
  <r>
    <n v="71"/>
    <x v="365"/>
    <n v="29.2377"/>
    <s v="M"/>
    <s v="T"/>
    <n v="1"/>
    <n v="1"/>
    <n v="2"/>
    <s v="local"/>
    <s v="Emigrating"/>
  </r>
  <r>
    <n v="71"/>
    <x v="314"/>
    <n v="18.619299999999999"/>
    <s v="F"/>
    <s v="T"/>
    <n v="2"/>
    <n v="1"/>
    <n v="2"/>
    <s v="local"/>
    <s v="Emigrating"/>
  </r>
  <r>
    <n v="72"/>
    <x v="366"/>
    <n v="7.0629200000000001"/>
    <s v="M"/>
    <s v="F"/>
    <n v="2"/>
    <n v="2"/>
    <n v="1"/>
    <s v="local"/>
    <s v="Emigrating"/>
  </r>
  <r>
    <n v="72"/>
    <x v="166"/>
    <n v="107.867"/>
    <s v="F"/>
    <s v="T"/>
    <n v="2"/>
    <n v="2"/>
    <n v="1"/>
    <s v="local"/>
    <s v="Emigrating"/>
  </r>
  <r>
    <n v="72"/>
    <x v="367"/>
    <n v="27.399100000000001"/>
    <s v="M"/>
    <s v="T"/>
    <n v="1"/>
    <n v="1"/>
    <n v="2"/>
    <s v="local"/>
    <s v="Emigrating"/>
  </r>
  <r>
    <n v="72"/>
    <x v="368"/>
    <n v="8.1053899999999999"/>
    <s v="M"/>
    <s v="F"/>
    <n v="1"/>
    <n v="1"/>
    <n v="2"/>
    <s v="local"/>
    <s v="Emigrating"/>
  </r>
  <r>
    <n v="73"/>
    <x v="369"/>
    <n v="2.34972"/>
    <s v="M"/>
    <s v="F"/>
    <n v="2"/>
    <n v="2"/>
    <n v="1"/>
    <s v="local"/>
    <s v="Emigrating"/>
  </r>
  <r>
    <n v="73"/>
    <x v="370"/>
    <n v="112.428"/>
    <s v="F"/>
    <s v="T"/>
    <n v="1"/>
    <n v="1"/>
    <n v="2"/>
    <s v="local"/>
    <s v="Emigrating"/>
  </r>
  <r>
    <n v="73"/>
    <x v="371"/>
    <n v="12.8612"/>
    <s v="F"/>
    <s v="F"/>
    <n v="1"/>
    <n v="1"/>
    <n v="2"/>
    <s v="local"/>
    <s v="Emigrating"/>
  </r>
  <r>
    <n v="73"/>
    <x v="249"/>
    <n v="81.436999999999998"/>
    <s v="M"/>
    <s v="T"/>
    <n v="1"/>
    <n v="1"/>
    <n v="2"/>
    <s v="local"/>
    <s v="Emigrating"/>
  </r>
  <r>
    <n v="74"/>
    <x v="34"/>
    <n v="90.064999999999998"/>
    <s v="F"/>
    <s v="T"/>
    <n v="1"/>
    <n v="2"/>
    <n v="1"/>
    <s v="local"/>
    <s v="Emigrating"/>
  </r>
  <r>
    <n v="74"/>
    <x v="372"/>
    <n v="76.563199999999995"/>
    <s v="F"/>
    <s v="T"/>
    <n v="2"/>
    <n v="2"/>
    <n v="1"/>
    <s v="local"/>
    <s v="Emigrating"/>
  </r>
  <r>
    <n v="74"/>
    <x v="150"/>
    <n v="103.03400000000001"/>
    <s v="M"/>
    <s v="T"/>
    <n v="1"/>
    <n v="2"/>
    <n v="1"/>
    <s v="local"/>
    <s v="Emigrating"/>
  </r>
  <r>
    <n v="74"/>
    <x v="187"/>
    <n v="99.561599999999999"/>
    <s v="M"/>
    <s v="T"/>
    <n v="1"/>
    <n v="2"/>
    <n v="1"/>
    <s v="local"/>
    <s v="Emigrating"/>
  </r>
  <r>
    <n v="74"/>
    <x v="373"/>
    <n v="21.195"/>
    <s v="M"/>
    <s v="T"/>
    <n v="1"/>
    <n v="1"/>
    <n v="2"/>
    <s v="local"/>
    <s v="Emigrating"/>
  </r>
  <r>
    <n v="74"/>
    <x v="374"/>
    <n v="40.491300000000003"/>
    <s v="F"/>
    <s v="T"/>
    <n v="1"/>
    <n v="1"/>
    <n v="2"/>
    <s v="local"/>
    <s v="Emigrating"/>
  </r>
  <r>
    <n v="74"/>
    <x v="227"/>
    <n v="77.119500000000002"/>
    <s v="M"/>
    <s v="T"/>
    <n v="2"/>
    <n v="1"/>
    <n v="2"/>
    <s v="local"/>
    <s v="Emigrating"/>
  </r>
  <r>
    <n v="74"/>
    <x v="375"/>
    <n v="2.68222"/>
    <s v="M"/>
    <s v="F"/>
    <n v="1"/>
    <n v="1"/>
    <n v="2"/>
    <s v="local"/>
    <s v="Emigrating"/>
  </r>
  <r>
    <n v="75"/>
    <x v="376"/>
    <n v="97.855800000000002"/>
    <s v="F"/>
    <s v="T"/>
    <n v="2"/>
    <n v="2"/>
    <n v="1"/>
    <s v="local"/>
    <s v="Emigrating"/>
  </r>
  <r>
    <n v="75"/>
    <x v="98"/>
    <n v="88.799000000000007"/>
    <s v="F"/>
    <s v="T"/>
    <n v="1"/>
    <n v="2"/>
    <n v="1"/>
    <s v="local"/>
    <s v="Emigrating"/>
  </r>
  <r>
    <n v="75"/>
    <x v="377"/>
    <n v="15.083500000000001"/>
    <s v="F"/>
    <s v="T"/>
    <n v="1"/>
    <n v="1"/>
    <n v="2"/>
    <s v="local"/>
    <s v="Emigrating"/>
  </r>
  <r>
    <n v="75"/>
    <x v="378"/>
    <n v="104.48699999999999"/>
    <s v="F"/>
    <s v="T"/>
    <n v="1"/>
    <n v="1"/>
    <n v="2"/>
    <s v="local"/>
    <s v="Emigrating"/>
  </r>
  <r>
    <n v="75"/>
    <x v="379"/>
    <n v="29.1"/>
    <s v="M"/>
    <s v="T"/>
    <n v="1"/>
    <n v="1"/>
    <n v="2"/>
    <s v="local"/>
    <s v="Emigrating"/>
  </r>
  <r>
    <n v="75"/>
    <x v="380"/>
    <n v="24.072399999999998"/>
    <s v="M"/>
    <s v="T"/>
    <n v="1"/>
    <n v="1"/>
    <n v="2"/>
    <s v="local"/>
    <s v="Emigrating"/>
  </r>
  <r>
    <n v="75"/>
    <x v="381"/>
    <n v="82.335700000000003"/>
    <s v="M"/>
    <s v="T"/>
    <n v="1"/>
    <n v="1"/>
    <n v="2"/>
    <s v="local"/>
    <s v="Emigrating"/>
  </r>
  <r>
    <n v="75"/>
    <x v="382"/>
    <n v="118.55500000000001"/>
    <s v="F"/>
    <s v="T"/>
    <n v="1"/>
    <n v="1"/>
    <n v="2"/>
    <s v="local"/>
    <s v="Emigrating"/>
  </r>
  <r>
    <n v="75"/>
    <x v="359"/>
    <n v="83.028400000000005"/>
    <s v="M"/>
    <s v="T"/>
    <n v="2"/>
    <n v="1"/>
    <n v="2"/>
    <s v="local"/>
    <s v="Emigrating"/>
  </r>
  <r>
    <n v="76"/>
    <x v="114"/>
    <n v="42.805599999999998"/>
    <s v="F"/>
    <s v="T"/>
    <n v="2"/>
    <n v="2"/>
    <n v="1"/>
    <s v="local"/>
    <s v="Emigrating"/>
  </r>
  <r>
    <n v="76"/>
    <x v="383"/>
    <n v="27.136199999999999"/>
    <s v="F"/>
    <s v="T"/>
    <n v="2"/>
    <n v="2"/>
    <n v="1"/>
    <s v="local"/>
    <s v="Emigrating"/>
  </r>
  <r>
    <n v="76"/>
    <x v="269"/>
    <n v="81.517499999999998"/>
    <s v="M"/>
    <s v="T"/>
    <n v="1"/>
    <n v="2"/>
    <n v="1"/>
    <s v="local"/>
    <s v="Emigrating"/>
  </r>
  <r>
    <n v="76"/>
    <x v="111"/>
    <n v="35.997100000000003"/>
    <s v="F"/>
    <s v="T"/>
    <n v="1"/>
    <n v="2"/>
    <n v="1"/>
    <s v="local"/>
    <s v="Emigrating"/>
  </r>
  <r>
    <n v="76"/>
    <x v="384"/>
    <n v="52.189"/>
    <s v="M"/>
    <s v="T"/>
    <n v="2"/>
    <n v="2"/>
    <n v="1"/>
    <s v="local"/>
    <s v="Emigrating"/>
  </r>
  <r>
    <n v="76"/>
    <x v="385"/>
    <n v="82.835499999999996"/>
    <s v="F"/>
    <s v="T"/>
    <n v="2"/>
    <n v="2"/>
    <n v="1"/>
    <s v="local"/>
    <s v="Emigrating"/>
  </r>
  <r>
    <n v="77"/>
    <x v="191"/>
    <n v="2.5868199999999999"/>
    <s v="F"/>
    <s v="F"/>
    <n v="1"/>
    <n v="2"/>
    <n v="1"/>
    <s v="local"/>
    <s v="Emigrating"/>
  </r>
  <r>
    <n v="77"/>
    <x v="386"/>
    <n v="74.532600000000002"/>
    <s v="F"/>
    <s v="T"/>
    <n v="2"/>
    <n v="2"/>
    <n v="1"/>
    <s v="local"/>
    <s v="Emigrating"/>
  </r>
  <r>
    <n v="77"/>
    <x v="329"/>
    <n v="46.2134"/>
    <s v="M"/>
    <s v="T"/>
    <n v="2"/>
    <n v="1"/>
    <n v="2"/>
    <s v="local"/>
    <s v="Emigrating"/>
  </r>
  <r>
    <n v="77"/>
    <x v="54"/>
    <n v="19.761500000000002"/>
    <s v="F"/>
    <s v="T"/>
    <n v="2"/>
    <n v="1"/>
    <n v="2"/>
    <s v="local"/>
    <s v="Emigrating"/>
  </r>
  <r>
    <n v="78"/>
    <x v="387"/>
    <n v="9.2825199999999999"/>
    <s v="F"/>
    <s v="F"/>
    <n v="2"/>
    <n v="2"/>
    <n v="1"/>
    <s v="local"/>
    <s v="Emigrating"/>
  </r>
  <r>
    <n v="78"/>
    <x v="14"/>
    <n v="44.316699999999997"/>
    <s v="M"/>
    <s v="T"/>
    <n v="1"/>
    <n v="2"/>
    <n v="1"/>
    <s v="local"/>
    <s v="Emigrating"/>
  </r>
  <r>
    <n v="78"/>
    <x v="71"/>
    <n v="29.034500000000001"/>
    <s v="F"/>
    <s v="T"/>
    <n v="2"/>
    <n v="2"/>
    <n v="1"/>
    <s v="local"/>
    <s v="Emigrating"/>
  </r>
  <r>
    <n v="78"/>
    <x v="286"/>
    <n v="104.607"/>
    <s v="M"/>
    <s v="T"/>
    <n v="2"/>
    <n v="1"/>
    <n v="2"/>
    <s v="local"/>
    <s v="Emigrating"/>
  </r>
  <r>
    <n v="78"/>
    <x v="362"/>
    <n v="10.899100000000001"/>
    <s v="F"/>
    <s v="F"/>
    <n v="2"/>
    <n v="1"/>
    <n v="2"/>
    <s v="local"/>
    <s v="Emigrating"/>
  </r>
  <r>
    <n v="78"/>
    <x v="214"/>
    <n v="50.274700000000003"/>
    <s v="M"/>
    <s v="T"/>
    <n v="2"/>
    <n v="1"/>
    <n v="2"/>
    <s v="local"/>
    <s v="Emigrating"/>
  </r>
  <r>
    <n v="79"/>
    <x v="388"/>
    <n v="30.1616"/>
    <s v="M"/>
    <s v="T"/>
    <n v="2"/>
    <n v="2"/>
    <n v="1"/>
    <s v="local"/>
    <s v="Emigrating"/>
  </r>
  <r>
    <n v="79"/>
    <x v="389"/>
    <n v="99.867199999999997"/>
    <s v="F"/>
    <s v="T"/>
    <n v="2"/>
    <n v="2"/>
    <n v="1"/>
    <s v="local"/>
    <s v="Emigrating"/>
  </r>
  <r>
    <n v="79"/>
    <x v="273"/>
    <n v="114.729"/>
    <s v="F"/>
    <s v="T"/>
    <n v="1"/>
    <n v="2"/>
    <n v="1"/>
    <s v="local"/>
    <s v="Emigrating"/>
  </r>
  <r>
    <n v="79"/>
    <x v="59"/>
    <n v="89.704899999999995"/>
    <s v="M"/>
    <s v="T"/>
    <n v="2"/>
    <n v="1"/>
    <n v="2"/>
    <s v="local"/>
    <s v="Emigrating"/>
  </r>
  <r>
    <n v="79"/>
    <x v="390"/>
    <n v="85.9529"/>
    <s v="F"/>
    <s v="T"/>
    <n v="1"/>
    <n v="1"/>
    <n v="2"/>
    <s v="local"/>
    <s v="Emigrating"/>
  </r>
  <r>
    <n v="79"/>
    <x v="217"/>
    <n v="105.673"/>
    <s v="M"/>
    <s v="T"/>
    <n v="2"/>
    <n v="1"/>
    <n v="2"/>
    <s v="local"/>
    <s v="Emigrating"/>
  </r>
  <r>
    <n v="79"/>
    <x v="391"/>
    <n v="78.528899999999993"/>
    <s v="M"/>
    <s v="T"/>
    <n v="1"/>
    <n v="1"/>
    <n v="2"/>
    <s v="local"/>
    <s v="Emigrating"/>
  </r>
  <r>
    <n v="80"/>
    <x v="392"/>
    <n v="98.431799999999996"/>
    <s v="M"/>
    <s v="T"/>
    <n v="2"/>
    <n v="2"/>
    <n v="1"/>
    <s v="local"/>
    <s v="Emigrating"/>
  </r>
  <r>
    <n v="80"/>
    <x v="100"/>
    <n v="77.089399999999998"/>
    <s v="F"/>
    <s v="T"/>
    <n v="2"/>
    <n v="2"/>
    <n v="1"/>
    <s v="local"/>
    <s v="Emigrating"/>
  </r>
  <r>
    <n v="80"/>
    <x v="393"/>
    <n v="78.628699999999995"/>
    <s v="M"/>
    <s v="T"/>
    <n v="2"/>
    <n v="2"/>
    <n v="1"/>
    <s v="local"/>
    <s v="Emigrating"/>
  </r>
  <r>
    <n v="80"/>
    <x v="394"/>
    <n v="88.907499999999999"/>
    <s v="F"/>
    <s v="T"/>
    <n v="2"/>
    <n v="2"/>
    <n v="1"/>
    <s v="local"/>
    <s v="Emigrating"/>
  </r>
  <r>
    <n v="80"/>
    <x v="395"/>
    <n v="55.1004"/>
    <s v="F"/>
    <s v="T"/>
    <n v="2"/>
    <n v="2"/>
    <n v="1"/>
    <s v="local"/>
    <s v="Emigrating"/>
  </r>
  <r>
    <n v="80"/>
    <x v="396"/>
    <n v="44.413699999999999"/>
    <s v="F"/>
    <s v="T"/>
    <n v="2"/>
    <n v="2"/>
    <n v="1"/>
    <s v="local"/>
    <s v="Emigrating"/>
  </r>
  <r>
    <n v="80"/>
    <x v="133"/>
    <n v="6.01736"/>
    <s v="M"/>
    <s v="F"/>
    <n v="1"/>
    <n v="2"/>
    <n v="1"/>
    <s v="local"/>
    <s v="Emigrating"/>
  </r>
  <r>
    <n v="80"/>
    <x v="136"/>
    <n v="23.038799999999998"/>
    <s v="F"/>
    <s v="T"/>
    <n v="1"/>
    <n v="1"/>
    <n v="2"/>
    <s v="local"/>
    <s v="Emigrating"/>
  </r>
  <r>
    <n v="80"/>
    <x v="106"/>
    <n v="55.0854"/>
    <s v="F"/>
    <s v="T"/>
    <n v="2"/>
    <n v="1"/>
    <n v="2"/>
    <s v="local"/>
    <s v="Emigrating"/>
  </r>
  <r>
    <n v="80"/>
    <x v="114"/>
    <n v="42.816499999999998"/>
    <s v="F"/>
    <s v="T"/>
    <n v="2"/>
    <n v="1"/>
    <n v="2"/>
    <s v="local"/>
    <s v="Emigrating"/>
  </r>
  <r>
    <n v="80"/>
    <x v="342"/>
    <n v="31.992699999999999"/>
    <s v="F"/>
    <s v="T"/>
    <n v="2"/>
    <n v="1"/>
    <n v="2"/>
    <s v="local"/>
    <s v="Emigrating"/>
  </r>
  <r>
    <n v="81"/>
    <x v="397"/>
    <n v="105.455"/>
    <s v="M"/>
    <s v="T"/>
    <n v="2"/>
    <n v="2"/>
    <n v="1"/>
    <s v="local"/>
    <s v="Emigrating"/>
  </r>
  <r>
    <n v="81"/>
    <x v="398"/>
    <n v="63.897100000000002"/>
    <s v="M"/>
    <s v="T"/>
    <n v="2"/>
    <n v="2"/>
    <n v="1"/>
    <s v="local"/>
    <s v="Emigrating"/>
  </r>
  <r>
    <n v="81"/>
    <x v="399"/>
    <n v="56.965499999999999"/>
    <s v="M"/>
    <s v="T"/>
    <n v="2"/>
    <n v="2"/>
    <n v="1"/>
    <s v="local"/>
    <s v="Emigrating"/>
  </r>
  <r>
    <n v="81"/>
    <x v="145"/>
    <n v="46.299599999999998"/>
    <s v="F"/>
    <s v="T"/>
    <n v="2"/>
    <n v="2"/>
    <n v="1"/>
    <s v="local"/>
    <s v="Emigrating"/>
  </r>
  <r>
    <n v="81"/>
    <x v="400"/>
    <n v="38.248600000000003"/>
    <s v="F"/>
    <s v="T"/>
    <n v="1"/>
    <n v="1"/>
    <n v="2"/>
    <s v="local"/>
    <s v="Emigrating"/>
  </r>
  <r>
    <n v="82"/>
    <x v="401"/>
    <n v="74.089500000000001"/>
    <s v="M"/>
    <s v="T"/>
    <n v="2"/>
    <n v="2"/>
    <n v="1"/>
    <s v="local"/>
    <s v="Emigrating"/>
  </r>
  <r>
    <n v="82"/>
    <x v="93"/>
    <n v="66.827100000000002"/>
    <s v="M"/>
    <s v="T"/>
    <n v="2"/>
    <n v="2"/>
    <n v="1"/>
    <s v="local"/>
    <s v="Emigrating"/>
  </r>
  <r>
    <n v="82"/>
    <x v="402"/>
    <n v="77.451400000000007"/>
    <s v="M"/>
    <s v="T"/>
    <n v="2"/>
    <n v="2"/>
    <n v="1"/>
    <s v="local"/>
    <s v="Emigrating"/>
  </r>
  <r>
    <n v="82"/>
    <x v="403"/>
    <n v="70.986599999999996"/>
    <s v="F"/>
    <s v="T"/>
    <n v="2"/>
    <n v="2"/>
    <n v="1"/>
    <s v="local"/>
    <s v="Emigrating"/>
  </r>
  <r>
    <n v="82"/>
    <x v="274"/>
    <n v="93.190700000000007"/>
    <s v="F"/>
    <s v="T"/>
    <n v="1"/>
    <n v="2"/>
    <n v="1"/>
    <s v="local"/>
    <s v="Emigrating"/>
  </r>
  <r>
    <n v="82"/>
    <x v="354"/>
    <n v="8.0554600000000001"/>
    <s v="F"/>
    <s v="F"/>
    <n v="2"/>
    <n v="1"/>
    <n v="2"/>
    <s v="local"/>
    <s v="Emigrating"/>
  </r>
  <r>
    <n v="82"/>
    <x v="404"/>
    <n v="32.7789"/>
    <s v="M"/>
    <s v="T"/>
    <n v="1"/>
    <n v="1"/>
    <n v="2"/>
    <s v="local"/>
    <s v="Emigrating"/>
  </r>
  <r>
    <n v="82"/>
    <x v="145"/>
    <n v="46.302399999999999"/>
    <s v="F"/>
    <s v="T"/>
    <n v="2"/>
    <n v="1"/>
    <n v="2"/>
    <s v="local"/>
    <s v="Emigrating"/>
  </r>
  <r>
    <n v="83"/>
    <x v="344"/>
    <n v="104.943"/>
    <s v="F"/>
    <s v="T"/>
    <n v="1"/>
    <n v="2"/>
    <n v="1"/>
    <s v="local"/>
    <s v="Emigrating"/>
  </r>
  <r>
    <n v="83"/>
    <x v="405"/>
    <n v="109.937"/>
    <s v="M"/>
    <s v="T"/>
    <n v="2"/>
    <n v="2"/>
    <n v="1"/>
    <s v="local"/>
    <s v="Emigrating"/>
  </r>
  <r>
    <n v="83"/>
    <x v="406"/>
    <n v="21.918500000000002"/>
    <s v="M"/>
    <s v="T"/>
    <n v="1"/>
    <n v="1"/>
    <n v="2"/>
    <s v="local"/>
    <s v="Emigrating"/>
  </r>
  <r>
    <n v="84"/>
    <x v="147"/>
    <n v="15.194699999999999"/>
    <s v="F"/>
    <s v="T"/>
    <n v="1"/>
    <n v="2"/>
    <n v="1"/>
    <s v="local"/>
    <s v="Emigrating"/>
  </r>
  <r>
    <n v="84"/>
    <x v="112"/>
    <n v="64.838899999999995"/>
    <s v="M"/>
    <s v="T"/>
    <n v="2"/>
    <n v="2"/>
    <n v="1"/>
    <s v="local"/>
    <s v="Emigrating"/>
  </r>
  <r>
    <n v="84"/>
    <x v="407"/>
    <n v="76.296999999999997"/>
    <s v="M"/>
    <s v="T"/>
    <n v="2"/>
    <n v="2"/>
    <n v="1"/>
    <s v="local"/>
    <s v="Emigrating"/>
  </r>
  <r>
    <n v="84"/>
    <x v="408"/>
    <n v="75.656700000000001"/>
    <s v="M"/>
    <s v="T"/>
    <n v="2"/>
    <n v="2"/>
    <n v="1"/>
    <s v="local"/>
    <s v="Emigrating"/>
  </r>
  <r>
    <n v="84"/>
    <x v="409"/>
    <n v="80.470699999999994"/>
    <s v="M"/>
    <s v="T"/>
    <n v="1"/>
    <n v="1"/>
    <n v="2"/>
    <s v="local"/>
    <s v="Emigrating"/>
  </r>
  <r>
    <n v="84"/>
    <x v="410"/>
    <n v="96.884500000000003"/>
    <s v="F"/>
    <s v="T"/>
    <n v="1"/>
    <n v="1"/>
    <n v="2"/>
    <s v="local"/>
    <s v="Emigrating"/>
  </r>
  <r>
    <n v="84"/>
    <x v="411"/>
    <n v="20.104399999999998"/>
    <s v="F"/>
    <s v="T"/>
    <n v="1"/>
    <n v="1"/>
    <n v="2"/>
    <s v="local"/>
    <s v="Emigrating"/>
  </r>
  <r>
    <n v="84"/>
    <x v="412"/>
    <n v="95.284800000000004"/>
    <s v="M"/>
    <s v="T"/>
    <n v="1"/>
    <n v="1"/>
    <n v="2"/>
    <s v="local"/>
    <s v="Emigrating"/>
  </r>
  <r>
    <n v="85"/>
    <x v="238"/>
    <n v="10.884"/>
    <s v="M"/>
    <s v="F"/>
    <n v="1"/>
    <n v="2"/>
    <n v="1"/>
    <s v="local"/>
    <s v="Emigrating"/>
  </r>
  <r>
    <n v="85"/>
    <x v="72"/>
    <n v="21.7986"/>
    <s v="M"/>
    <s v="T"/>
    <n v="2"/>
    <n v="1"/>
    <n v="2"/>
    <s v="local"/>
    <s v="Emigrating"/>
  </r>
  <r>
    <n v="85"/>
    <x v="384"/>
    <n v="52.213700000000003"/>
    <s v="M"/>
    <s v="T"/>
    <n v="2"/>
    <n v="1"/>
    <n v="2"/>
    <s v="local"/>
    <s v="Emigrating"/>
  </r>
  <r>
    <n v="86"/>
    <x v="413"/>
    <n v="107.673"/>
    <s v="M"/>
    <s v="T"/>
    <n v="2"/>
    <n v="2"/>
    <n v="1"/>
    <s v="local"/>
    <s v="Emigrating"/>
  </r>
  <r>
    <n v="86"/>
    <x v="339"/>
    <n v="106.989"/>
    <s v="F"/>
    <s v="T"/>
    <n v="1"/>
    <n v="2"/>
    <n v="1"/>
    <s v="local"/>
    <s v="Emigrating"/>
  </r>
  <r>
    <n v="86"/>
    <x v="330"/>
    <n v="46.827399999999997"/>
    <s v="M"/>
    <s v="T"/>
    <n v="2"/>
    <n v="1"/>
    <n v="2"/>
    <s v="local"/>
    <s v="Emigrating"/>
  </r>
  <r>
    <n v="86"/>
    <x v="414"/>
    <n v="115.94799999999999"/>
    <s v="F"/>
    <s v="T"/>
    <n v="1"/>
    <n v="1"/>
    <n v="2"/>
    <s v="local"/>
    <s v="Emigrating"/>
  </r>
  <r>
    <n v="86"/>
    <x v="415"/>
    <n v="58.6967"/>
    <s v="F"/>
    <s v="T"/>
    <n v="1"/>
    <n v="1"/>
    <n v="2"/>
    <s v="local"/>
    <s v="Emigrating"/>
  </r>
  <r>
    <n v="86"/>
    <x v="207"/>
    <n v="89.513400000000004"/>
    <s v="M"/>
    <s v="T"/>
    <n v="2"/>
    <n v="1"/>
    <n v="2"/>
    <s v="local"/>
    <s v="Emigrating"/>
  </r>
  <r>
    <n v="87"/>
    <x v="416"/>
    <n v="74.821399999999997"/>
    <s v="M"/>
    <s v="T"/>
    <n v="2"/>
    <n v="2"/>
    <n v="1"/>
    <s v="local"/>
    <s v="Emigrating"/>
  </r>
  <r>
    <n v="87"/>
    <x v="340"/>
    <n v="20.775200000000002"/>
    <s v="F"/>
    <s v="T"/>
    <n v="1"/>
    <n v="2"/>
    <n v="1"/>
    <s v="local"/>
    <s v="Emigrating"/>
  </r>
  <r>
    <n v="87"/>
    <x v="417"/>
    <n v="33.623600000000003"/>
    <s v="F"/>
    <s v="T"/>
    <n v="2"/>
    <n v="2"/>
    <n v="1"/>
    <s v="local"/>
    <s v="Emigrating"/>
  </r>
  <r>
    <n v="87"/>
    <x v="418"/>
    <n v="53.045099999999998"/>
    <s v="F"/>
    <s v="T"/>
    <n v="2"/>
    <n v="2"/>
    <n v="1"/>
    <s v="local"/>
    <s v="Emigrating"/>
  </r>
  <r>
    <n v="87"/>
    <x v="17"/>
    <n v="10.973699999999999"/>
    <s v="M"/>
    <s v="F"/>
    <n v="1"/>
    <n v="2"/>
    <n v="1"/>
    <s v="local"/>
    <s v="Emigrating"/>
  </r>
  <r>
    <n v="87"/>
    <x v="379"/>
    <n v="29.132899999999999"/>
    <s v="M"/>
    <s v="T"/>
    <n v="1"/>
    <n v="2"/>
    <n v="1"/>
    <s v="local"/>
    <s v="Emigrating"/>
  </r>
  <r>
    <n v="87"/>
    <x v="117"/>
    <n v="95.25"/>
    <s v="F"/>
    <s v="T"/>
    <n v="2"/>
    <n v="2"/>
    <n v="1"/>
    <s v="local"/>
    <s v="Emigrating"/>
  </r>
  <r>
    <n v="87"/>
    <x v="419"/>
    <n v="54.796199999999999"/>
    <s v="F"/>
    <s v="T"/>
    <n v="2"/>
    <n v="2"/>
    <n v="1"/>
    <s v="local"/>
    <s v="Emigrating"/>
  </r>
  <r>
    <n v="87"/>
    <x v="420"/>
    <n v="0.52254900000000004"/>
    <s v="M"/>
    <s v="F"/>
    <n v="1"/>
    <n v="1"/>
    <n v="2"/>
    <s v="local"/>
    <s v="Emigrating"/>
  </r>
  <r>
    <n v="87"/>
    <x v="197"/>
    <n v="92.205100000000002"/>
    <s v="M"/>
    <s v="T"/>
    <n v="2"/>
    <n v="1"/>
    <n v="2"/>
    <s v="local"/>
    <s v="Emigrating"/>
  </r>
  <r>
    <n v="87"/>
    <x v="421"/>
    <n v="4.1439500000000002"/>
    <s v="F"/>
    <s v="F"/>
    <n v="1"/>
    <n v="1"/>
    <n v="2"/>
    <s v="local"/>
    <s v="Emigrating"/>
  </r>
  <r>
    <n v="87"/>
    <x v="120"/>
    <n v="93.933999999999997"/>
    <s v="F"/>
    <s v="T"/>
    <n v="2"/>
    <n v="1"/>
    <n v="2"/>
    <s v="local"/>
    <s v="Emigrating"/>
  </r>
  <r>
    <n v="87"/>
    <x v="422"/>
    <n v="110.209"/>
    <s v="M"/>
    <s v="T"/>
    <n v="1"/>
    <n v="1"/>
    <n v="2"/>
    <s v="local"/>
    <s v="Emigrating"/>
  </r>
  <r>
    <n v="88"/>
    <x v="423"/>
    <n v="106.282"/>
    <s v="M"/>
    <s v="T"/>
    <n v="2"/>
    <n v="2"/>
    <n v="1"/>
    <s v="local"/>
    <s v="Emigrating"/>
  </r>
  <r>
    <n v="88"/>
    <x v="424"/>
    <n v="56.271500000000003"/>
    <s v="F"/>
    <s v="T"/>
    <n v="1"/>
    <n v="1"/>
    <n v="2"/>
    <s v="local"/>
    <s v="Emigrating"/>
  </r>
  <r>
    <n v="88"/>
    <x v="22"/>
    <n v="3.94041"/>
    <s v="M"/>
    <s v="F"/>
    <n v="2"/>
    <n v="1"/>
    <n v="2"/>
    <s v="local"/>
    <s v="Emigrating"/>
  </r>
  <r>
    <n v="89"/>
    <x v="425"/>
    <n v="10.4215"/>
    <s v="F"/>
    <s v="F"/>
    <n v="2"/>
    <n v="2"/>
    <n v="1"/>
    <s v="local"/>
    <s v="Emigrating"/>
  </r>
  <r>
    <n v="89"/>
    <x v="426"/>
    <n v="17.683599999999998"/>
    <s v="F"/>
    <s v="T"/>
    <n v="2"/>
    <n v="2"/>
    <n v="1"/>
    <s v="local"/>
    <s v="Emigrating"/>
  </r>
  <r>
    <n v="89"/>
    <x v="427"/>
    <n v="89.449100000000001"/>
    <s v="M"/>
    <s v="T"/>
    <n v="2"/>
    <n v="2"/>
    <n v="1"/>
    <s v="local"/>
    <s v="Emigrating"/>
  </r>
  <r>
    <n v="89"/>
    <x v="428"/>
    <n v="67.665300000000002"/>
    <s v="M"/>
    <s v="T"/>
    <n v="2"/>
    <n v="2"/>
    <n v="1"/>
    <s v="local"/>
    <s v="Emigrating"/>
  </r>
  <r>
    <n v="89"/>
    <x v="429"/>
    <n v="107.661"/>
    <s v="M"/>
    <s v="T"/>
    <n v="2"/>
    <n v="2"/>
    <n v="1"/>
    <s v="local"/>
    <s v="Emigrating"/>
  </r>
  <r>
    <n v="89"/>
    <x v="430"/>
    <n v="46.093899999999998"/>
    <s v="M"/>
    <s v="T"/>
    <n v="1"/>
    <n v="1"/>
    <n v="2"/>
    <s v="local"/>
    <s v="Emigrating"/>
  </r>
  <r>
    <n v="89"/>
    <x v="129"/>
    <n v="15.7477"/>
    <s v="M"/>
    <s v="T"/>
    <n v="2"/>
    <n v="1"/>
    <n v="2"/>
    <s v="local"/>
    <s v="Emigrating"/>
  </r>
  <r>
    <n v="89"/>
    <x v="94"/>
    <n v="52.067700000000002"/>
    <s v="F"/>
    <s v="T"/>
    <n v="2"/>
    <n v="1"/>
    <n v="2"/>
    <s v="local"/>
    <s v="Emigrating"/>
  </r>
  <r>
    <n v="89"/>
    <x v="431"/>
    <n v="65.132999999999996"/>
    <s v="F"/>
    <s v="T"/>
    <n v="1"/>
    <n v="1"/>
    <n v="2"/>
    <s v="local"/>
    <s v="Emigrating"/>
  </r>
  <r>
    <n v="89"/>
    <x v="432"/>
    <n v="114.896"/>
    <s v="F"/>
    <s v="T"/>
    <n v="1"/>
    <n v="1"/>
    <n v="2"/>
    <s v="local"/>
    <s v="Emigrating"/>
  </r>
  <r>
    <n v="90"/>
    <x v="433"/>
    <n v="109.137"/>
    <s v="M"/>
    <s v="T"/>
    <n v="2"/>
    <n v="2"/>
    <n v="1"/>
    <s v="local"/>
    <s v="Emigrating"/>
  </r>
  <r>
    <n v="90"/>
    <x v="434"/>
    <n v="8.1286199999999997"/>
    <s v="F"/>
    <s v="F"/>
    <n v="2"/>
    <n v="2"/>
    <n v="1"/>
    <s v="local"/>
    <s v="Emigrating"/>
  </r>
  <r>
    <n v="90"/>
    <x v="435"/>
    <n v="50.4114"/>
    <s v="M"/>
    <s v="T"/>
    <n v="1"/>
    <n v="1"/>
    <n v="2"/>
    <s v="local"/>
    <s v="Emigrating"/>
  </r>
  <r>
    <n v="90"/>
    <x v="436"/>
    <n v="44.203499999999998"/>
    <s v="F"/>
    <s v="T"/>
    <n v="1"/>
    <n v="1"/>
    <n v="2"/>
    <s v="local"/>
    <s v="Emigrating"/>
  </r>
  <r>
    <n v="90"/>
    <x v="437"/>
    <n v="104.19"/>
    <s v="F"/>
    <s v="T"/>
    <n v="1"/>
    <n v="1"/>
    <n v="2"/>
    <s v="local"/>
    <s v="Emigrating"/>
  </r>
  <r>
    <n v="90"/>
    <x v="438"/>
    <n v="118.89"/>
    <s v="F"/>
    <s v="T"/>
    <n v="1"/>
    <n v="1"/>
    <n v="2"/>
    <s v="local"/>
    <s v="Emigrating"/>
  </r>
  <r>
    <n v="90"/>
    <x v="439"/>
    <n v="111.976"/>
    <s v="F"/>
    <s v="T"/>
    <n v="1"/>
    <n v="1"/>
    <n v="2"/>
    <s v="local"/>
    <s v="Emigrating"/>
  </r>
  <r>
    <n v="90"/>
    <x v="394"/>
    <n v="88.934899999999999"/>
    <s v="F"/>
    <s v="T"/>
    <n v="2"/>
    <n v="1"/>
    <n v="2"/>
    <s v="local"/>
    <s v="Emigrating"/>
  </r>
  <r>
    <n v="91"/>
    <x v="102"/>
    <n v="42.243200000000002"/>
    <s v="M"/>
    <s v="T"/>
    <n v="1"/>
    <n v="2"/>
    <n v="1"/>
    <s v="local"/>
    <s v="Emigrating"/>
  </r>
  <r>
    <n v="91"/>
    <x v="378"/>
    <n v="104.53100000000001"/>
    <s v="F"/>
    <s v="T"/>
    <n v="1"/>
    <n v="2"/>
    <n v="1"/>
    <s v="local"/>
    <s v="Emigrating"/>
  </r>
  <r>
    <n v="91"/>
    <x v="24"/>
    <n v="88.654399999999995"/>
    <s v="M"/>
    <s v="T"/>
    <n v="2"/>
    <n v="1"/>
    <n v="2"/>
    <s v="local"/>
    <s v="Emigrating"/>
  </r>
  <r>
    <n v="91"/>
    <x v="440"/>
    <n v="94.664100000000005"/>
    <s v="F"/>
    <s v="T"/>
    <n v="1"/>
    <n v="1"/>
    <n v="2"/>
    <s v="local"/>
    <s v="Emigrating"/>
  </r>
  <r>
    <n v="91"/>
    <x v="262"/>
    <n v="18.112200000000001"/>
    <s v="F"/>
    <s v="T"/>
    <n v="1"/>
    <n v="1"/>
    <n v="2"/>
    <s v="local"/>
    <s v="Emigrating"/>
  </r>
  <r>
    <n v="92"/>
    <x v="441"/>
    <n v="8.1142699999999994"/>
    <s v="F"/>
    <s v="F"/>
    <n v="2"/>
    <n v="2"/>
    <n v="1"/>
    <s v="local"/>
    <s v="Emigrating"/>
  </r>
  <r>
    <n v="92"/>
    <x v="442"/>
    <n v="65.015199999999993"/>
    <s v="M"/>
    <s v="T"/>
    <n v="1"/>
    <n v="1"/>
    <n v="2"/>
    <s v="local"/>
    <s v="Emigrating"/>
  </r>
  <r>
    <n v="92"/>
    <x v="443"/>
    <n v="24.251899999999999"/>
    <s v="M"/>
    <s v="T"/>
    <n v="1"/>
    <n v="1"/>
    <n v="2"/>
    <s v="local"/>
    <s v="Emigrating"/>
  </r>
  <r>
    <n v="92"/>
    <x v="254"/>
    <n v="48.542700000000004"/>
    <s v="F"/>
    <s v="T"/>
    <n v="2"/>
    <n v="1"/>
    <n v="2"/>
    <s v="local"/>
    <s v="Emigrating"/>
  </r>
  <r>
    <n v="92"/>
    <x v="444"/>
    <n v="106.07899999999999"/>
    <s v="M"/>
    <s v="T"/>
    <n v="1"/>
    <n v="1"/>
    <n v="2"/>
    <s v="local"/>
    <s v="Emigrating"/>
  </r>
  <r>
    <n v="93"/>
    <x v="73"/>
    <n v="118.041"/>
    <s v="F"/>
    <s v="T"/>
    <n v="1"/>
    <n v="2"/>
    <n v="1"/>
    <s v="local"/>
    <s v="Emigrating"/>
  </r>
  <r>
    <n v="93"/>
    <x v="445"/>
    <n v="24.988499999999998"/>
    <s v="M"/>
    <s v="T"/>
    <n v="2"/>
    <n v="2"/>
    <n v="1"/>
    <s v="local"/>
    <s v="Emigrating"/>
  </r>
  <r>
    <n v="93"/>
    <x v="446"/>
    <n v="110.178"/>
    <s v="F"/>
    <s v="T"/>
    <n v="1"/>
    <n v="1"/>
    <n v="2"/>
    <s v="local"/>
    <s v="Emigrating"/>
  </r>
  <r>
    <n v="93"/>
    <x v="447"/>
    <n v="39.625799999999998"/>
    <s v="F"/>
    <s v="T"/>
    <n v="1"/>
    <n v="1"/>
    <n v="2"/>
    <s v="local"/>
    <s v="Emigrating"/>
  </r>
  <r>
    <n v="93"/>
    <x v="361"/>
    <n v="32.513500000000001"/>
    <s v="M"/>
    <s v="T"/>
    <n v="2"/>
    <n v="1"/>
    <n v="2"/>
    <s v="local"/>
    <s v="Emigrating"/>
  </r>
  <r>
    <n v="93"/>
    <x v="448"/>
    <n v="107.22199999999999"/>
    <s v="F"/>
    <s v="T"/>
    <n v="1"/>
    <n v="1"/>
    <n v="2"/>
    <s v="local"/>
    <s v="Emigrating"/>
  </r>
  <r>
    <n v="94"/>
    <x v="449"/>
    <n v="68.562700000000007"/>
    <s v="M"/>
    <s v="T"/>
    <n v="1"/>
    <n v="1"/>
    <n v="2"/>
    <s v="local"/>
    <s v="Emigrating"/>
  </r>
  <r>
    <n v="94"/>
    <x v="379"/>
    <n v="29.152100000000001"/>
    <s v="M"/>
    <s v="T"/>
    <n v="1"/>
    <n v="1"/>
    <n v="2"/>
    <s v="local"/>
    <s v="Emigrating"/>
  </r>
  <r>
    <n v="94"/>
    <x v="450"/>
    <n v="107.846"/>
    <s v="M"/>
    <s v="T"/>
    <n v="1"/>
    <n v="1"/>
    <n v="2"/>
    <s v="local"/>
    <s v="Emigrating"/>
  </r>
  <r>
    <n v="94"/>
    <x v="350"/>
    <n v="118.414"/>
    <s v="M"/>
    <s v="T"/>
    <n v="2"/>
    <n v="1"/>
    <n v="2"/>
    <s v="local"/>
    <s v="Emigrating"/>
  </r>
  <r>
    <n v="95"/>
    <x v="329"/>
    <n v="46.262700000000002"/>
    <s v="M"/>
    <s v="T"/>
    <n v="2"/>
    <n v="2"/>
    <n v="1"/>
    <s v="local"/>
    <s v="Emigrating"/>
  </r>
  <r>
    <n v="95"/>
    <x v="276"/>
    <n v="51.521599999999999"/>
    <s v="F"/>
    <s v="T"/>
    <n v="1"/>
    <n v="2"/>
    <n v="1"/>
    <s v="local"/>
    <s v="Emigrating"/>
  </r>
  <r>
    <n v="95"/>
    <x v="377"/>
    <n v="15.138299999999999"/>
    <s v="F"/>
    <s v="T"/>
    <n v="1"/>
    <n v="2"/>
    <n v="1"/>
    <s v="local"/>
    <s v="Emigrating"/>
  </r>
  <r>
    <n v="95"/>
    <x v="291"/>
    <n v="77.374300000000005"/>
    <s v="F"/>
    <s v="T"/>
    <n v="2"/>
    <n v="2"/>
    <n v="1"/>
    <s v="local"/>
    <s v="Emigrating"/>
  </r>
  <r>
    <n v="95"/>
    <x v="451"/>
    <n v="108.157"/>
    <s v="M"/>
    <s v="T"/>
    <n v="2"/>
    <n v="2"/>
    <n v="1"/>
    <s v="local"/>
    <s v="Emigrating"/>
  </r>
  <r>
    <n v="95"/>
    <x v="415"/>
    <n v="58.721400000000003"/>
    <s v="F"/>
    <s v="T"/>
    <n v="1"/>
    <n v="2"/>
    <n v="1"/>
    <s v="local"/>
    <s v="Emigrating"/>
  </r>
  <r>
    <n v="95"/>
    <x v="452"/>
    <n v="54.473700000000001"/>
    <s v="F"/>
    <s v="T"/>
    <n v="2"/>
    <n v="2"/>
    <n v="1"/>
    <s v="local"/>
    <s v="Emigrating"/>
  </r>
  <r>
    <n v="95"/>
    <x v="250"/>
    <n v="96.741799999999998"/>
    <s v="F"/>
    <s v="T"/>
    <n v="2"/>
    <n v="1"/>
    <n v="2"/>
    <s v="local"/>
    <s v="Emigrating"/>
  </r>
  <r>
    <n v="96"/>
    <x v="453"/>
    <n v="107.72799999999999"/>
    <s v="M"/>
    <s v="T"/>
    <n v="2"/>
    <n v="2"/>
    <n v="1"/>
    <s v="local"/>
    <s v="Emigrating"/>
  </r>
  <r>
    <n v="96"/>
    <x v="454"/>
    <n v="19.259399999999999"/>
    <s v="F"/>
    <s v="T"/>
    <n v="2"/>
    <n v="2"/>
    <n v="1"/>
    <s v="local"/>
    <s v="Emigrating"/>
  </r>
  <r>
    <n v="96"/>
    <x v="248"/>
    <n v="3.85555"/>
    <s v="F"/>
    <s v="F"/>
    <n v="1"/>
    <n v="2"/>
    <n v="1"/>
    <s v="local"/>
    <s v="Emigrating"/>
  </r>
  <r>
    <n v="96"/>
    <x v="195"/>
    <n v="85.6875"/>
    <s v="M"/>
    <s v="T"/>
    <n v="1"/>
    <n v="2"/>
    <n v="1"/>
    <s v="local"/>
    <s v="Emigrating"/>
  </r>
  <r>
    <n v="96"/>
    <x v="382"/>
    <n v="118.613"/>
    <s v="F"/>
    <s v="T"/>
    <n v="1"/>
    <n v="2"/>
    <n v="1"/>
    <s v="local"/>
    <s v="Emigrating"/>
  </r>
  <r>
    <n v="96"/>
    <x v="87"/>
    <n v="6.6741999999999999"/>
    <s v="F"/>
    <s v="F"/>
    <n v="1"/>
    <n v="2"/>
    <n v="1"/>
    <s v="local"/>
    <s v="Emigrating"/>
  </r>
  <r>
    <n v="96"/>
    <x v="432"/>
    <n v="114.916"/>
    <s v="F"/>
    <s v="T"/>
    <n v="1"/>
    <n v="2"/>
    <n v="1"/>
    <s v="local"/>
    <s v="Emigrating"/>
  </r>
  <r>
    <n v="96"/>
    <x v="339"/>
    <n v="107.017"/>
    <s v="F"/>
    <s v="T"/>
    <n v="1"/>
    <n v="1"/>
    <n v="2"/>
    <s v="local"/>
    <s v="Emigrating"/>
  </r>
  <r>
    <n v="96"/>
    <x v="455"/>
    <n v="100.02"/>
    <s v="M"/>
    <s v="T"/>
    <n v="1"/>
    <n v="1"/>
    <n v="2"/>
    <s v="local"/>
    <s v="Emigrating"/>
  </r>
  <r>
    <n v="96"/>
    <x v="456"/>
    <n v="36.065199999999997"/>
    <s v="F"/>
    <s v="T"/>
    <n v="1"/>
    <n v="1"/>
    <n v="2"/>
    <s v="local"/>
    <s v="Emigrating"/>
  </r>
  <r>
    <n v="97"/>
    <x v="286"/>
    <n v="104.65900000000001"/>
    <s v="M"/>
    <s v="T"/>
    <n v="2"/>
    <n v="2"/>
    <n v="1"/>
    <s v="local"/>
    <s v="Emigrating"/>
  </r>
  <r>
    <n v="97"/>
    <x v="457"/>
    <n v="19.927099999999999"/>
    <s v="M"/>
    <s v="T"/>
    <n v="2"/>
    <n v="2"/>
    <n v="1"/>
    <s v="local"/>
    <s v="Emigrating"/>
  </r>
  <r>
    <n v="97"/>
    <x v="458"/>
    <n v="23.285699999999999"/>
    <s v="M"/>
    <s v="T"/>
    <n v="2"/>
    <n v="2"/>
    <n v="1"/>
    <s v="local"/>
    <s v="Emigrating"/>
  </r>
  <r>
    <n v="97"/>
    <x v="459"/>
    <n v="37.052999999999997"/>
    <s v="M"/>
    <s v="T"/>
    <n v="2"/>
    <n v="2"/>
    <n v="1"/>
    <s v="local"/>
    <s v="Emigrating"/>
  </r>
  <r>
    <n v="97"/>
    <x v="460"/>
    <n v="73.148399999999995"/>
    <s v="M"/>
    <s v="T"/>
    <n v="1"/>
    <n v="1"/>
    <n v="2"/>
    <s v="local"/>
    <s v="Emigrating"/>
  </r>
  <r>
    <n v="97"/>
    <x v="461"/>
    <n v="88.404399999999995"/>
    <s v="M"/>
    <s v="T"/>
    <n v="1"/>
    <n v="1"/>
    <n v="2"/>
    <s v="local"/>
    <s v="Emigrating"/>
  </r>
  <r>
    <n v="98"/>
    <x v="462"/>
    <n v="28.611699999999999"/>
    <s v="F"/>
    <s v="T"/>
    <n v="2"/>
    <n v="2"/>
    <n v="1"/>
    <s v="local"/>
    <s v="Emigrating"/>
  </r>
  <r>
    <n v="98"/>
    <x v="463"/>
    <n v="79.345699999999994"/>
    <s v="F"/>
    <s v="T"/>
    <n v="2"/>
    <n v="2"/>
    <n v="1"/>
    <s v="local"/>
    <s v="Emigrating"/>
  </r>
  <r>
    <n v="98"/>
    <x v="146"/>
    <n v="74.007300000000001"/>
    <s v="F"/>
    <s v="T"/>
    <n v="1"/>
    <n v="2"/>
    <n v="1"/>
    <s v="local"/>
    <s v="Emigrating"/>
  </r>
  <r>
    <n v="98"/>
    <x v="464"/>
    <n v="90.427300000000002"/>
    <s v="F"/>
    <s v="T"/>
    <n v="1"/>
    <n v="1"/>
    <n v="2"/>
    <s v="local"/>
    <s v="Emigrating"/>
  </r>
  <r>
    <n v="98"/>
    <x v="465"/>
    <n v="80.559100000000001"/>
    <s v="M"/>
    <s v="T"/>
    <n v="1"/>
    <n v="1"/>
    <n v="2"/>
    <s v="local"/>
    <s v="Emigrating"/>
  </r>
  <r>
    <n v="98"/>
    <x v="80"/>
    <n v="80.905000000000001"/>
    <s v="M"/>
    <s v="T"/>
    <n v="1"/>
    <n v="1"/>
    <n v="2"/>
    <s v="local"/>
    <s v="Emigrating"/>
  </r>
  <r>
    <n v="99"/>
    <x v="350"/>
    <n v="118.42700000000001"/>
    <s v="M"/>
    <s v="T"/>
    <n v="2"/>
    <n v="2"/>
    <n v="1"/>
    <s v="local"/>
    <s v="Emigrating"/>
  </r>
  <r>
    <n v="99"/>
    <x v="318"/>
    <n v="35.219799999999999"/>
    <s v="M"/>
    <s v="T"/>
    <n v="1"/>
    <n v="2"/>
    <n v="1"/>
    <s v="local"/>
    <s v="Emigrating"/>
  </r>
  <r>
    <n v="99"/>
    <x v="466"/>
    <n v="37.339399999999998"/>
    <s v="F"/>
    <s v="T"/>
    <n v="2"/>
    <n v="2"/>
    <n v="1"/>
    <s v="local"/>
    <s v="Emigrating"/>
  </r>
  <r>
    <n v="99"/>
    <x v="467"/>
    <n v="68.489999999999995"/>
    <s v="M"/>
    <s v="T"/>
    <n v="1"/>
    <n v="1"/>
    <n v="2"/>
    <s v="local"/>
    <s v="Emigrating"/>
  </r>
  <r>
    <n v="99"/>
    <x v="468"/>
    <n v="42.88"/>
    <s v="M"/>
    <s v="T"/>
    <n v="1"/>
    <n v="1"/>
    <n v="2"/>
    <s v="local"/>
    <s v="Emigrating"/>
  </r>
  <r>
    <n v="99"/>
    <x v="266"/>
    <n v="44.668999999999997"/>
    <s v="F"/>
    <s v="T"/>
    <n v="1"/>
    <n v="1"/>
    <n v="2"/>
    <s v="local"/>
    <s v="Emigrating"/>
  </r>
  <r>
    <n v="99"/>
    <x v="9"/>
    <n v="55.1248"/>
    <s v="F"/>
    <s v="T"/>
    <n v="1"/>
    <n v="1"/>
    <n v="2"/>
    <s v="local"/>
    <s v="Emigrating"/>
  </r>
  <r>
    <n v="99"/>
    <x v="469"/>
    <n v="12.548999999999999"/>
    <s v="F"/>
    <s v="F"/>
    <n v="1"/>
    <n v="1"/>
    <n v="2"/>
    <s v="local"/>
    <s v="Emigrating"/>
  </r>
  <r>
    <n v="100"/>
    <x v="470"/>
    <n v="38.982100000000003"/>
    <s v="M"/>
    <s v="T"/>
    <n v="1"/>
    <n v="1"/>
    <n v="1"/>
    <s v="home"/>
    <s v="SimulationEnd"/>
  </r>
  <r>
    <n v="100"/>
    <x v="167"/>
    <n v="21.787600000000001"/>
    <s v="F"/>
    <s v="T"/>
    <n v="1"/>
    <n v="2"/>
    <n v="2"/>
    <s v="local"/>
    <s v="SimulationEnd"/>
  </r>
  <r>
    <n v="100"/>
    <x v="139"/>
    <n v="84.531499999999994"/>
    <s v="M"/>
    <s v="T"/>
    <n v="1"/>
    <n v="2"/>
    <n v="2"/>
    <s v="local"/>
    <s v="SimulationEnd"/>
  </r>
  <r>
    <n v="100"/>
    <x v="471"/>
    <n v="19.2212"/>
    <s v="M"/>
    <s v="T"/>
    <n v="1"/>
    <n v="1"/>
    <n v="1"/>
    <s v="home"/>
    <s v="SimulationEnd"/>
  </r>
  <r>
    <n v="100"/>
    <x v="472"/>
    <n v="50.294899999999998"/>
    <s v="M"/>
    <s v="T"/>
    <n v="1"/>
    <n v="1"/>
    <n v="1"/>
    <s v="home"/>
    <s v="SimulationEnd"/>
  </r>
  <r>
    <n v="100"/>
    <x v="473"/>
    <n v="90.029700000000005"/>
    <s v="M"/>
    <s v="T"/>
    <n v="1"/>
    <n v="1"/>
    <n v="1"/>
    <s v="home"/>
    <s v="SimulationEnd"/>
  </r>
  <r>
    <n v="100"/>
    <x v="474"/>
    <n v="105.55800000000001"/>
    <s v="M"/>
    <s v="T"/>
    <n v="1"/>
    <n v="1"/>
    <n v="1"/>
    <s v="home"/>
    <s v="SimulationEnd"/>
  </r>
  <r>
    <n v="100"/>
    <x v="475"/>
    <n v="88.728800000000007"/>
    <s v="F"/>
    <s v="T"/>
    <n v="1"/>
    <n v="1"/>
    <n v="1"/>
    <s v="home"/>
    <s v="SimulationEnd"/>
  </r>
  <r>
    <n v="100"/>
    <x v="364"/>
    <n v="33.131100000000004"/>
    <s v="F"/>
    <s v="T"/>
    <n v="1"/>
    <n v="2"/>
    <n v="2"/>
    <s v="local"/>
    <s v="SimulationEnd"/>
  </r>
  <r>
    <n v="100"/>
    <x v="476"/>
    <n v="80.199299999999994"/>
    <s v="F"/>
    <s v="T"/>
    <n v="1"/>
    <n v="1"/>
    <n v="1"/>
    <s v="home"/>
    <s v="SimulationEnd"/>
  </r>
  <r>
    <n v="100"/>
    <x v="477"/>
    <n v="120.20699999999999"/>
    <s v="M"/>
    <s v="T"/>
    <n v="1"/>
    <n v="1"/>
    <n v="1"/>
    <s v="home"/>
    <s v="SimulationEnd"/>
  </r>
  <r>
    <n v="100"/>
    <x v="102"/>
    <n v="42.265099999999997"/>
    <s v="M"/>
    <s v="T"/>
    <n v="1"/>
    <n v="1"/>
    <n v="1"/>
    <s v="home"/>
    <s v="SimulationEnd"/>
  </r>
  <r>
    <n v="100"/>
    <x v="478"/>
    <n v="51.154000000000003"/>
    <s v="F"/>
    <s v="T"/>
    <n v="1"/>
    <n v="1"/>
    <n v="1"/>
    <s v="home"/>
    <s v="SimulationEnd"/>
  </r>
  <r>
    <n v="100"/>
    <x v="479"/>
    <n v="28.5457"/>
    <s v="M"/>
    <s v="T"/>
    <n v="1"/>
    <n v="1"/>
    <n v="1"/>
    <s v="home"/>
    <s v="SimulationEnd"/>
  </r>
  <r>
    <n v="100"/>
    <x v="480"/>
    <n v="62.6678"/>
    <s v="M"/>
    <s v="T"/>
    <n v="1"/>
    <n v="1"/>
    <n v="1"/>
    <s v="home"/>
    <s v="SimulationEnd"/>
  </r>
  <r>
    <n v="100"/>
    <x v="132"/>
    <n v="63.582799999999999"/>
    <s v="F"/>
    <s v="T"/>
    <n v="1"/>
    <n v="2"/>
    <n v="2"/>
    <s v="local"/>
    <s v="SimulationEnd"/>
  </r>
  <r>
    <n v="100"/>
    <x v="283"/>
    <n v="17.882400000000001"/>
    <s v="M"/>
    <s v="T"/>
    <n v="1"/>
    <n v="1"/>
    <n v="1"/>
    <s v="home"/>
    <s v="SimulationEnd"/>
  </r>
  <r>
    <n v="100"/>
    <x v="332"/>
    <n v="118.84"/>
    <s v="M"/>
    <s v="T"/>
    <n v="1"/>
    <n v="2"/>
    <n v="2"/>
    <s v="local"/>
    <s v="SimulationEnd"/>
  </r>
  <r>
    <n v="100"/>
    <x v="481"/>
    <n v="109.744"/>
    <s v="M"/>
    <s v="T"/>
    <n v="1"/>
    <n v="1"/>
    <n v="1"/>
    <s v="home"/>
    <s v="SimulationEnd"/>
  </r>
  <r>
    <n v="100"/>
    <x v="482"/>
    <n v="52.2254"/>
    <s v="M"/>
    <s v="T"/>
    <n v="1"/>
    <n v="1"/>
    <n v="1"/>
    <s v="home"/>
    <s v="SimulationEnd"/>
  </r>
  <r>
    <n v="100"/>
    <x v="52"/>
    <n v="92.747500000000002"/>
    <s v="M"/>
    <s v="T"/>
    <n v="1"/>
    <n v="1"/>
    <n v="1"/>
    <s v="home"/>
    <s v="SimulationEnd"/>
  </r>
  <r>
    <n v="100"/>
    <x v="483"/>
    <n v="43.452599999999997"/>
    <s v="M"/>
    <s v="T"/>
    <n v="1"/>
    <n v="1"/>
    <n v="1"/>
    <s v="home"/>
    <s v="SimulationEnd"/>
  </r>
  <r>
    <n v="100"/>
    <x v="8"/>
    <n v="109.149"/>
    <s v="F"/>
    <s v="T"/>
    <n v="1"/>
    <n v="2"/>
    <n v="2"/>
    <s v="local"/>
    <s v="SimulationEnd"/>
  </r>
  <r>
    <n v="100"/>
    <x v="430"/>
    <n v="46.121299999999998"/>
    <s v="M"/>
    <s v="T"/>
    <n v="1"/>
    <n v="2"/>
    <n v="2"/>
    <s v="local"/>
    <s v="SimulationEnd"/>
  </r>
  <r>
    <n v="100"/>
    <x v="435"/>
    <n v="50.436"/>
    <s v="M"/>
    <s v="T"/>
    <n v="1"/>
    <n v="2"/>
    <n v="2"/>
    <s v="local"/>
    <s v="SimulationEnd"/>
  </r>
  <r>
    <n v="100"/>
    <x v="267"/>
    <n v="29.398499999999999"/>
    <s v="M"/>
    <s v="T"/>
    <n v="1"/>
    <n v="2"/>
    <n v="2"/>
    <s v="local"/>
    <s v="SimulationEnd"/>
  </r>
  <r>
    <n v="100"/>
    <x v="484"/>
    <n v="98.916899999999998"/>
    <s v="F"/>
    <s v="T"/>
    <n v="1"/>
    <n v="1"/>
    <n v="1"/>
    <s v="home"/>
    <s v="SimulationEnd"/>
  </r>
  <r>
    <n v="100"/>
    <x v="68"/>
    <n v="6.2600499999999997"/>
    <s v="F"/>
    <s v="F"/>
    <n v="1"/>
    <n v="1"/>
    <n v="1"/>
    <s v="home"/>
    <s v="SimulationEnd"/>
  </r>
  <r>
    <n v="100"/>
    <x v="485"/>
    <n v="89.420299999999997"/>
    <s v="M"/>
    <s v="T"/>
    <n v="1"/>
    <n v="1"/>
    <n v="1"/>
    <s v="home"/>
    <s v="SimulationEnd"/>
  </r>
  <r>
    <n v="100"/>
    <x v="486"/>
    <n v="3.1030199999999999"/>
    <s v="M"/>
    <s v="F"/>
    <n v="1"/>
    <n v="1"/>
    <n v="1"/>
    <s v="home"/>
    <s v="SimulationEnd"/>
  </r>
  <r>
    <n v="100"/>
    <x v="26"/>
    <n v="21.089700000000001"/>
    <s v="M"/>
    <s v="T"/>
    <n v="1"/>
    <n v="2"/>
    <n v="2"/>
    <s v="local"/>
    <s v="SimulationEnd"/>
  </r>
  <r>
    <n v="100"/>
    <x v="487"/>
    <n v="85.051699999999997"/>
    <s v="M"/>
    <s v="T"/>
    <n v="1"/>
    <n v="1"/>
    <n v="1"/>
    <s v="home"/>
    <s v="SimulationEnd"/>
  </r>
  <r>
    <n v="100"/>
    <x v="103"/>
    <n v="78.285499999999999"/>
    <s v="F"/>
    <s v="T"/>
    <n v="1"/>
    <n v="2"/>
    <n v="2"/>
    <s v="local"/>
    <s v="SimulationEnd"/>
  </r>
  <r>
    <n v="100"/>
    <x v="488"/>
    <n v="59.707599999999999"/>
    <s v="M"/>
    <s v="T"/>
    <n v="1"/>
    <n v="1"/>
    <n v="1"/>
    <s v="home"/>
    <s v="SimulationEnd"/>
  </r>
  <r>
    <n v="100"/>
    <x v="436"/>
    <n v="44.228200000000001"/>
    <s v="F"/>
    <s v="T"/>
    <n v="1"/>
    <n v="2"/>
    <n v="2"/>
    <s v="local"/>
    <s v="SimulationEnd"/>
  </r>
  <r>
    <n v="100"/>
    <x v="489"/>
    <n v="38.506799999999998"/>
    <s v="M"/>
    <s v="T"/>
    <n v="1"/>
    <n v="1"/>
    <n v="1"/>
    <s v="home"/>
    <s v="SimulationEnd"/>
  </r>
  <r>
    <n v="100"/>
    <x v="490"/>
    <n v="10.6556"/>
    <s v="M"/>
    <s v="F"/>
    <n v="1"/>
    <n v="1"/>
    <n v="1"/>
    <s v="home"/>
    <s v="SimulationEnd"/>
  </r>
  <r>
    <n v="100"/>
    <x v="3"/>
    <n v="105.913"/>
    <s v="F"/>
    <s v="T"/>
    <n v="1"/>
    <n v="1"/>
    <n v="1"/>
    <s v="home"/>
    <s v="SimulationEnd"/>
  </r>
  <r>
    <n v="100"/>
    <x v="491"/>
    <n v="36.386600000000001"/>
    <s v="F"/>
    <s v="T"/>
    <n v="1"/>
    <n v="1"/>
    <n v="1"/>
    <s v="home"/>
    <s v="SimulationEnd"/>
  </r>
  <r>
    <n v="100"/>
    <x v="492"/>
    <n v="82.821299999999994"/>
    <s v="F"/>
    <s v="T"/>
    <n v="1"/>
    <n v="1"/>
    <n v="1"/>
    <s v="home"/>
    <s v="SimulationEnd"/>
  </r>
  <r>
    <n v="100"/>
    <x v="168"/>
    <n v="84.747799999999998"/>
    <s v="F"/>
    <s v="T"/>
    <n v="1"/>
    <n v="2"/>
    <n v="2"/>
    <s v="local"/>
    <s v="SimulationEnd"/>
  </r>
  <r>
    <n v="100"/>
    <x v="190"/>
    <n v="48.5687"/>
    <s v="F"/>
    <s v="T"/>
    <n v="1"/>
    <n v="2"/>
    <n v="2"/>
    <s v="local"/>
    <s v="SimulationEnd"/>
  </r>
  <r>
    <n v="100"/>
    <x v="493"/>
    <n v="48.045200000000001"/>
    <s v="M"/>
    <s v="T"/>
    <n v="1"/>
    <n v="1"/>
    <n v="1"/>
    <s v="home"/>
    <s v="SimulationEnd"/>
  </r>
  <r>
    <n v="100"/>
    <x v="194"/>
    <n v="37.265099999999997"/>
    <s v="M"/>
    <s v="T"/>
    <n v="1"/>
    <n v="1"/>
    <n v="1"/>
    <s v="home"/>
    <s v="SimulationEnd"/>
  </r>
  <r>
    <n v="100"/>
    <x v="494"/>
    <n v="111.414"/>
    <s v="M"/>
    <s v="T"/>
    <n v="1"/>
    <n v="1"/>
    <n v="1"/>
    <s v="home"/>
    <s v="SimulationEnd"/>
  </r>
  <r>
    <n v="100"/>
    <x v="495"/>
    <n v="94.964299999999994"/>
    <s v="F"/>
    <s v="T"/>
    <n v="1"/>
    <n v="1"/>
    <n v="1"/>
    <s v="home"/>
    <s v="SimulationEnd"/>
  </r>
  <r>
    <n v="100"/>
    <x v="27"/>
    <n v="48.468800000000002"/>
    <s v="F"/>
    <s v="T"/>
    <n v="1"/>
    <n v="1"/>
    <n v="1"/>
    <s v="home"/>
    <s v="SimulationEnd"/>
  </r>
  <r>
    <n v="100"/>
    <x v="496"/>
    <n v="105.889"/>
    <s v="F"/>
    <s v="T"/>
    <n v="1"/>
    <n v="1"/>
    <n v="1"/>
    <s v="home"/>
    <s v="SimulationEnd"/>
  </r>
  <r>
    <n v="100"/>
    <x v="34"/>
    <n v="90.133499999999998"/>
    <s v="F"/>
    <s v="T"/>
    <n v="1"/>
    <n v="1"/>
    <n v="1"/>
    <s v="home"/>
    <s v="SimulationEnd"/>
  </r>
  <r>
    <n v="100"/>
    <x v="373"/>
    <n v="21.263500000000001"/>
    <s v="M"/>
    <s v="T"/>
    <n v="1"/>
    <n v="2"/>
    <n v="2"/>
    <s v="local"/>
    <s v="SimulationEnd"/>
  </r>
  <r>
    <n v="100"/>
    <x v="497"/>
    <n v="25.560099999999998"/>
    <s v="F"/>
    <s v="T"/>
    <n v="1"/>
    <n v="1"/>
    <n v="1"/>
    <s v="home"/>
    <s v="SimulationEnd"/>
  </r>
  <r>
    <n v="100"/>
    <x v="498"/>
    <n v="11.463200000000001"/>
    <s v="F"/>
    <s v="F"/>
    <n v="1"/>
    <n v="1"/>
    <n v="1"/>
    <s v="home"/>
    <s v="SimulationEnd"/>
  </r>
  <r>
    <n v="100"/>
    <x v="499"/>
    <n v="4.2807899999999997"/>
    <s v="M"/>
    <s v="F"/>
    <n v="1"/>
    <n v="1"/>
    <n v="1"/>
    <s v="home"/>
    <s v="SimulationEnd"/>
  </r>
  <r>
    <n v="100"/>
    <x v="500"/>
    <n v="49.405299999999997"/>
    <s v="M"/>
    <s v="T"/>
    <n v="1"/>
    <n v="1"/>
    <n v="1"/>
    <s v="home"/>
    <s v="SimulationEnd"/>
  </r>
  <r>
    <n v="100"/>
    <x v="73"/>
    <n v="118.057"/>
    <s v="F"/>
    <s v="T"/>
    <n v="1"/>
    <n v="1"/>
    <n v="1"/>
    <s v="home"/>
    <s v="SimulationEnd"/>
  </r>
  <r>
    <n v="100"/>
    <x v="140"/>
    <n v="11.165900000000001"/>
    <s v="F"/>
    <s v="F"/>
    <n v="1"/>
    <n v="2"/>
    <n v="2"/>
    <s v="local"/>
    <s v="SimulationEnd"/>
  </r>
  <r>
    <n v="100"/>
    <x v="446"/>
    <n v="110.194"/>
    <s v="F"/>
    <s v="T"/>
    <n v="1"/>
    <n v="2"/>
    <n v="2"/>
    <s v="local"/>
    <s v="SimulationEnd"/>
  </r>
  <r>
    <n v="100"/>
    <x v="501"/>
    <n v="100.607"/>
    <s v="M"/>
    <s v="T"/>
    <n v="1"/>
    <n v="1"/>
    <n v="1"/>
    <s v="home"/>
    <s v="SimulationEnd"/>
  </r>
  <r>
    <n v="100"/>
    <x v="96"/>
    <n v="100.473"/>
    <s v="F"/>
    <s v="T"/>
    <n v="1"/>
    <n v="1"/>
    <n v="1"/>
    <s v="home"/>
    <s v="SimulationEnd"/>
  </r>
  <r>
    <n v="100"/>
    <x v="502"/>
    <n v="43.8733"/>
    <s v="F"/>
    <s v="T"/>
    <n v="1"/>
    <n v="1"/>
    <n v="1"/>
    <s v="home"/>
    <s v="SimulationEnd"/>
  </r>
  <r>
    <n v="100"/>
    <x v="315"/>
    <n v="2.10487"/>
    <s v="M"/>
    <s v="F"/>
    <n v="1"/>
    <n v="2"/>
    <n v="2"/>
    <s v="local"/>
    <s v="SimulationEnd"/>
  </r>
  <r>
    <n v="100"/>
    <x v="503"/>
    <n v="1.5466800000000001"/>
    <s v="M"/>
    <s v="F"/>
    <n v="1"/>
    <n v="1"/>
    <n v="1"/>
    <s v="home"/>
    <s v="SimulationEnd"/>
  </r>
  <r>
    <n v="100"/>
    <x v="104"/>
    <n v="83.828900000000004"/>
    <s v="F"/>
    <s v="T"/>
    <n v="1"/>
    <n v="1"/>
    <n v="1"/>
    <s v="home"/>
    <s v="SimulationEnd"/>
  </r>
  <r>
    <n v="100"/>
    <x v="504"/>
    <n v="100.61499999999999"/>
    <s v="F"/>
    <s v="T"/>
    <n v="1"/>
    <n v="1"/>
    <n v="1"/>
    <s v="home"/>
    <s v="SimulationEnd"/>
  </r>
  <r>
    <n v="100"/>
    <x v="449"/>
    <n v="68.576400000000007"/>
    <s v="M"/>
    <s v="T"/>
    <n v="1"/>
    <n v="2"/>
    <n v="2"/>
    <s v="local"/>
    <s v="SimulationEnd"/>
  </r>
  <r>
    <n v="100"/>
    <x v="505"/>
    <n v="68.035899999999998"/>
    <s v="M"/>
    <s v="T"/>
    <n v="1"/>
    <n v="1"/>
    <n v="1"/>
    <s v="home"/>
    <s v="SimulationEnd"/>
  </r>
  <r>
    <n v="100"/>
    <x v="316"/>
    <n v="62.937899999999999"/>
    <s v="M"/>
    <s v="T"/>
    <n v="1"/>
    <n v="2"/>
    <n v="2"/>
    <s v="local"/>
    <s v="SimulationEnd"/>
  </r>
  <r>
    <n v="100"/>
    <x v="220"/>
    <n v="93.287099999999995"/>
    <s v="M"/>
    <s v="T"/>
    <n v="1"/>
    <n v="2"/>
    <n v="2"/>
    <s v="local"/>
    <s v="SimulationEnd"/>
  </r>
  <r>
    <n v="100"/>
    <x v="506"/>
    <n v="49.068800000000003"/>
    <s v="F"/>
    <s v="T"/>
    <n v="1"/>
    <n v="1"/>
    <n v="1"/>
    <s v="home"/>
    <s v="SimulationEnd"/>
  </r>
  <r>
    <n v="100"/>
    <x v="507"/>
    <n v="14.876300000000001"/>
    <s v="F"/>
    <s v="F"/>
    <n v="1"/>
    <n v="1"/>
    <n v="1"/>
    <s v="home"/>
    <s v="SimulationEnd"/>
  </r>
  <r>
    <n v="100"/>
    <x v="262"/>
    <n v="18.1341"/>
    <s v="F"/>
    <s v="T"/>
    <n v="1"/>
    <n v="2"/>
    <n v="2"/>
    <s v="local"/>
    <s v="SimulationEnd"/>
  </r>
  <r>
    <n v="100"/>
    <x v="268"/>
    <n v="12.652900000000001"/>
    <s v="M"/>
    <s v="F"/>
    <n v="1"/>
    <n v="2"/>
    <n v="2"/>
    <s v="local"/>
    <s v="SimulationEnd"/>
  </r>
  <r>
    <n v="100"/>
    <x v="508"/>
    <n v="61.608400000000003"/>
    <s v="M"/>
    <s v="T"/>
    <n v="1"/>
    <n v="1"/>
    <n v="1"/>
    <s v="home"/>
    <s v="SimulationEnd"/>
  </r>
  <r>
    <n v="100"/>
    <x v="509"/>
    <n v="74.399199999999993"/>
    <s v="M"/>
    <s v="T"/>
    <n v="1"/>
    <n v="1"/>
    <n v="1"/>
    <s v="home"/>
    <s v="SimulationEnd"/>
  </r>
  <r>
    <n v="100"/>
    <x v="510"/>
    <n v="9.1988599999999998"/>
    <s v="F"/>
    <s v="F"/>
    <n v="1"/>
    <n v="1"/>
    <n v="1"/>
    <s v="home"/>
    <s v="SimulationEnd"/>
  </r>
  <r>
    <n v="100"/>
    <x v="263"/>
    <n v="1.8142199999999999"/>
    <s v="F"/>
    <s v="F"/>
    <n v="1"/>
    <n v="2"/>
    <n v="2"/>
    <s v="local"/>
    <s v="SimulationEnd"/>
  </r>
  <r>
    <n v="100"/>
    <x v="511"/>
    <n v="0.97499499999999995"/>
    <s v="F"/>
    <s v="F"/>
    <n v="1"/>
    <n v="1"/>
    <n v="1"/>
    <s v="home"/>
    <s v="SimulationEnd"/>
  </r>
  <r>
    <n v="100"/>
    <x v="512"/>
    <n v="2.9509300000000001"/>
    <s v="F"/>
    <s v="F"/>
    <n v="1"/>
    <n v="1"/>
    <n v="1"/>
    <s v="home"/>
    <s v="SimulationEnd"/>
  </r>
  <r>
    <n v="100"/>
    <x v="513"/>
    <n v="73.503600000000006"/>
    <s v="F"/>
    <s v="T"/>
    <n v="1"/>
    <n v="1"/>
    <n v="1"/>
    <s v="home"/>
    <s v="SimulationEnd"/>
  </r>
  <r>
    <n v="100"/>
    <x v="420"/>
    <n v="0.55542599999999998"/>
    <s v="M"/>
    <s v="F"/>
    <n v="1"/>
    <n v="2"/>
    <n v="2"/>
    <s v="local"/>
    <s v="SimulationEnd"/>
  </r>
  <r>
    <n v="100"/>
    <x v="256"/>
    <n v="58.084800000000001"/>
    <s v="M"/>
    <s v="T"/>
    <n v="1"/>
    <n v="2"/>
    <n v="2"/>
    <s v="local"/>
    <s v="SimulationEnd"/>
  </r>
  <r>
    <n v="100"/>
    <x v="409"/>
    <n v="80.511799999999994"/>
    <s v="M"/>
    <s v="T"/>
    <n v="1"/>
    <n v="2"/>
    <n v="2"/>
    <s v="local"/>
    <s v="SimulationEnd"/>
  </r>
  <r>
    <n v="100"/>
    <x v="35"/>
    <n v="82.793700000000001"/>
    <s v="M"/>
    <s v="T"/>
    <n v="1"/>
    <n v="2"/>
    <n v="2"/>
    <s v="local"/>
    <s v="SimulationEnd"/>
  </r>
  <r>
    <n v="100"/>
    <x v="514"/>
    <n v="5.4072100000000001"/>
    <s v="F"/>
    <s v="F"/>
    <n v="1"/>
    <n v="1"/>
    <n v="1"/>
    <s v="home"/>
    <s v="SimulationEnd"/>
  </r>
  <r>
    <n v="100"/>
    <x v="309"/>
    <n v="91.191999999999993"/>
    <s v="F"/>
    <s v="T"/>
    <n v="1"/>
    <n v="2"/>
    <n v="2"/>
    <s v="local"/>
    <s v="SimulationEnd"/>
  </r>
  <r>
    <n v="100"/>
    <x v="257"/>
    <n v="53.9756"/>
    <s v="M"/>
    <s v="T"/>
    <n v="1"/>
    <n v="2"/>
    <n v="2"/>
    <s v="local"/>
    <s v="SimulationEnd"/>
  </r>
  <r>
    <n v="100"/>
    <x v="195"/>
    <n v="85.695700000000002"/>
    <s v="M"/>
    <s v="T"/>
    <n v="1"/>
    <n v="1"/>
    <n v="1"/>
    <s v="home"/>
    <s v="SimulationEnd"/>
  </r>
  <r>
    <n v="100"/>
    <x v="377"/>
    <n v="15.1492"/>
    <s v="F"/>
    <s v="T"/>
    <n v="1"/>
    <n v="1"/>
    <n v="1"/>
    <s v="home"/>
    <s v="SimulationEnd"/>
  </r>
  <r>
    <n v="100"/>
    <x v="269"/>
    <n v="81.580500000000001"/>
    <s v="M"/>
    <s v="T"/>
    <n v="1"/>
    <n v="1"/>
    <n v="1"/>
    <s v="home"/>
    <s v="SimulationEnd"/>
  </r>
  <r>
    <n v="100"/>
    <x v="515"/>
    <n v="4.3929999999999998"/>
    <s v="M"/>
    <s v="F"/>
    <n v="1"/>
    <n v="1"/>
    <n v="1"/>
    <s v="home"/>
    <s v="SimulationEnd"/>
  </r>
  <r>
    <n v="100"/>
    <x v="163"/>
    <n v="54.810299999999998"/>
    <s v="M"/>
    <s v="T"/>
    <n v="1"/>
    <n v="2"/>
    <n v="2"/>
    <s v="local"/>
    <s v="SimulationEnd"/>
  </r>
  <r>
    <n v="100"/>
    <x v="516"/>
    <n v="1.64133"/>
    <s v="F"/>
    <s v="F"/>
    <n v="1"/>
    <n v="1"/>
    <n v="1"/>
    <s v="home"/>
    <s v="SimulationEnd"/>
  </r>
  <r>
    <n v="100"/>
    <x v="517"/>
    <n v="96.588999999999999"/>
    <s v="F"/>
    <s v="T"/>
    <n v="1"/>
    <n v="1"/>
    <n v="1"/>
    <s v="home"/>
    <s v="SimulationEnd"/>
  </r>
  <r>
    <n v="100"/>
    <x v="447"/>
    <n v="39.642200000000003"/>
    <s v="F"/>
    <s v="T"/>
    <n v="1"/>
    <n v="2"/>
    <n v="2"/>
    <s v="local"/>
    <s v="SimulationEnd"/>
  </r>
  <r>
    <n v="100"/>
    <x v="264"/>
    <n v="67.957499999999996"/>
    <s v="F"/>
    <s v="T"/>
    <n v="1"/>
    <n v="2"/>
    <n v="2"/>
    <s v="local"/>
    <s v="SimulationEnd"/>
  </r>
  <r>
    <n v="100"/>
    <x v="437"/>
    <n v="104.215"/>
    <s v="F"/>
    <s v="T"/>
    <n v="1"/>
    <n v="2"/>
    <n v="2"/>
    <s v="local"/>
    <s v="SimulationEnd"/>
  </r>
  <r>
    <n v="100"/>
    <x v="378"/>
    <n v="104.55200000000001"/>
    <s v="F"/>
    <s v="T"/>
    <n v="1"/>
    <n v="1"/>
    <n v="1"/>
    <s v="home"/>
    <s v="SimulationEnd"/>
  </r>
  <r>
    <n v="100"/>
    <x v="518"/>
    <n v="44.838999999999999"/>
    <s v="F"/>
    <s v="T"/>
    <n v="1"/>
    <n v="1"/>
    <n v="1"/>
    <s v="home"/>
    <s v="SimulationEnd"/>
  </r>
  <r>
    <n v="100"/>
    <x v="9"/>
    <n v="55.1248"/>
    <s v="F"/>
    <s v="T"/>
    <n v="1"/>
    <n v="2"/>
    <n v="2"/>
    <s v="local"/>
    <s v="SimulationEnd"/>
  </r>
  <r>
    <n v="100"/>
    <x v="464"/>
    <n v="90.43"/>
    <s v="F"/>
    <s v="T"/>
    <n v="1"/>
    <n v="2"/>
    <n v="2"/>
    <s v="local"/>
    <s v="SimulationEnd"/>
  </r>
  <r>
    <n v="100"/>
    <x v="519"/>
    <n v="100.322"/>
    <s v="M"/>
    <s v="T"/>
    <n v="1"/>
    <n v="1"/>
    <n v="1"/>
    <s v="home"/>
    <s v="SimulationEnd"/>
  </r>
  <r>
    <n v="100"/>
    <x v="520"/>
    <n v="63.624699999999997"/>
    <s v="M"/>
    <s v="T"/>
    <n v="1"/>
    <n v="1"/>
    <n v="1"/>
    <s v="home"/>
    <s v="SimulationEnd"/>
  </r>
  <r>
    <n v="100"/>
    <x v="521"/>
    <n v="63.4739"/>
    <s v="F"/>
    <s v="T"/>
    <n v="1"/>
    <n v="1"/>
    <n v="1"/>
    <s v="home"/>
    <s v="SimulationEnd"/>
  </r>
  <r>
    <n v="100"/>
    <x v="522"/>
    <n v="115.33"/>
    <s v="F"/>
    <s v="T"/>
    <n v="1"/>
    <n v="1"/>
    <n v="1"/>
    <s v="home"/>
    <s v="SimulationEnd"/>
  </r>
  <r>
    <n v="100"/>
    <x v="523"/>
    <n v="93.237499999999997"/>
    <s v="F"/>
    <s v="T"/>
    <n v="1"/>
    <n v="1"/>
    <n v="1"/>
    <s v="home"/>
    <s v="SimulationEnd"/>
  </r>
  <r>
    <n v="100"/>
    <x v="524"/>
    <n v="98.547600000000003"/>
    <s v="F"/>
    <s v="T"/>
    <n v="1"/>
    <n v="1"/>
    <n v="1"/>
    <s v="home"/>
    <s v="SimulationEnd"/>
  </r>
  <r>
    <n v="100"/>
    <x v="525"/>
    <n v="5.5871899999999997"/>
    <s v="M"/>
    <s v="F"/>
    <n v="1"/>
    <n v="1"/>
    <n v="1"/>
    <s v="home"/>
    <s v="SimulationEnd"/>
  </r>
  <r>
    <n v="100"/>
    <x v="284"/>
    <n v="35.971899999999998"/>
    <s v="M"/>
    <s v="T"/>
    <n v="1"/>
    <n v="2"/>
    <n v="2"/>
    <s v="local"/>
    <s v="SimulationEnd"/>
  </r>
  <r>
    <n v="100"/>
    <x v="526"/>
    <n v="56.2928"/>
    <s v="F"/>
    <s v="T"/>
    <n v="1"/>
    <n v="1"/>
    <n v="1"/>
    <s v="home"/>
    <s v="SimulationEnd"/>
  </r>
  <r>
    <n v="100"/>
    <x v="527"/>
    <n v="59.1858"/>
    <s v="M"/>
    <s v="T"/>
    <n v="1"/>
    <n v="1"/>
    <n v="1"/>
    <s v="home"/>
    <s v="SimulationEnd"/>
  </r>
  <r>
    <n v="100"/>
    <x v="528"/>
    <n v="93.922399999999996"/>
    <s v="F"/>
    <s v="T"/>
    <n v="1"/>
    <n v="1"/>
    <n v="1"/>
    <s v="home"/>
    <s v="SimulationEnd"/>
  </r>
  <r>
    <n v="100"/>
    <x v="74"/>
    <n v="49.097299999999997"/>
    <s v="M"/>
    <s v="T"/>
    <n v="1"/>
    <n v="2"/>
    <n v="2"/>
    <s v="local"/>
    <s v="SimulationEnd"/>
  </r>
  <r>
    <n v="100"/>
    <x v="529"/>
    <n v="87.597800000000007"/>
    <s v="F"/>
    <s v="T"/>
    <n v="1"/>
    <n v="1"/>
    <n v="1"/>
    <s v="home"/>
    <s v="SimulationEnd"/>
  </r>
  <r>
    <n v="100"/>
    <x v="209"/>
    <n v="8.6235400000000002"/>
    <s v="M"/>
    <s v="F"/>
    <n v="1"/>
    <n v="1"/>
    <n v="1"/>
    <s v="home"/>
    <s v="SimulationEnd"/>
  </r>
  <r>
    <n v="100"/>
    <x v="199"/>
    <n v="105.398"/>
    <s v="M"/>
    <s v="T"/>
    <n v="1"/>
    <n v="1"/>
    <n v="1"/>
    <s v="home"/>
    <s v="SimulationEnd"/>
  </r>
  <r>
    <n v="100"/>
    <x v="530"/>
    <n v="5.9215"/>
    <s v="M"/>
    <s v="F"/>
    <n v="1"/>
    <n v="1"/>
    <n v="1"/>
    <s v="home"/>
    <s v="SimulationEnd"/>
  </r>
  <r>
    <n v="100"/>
    <x v="374"/>
    <n v="40.559800000000003"/>
    <s v="F"/>
    <s v="T"/>
    <n v="1"/>
    <n v="2"/>
    <n v="2"/>
    <s v="local"/>
    <s v="SimulationEnd"/>
  </r>
  <r>
    <n v="100"/>
    <x v="110"/>
    <n v="56.062399999999997"/>
    <s v="F"/>
    <s v="T"/>
    <n v="1"/>
    <n v="2"/>
    <n v="2"/>
    <s v="local"/>
    <s v="SimulationEnd"/>
  </r>
  <r>
    <n v="100"/>
    <x v="531"/>
    <n v="59.834699999999998"/>
    <s v="F"/>
    <s v="T"/>
    <n v="1"/>
    <n v="1"/>
    <n v="1"/>
    <s v="home"/>
    <s v="SimulationEnd"/>
  </r>
  <r>
    <n v="100"/>
    <x v="532"/>
    <n v="5.8233699999999997"/>
    <s v="F"/>
    <s v="F"/>
    <n v="1"/>
    <n v="1"/>
    <n v="1"/>
    <s v="home"/>
    <s v="SimulationEnd"/>
  </r>
  <r>
    <n v="100"/>
    <x v="533"/>
    <n v="75.338899999999995"/>
    <s v="M"/>
    <s v="T"/>
    <n v="1"/>
    <n v="1"/>
    <n v="1"/>
    <s v="home"/>
    <s v="SimulationEnd"/>
  </r>
  <r>
    <n v="100"/>
    <x v="302"/>
    <n v="81.666799999999995"/>
    <s v="F"/>
    <s v="T"/>
    <n v="1"/>
    <n v="2"/>
    <n v="2"/>
    <s v="local"/>
    <s v="SimulationEnd"/>
  </r>
  <r>
    <n v="100"/>
    <x v="44"/>
    <n v="23.404599999999999"/>
    <s v="M"/>
    <s v="T"/>
    <n v="1"/>
    <n v="2"/>
    <n v="2"/>
    <s v="local"/>
    <s v="SimulationEnd"/>
  </r>
  <r>
    <n v="100"/>
    <x v="534"/>
    <n v="65.698800000000006"/>
    <s v="F"/>
    <s v="T"/>
    <n v="1"/>
    <n v="1"/>
    <n v="1"/>
    <s v="home"/>
    <s v="SimulationEnd"/>
  </r>
  <r>
    <n v="100"/>
    <x v="400"/>
    <n v="38.297899999999998"/>
    <s v="F"/>
    <s v="T"/>
    <n v="1"/>
    <n v="2"/>
    <n v="2"/>
    <s v="local"/>
    <s v="SimulationEnd"/>
  </r>
  <r>
    <n v="100"/>
    <x v="535"/>
    <n v="52.656700000000001"/>
    <s v="M"/>
    <s v="T"/>
    <n v="1"/>
    <n v="1"/>
    <n v="1"/>
    <s v="home"/>
    <s v="SimulationEnd"/>
  </r>
  <r>
    <n v="100"/>
    <x v="536"/>
    <n v="70.389499999999998"/>
    <s v="F"/>
    <s v="T"/>
    <n v="1"/>
    <n v="1"/>
    <n v="1"/>
    <s v="home"/>
    <s v="SimulationEnd"/>
  </r>
  <r>
    <n v="100"/>
    <x v="537"/>
    <n v="46.081699999999998"/>
    <s v="F"/>
    <s v="T"/>
    <n v="1"/>
    <n v="1"/>
    <n v="1"/>
    <s v="home"/>
    <s v="SimulationEnd"/>
  </r>
  <r>
    <n v="100"/>
    <x v="45"/>
    <n v="115.639"/>
    <s v="M"/>
    <s v="T"/>
    <n v="1"/>
    <n v="1"/>
    <n v="1"/>
    <s v="home"/>
    <s v="SimulationEnd"/>
  </r>
  <r>
    <n v="100"/>
    <x v="234"/>
    <n v="112.78400000000001"/>
    <s v="F"/>
    <s v="T"/>
    <n v="1"/>
    <n v="2"/>
    <n v="2"/>
    <s v="local"/>
    <s v="SimulationEnd"/>
  </r>
  <r>
    <n v="100"/>
    <x v="365"/>
    <n v="29.314399999999999"/>
    <s v="M"/>
    <s v="T"/>
    <n v="1"/>
    <n v="2"/>
    <n v="2"/>
    <s v="local"/>
    <s v="SimulationEnd"/>
  </r>
  <r>
    <n v="100"/>
    <x v="538"/>
    <n v="95.480500000000006"/>
    <s v="M"/>
    <s v="T"/>
    <n v="1"/>
    <n v="1"/>
    <n v="1"/>
    <s v="home"/>
    <s v="SimulationEnd"/>
  </r>
  <r>
    <n v="100"/>
    <x v="180"/>
    <n v="35.946399999999997"/>
    <s v="M"/>
    <s v="T"/>
    <n v="1"/>
    <n v="2"/>
    <n v="2"/>
    <s v="local"/>
    <s v="SimulationEnd"/>
  </r>
  <r>
    <n v="100"/>
    <x v="270"/>
    <n v="111.693"/>
    <s v="M"/>
    <s v="T"/>
    <n v="1"/>
    <n v="2"/>
    <n v="2"/>
    <s v="local"/>
    <s v="SimulationEnd"/>
  </r>
  <r>
    <n v="100"/>
    <x v="539"/>
    <n v="66.842299999999994"/>
    <s v="F"/>
    <s v="T"/>
    <n v="1"/>
    <n v="1"/>
    <n v="1"/>
    <s v="home"/>
    <s v="SimulationEnd"/>
  </r>
  <r>
    <n v="100"/>
    <x v="146"/>
    <n v="74.010000000000005"/>
    <s v="F"/>
    <s v="T"/>
    <n v="1"/>
    <n v="1"/>
    <n v="1"/>
    <s v="home"/>
    <s v="SimulationEnd"/>
  </r>
  <r>
    <n v="100"/>
    <x v="540"/>
    <n v="33.305199999999999"/>
    <s v="M"/>
    <s v="T"/>
    <n v="1"/>
    <n v="1"/>
    <n v="1"/>
    <s v="home"/>
    <s v="SimulationEnd"/>
  </r>
  <r>
    <n v="100"/>
    <x v="541"/>
    <n v="97.445099999999996"/>
    <s v="M"/>
    <s v="T"/>
    <n v="1"/>
    <n v="1"/>
    <n v="1"/>
    <s v="home"/>
    <s v="SimulationEnd"/>
  </r>
  <r>
    <n v="100"/>
    <x v="442"/>
    <n v="65.034400000000005"/>
    <s v="M"/>
    <s v="T"/>
    <n v="1"/>
    <n v="2"/>
    <n v="2"/>
    <s v="local"/>
    <s v="SimulationEnd"/>
  </r>
  <r>
    <n v="100"/>
    <x v="542"/>
    <n v="90.347200000000001"/>
    <s v="F"/>
    <s v="T"/>
    <n v="1"/>
    <n v="1"/>
    <n v="1"/>
    <s v="home"/>
    <s v="SimulationEnd"/>
  </r>
  <r>
    <n v="100"/>
    <x v="147"/>
    <n v="15.235799999999999"/>
    <s v="F"/>
    <s v="T"/>
    <n v="1"/>
    <n v="1"/>
    <n v="1"/>
    <s v="home"/>
    <s v="SimulationEnd"/>
  </r>
  <r>
    <n v="100"/>
    <x v="75"/>
    <n v="117.26"/>
    <s v="M"/>
    <s v="T"/>
    <n v="1"/>
    <n v="2"/>
    <n v="2"/>
    <s v="local"/>
    <s v="SimulationEnd"/>
  </r>
  <r>
    <n v="100"/>
    <x v="288"/>
    <n v="99.611599999999996"/>
    <s v="M"/>
    <s v="T"/>
    <n v="1"/>
    <n v="2"/>
    <n v="2"/>
    <s v="local"/>
    <s v="SimulationEnd"/>
  </r>
  <r>
    <n v="100"/>
    <x v="191"/>
    <n v="2.6470899999999999"/>
    <s v="F"/>
    <s v="F"/>
    <n v="1"/>
    <n v="1"/>
    <n v="1"/>
    <s v="home"/>
    <s v="SimulationEnd"/>
  </r>
  <r>
    <n v="100"/>
    <x v="543"/>
    <n v="17.4483"/>
    <s v="F"/>
    <s v="T"/>
    <n v="1"/>
    <n v="1"/>
    <n v="1"/>
    <s v="home"/>
    <s v="SimulationEnd"/>
  </r>
  <r>
    <n v="100"/>
    <x v="544"/>
    <n v="29.327300000000001"/>
    <s v="F"/>
    <s v="T"/>
    <n v="1"/>
    <n v="1"/>
    <n v="1"/>
    <s v="home"/>
    <s v="SimulationEnd"/>
  </r>
  <r>
    <n v="100"/>
    <x v="545"/>
    <n v="108.179"/>
    <s v="M"/>
    <s v="T"/>
    <n v="1"/>
    <n v="1"/>
    <n v="1"/>
    <s v="home"/>
    <s v="SimulationEnd"/>
  </r>
  <r>
    <n v="100"/>
    <x v="546"/>
    <n v="100.346"/>
    <s v="M"/>
    <s v="T"/>
    <n v="1"/>
    <n v="1"/>
    <n v="1"/>
    <s v="home"/>
    <s v="SimulationEnd"/>
  </r>
  <r>
    <n v="100"/>
    <x v="547"/>
    <n v="79.868600000000001"/>
    <s v="F"/>
    <s v="T"/>
    <n v="1"/>
    <n v="1"/>
    <n v="1"/>
    <s v="home"/>
    <s v="SimulationEnd"/>
  </r>
  <r>
    <n v="100"/>
    <x v="548"/>
    <n v="27.230799999999999"/>
    <s v="M"/>
    <s v="T"/>
    <n v="1"/>
    <n v="1"/>
    <n v="1"/>
    <s v="home"/>
    <s v="SimulationEnd"/>
  </r>
  <r>
    <n v="100"/>
    <x v="549"/>
    <n v="51.0642"/>
    <s v="F"/>
    <s v="T"/>
    <n v="1"/>
    <n v="1"/>
    <n v="1"/>
    <s v="home"/>
    <s v="SimulationEnd"/>
  </r>
  <r>
    <n v="100"/>
    <x v="550"/>
    <n v="52.032699999999998"/>
    <s v="M"/>
    <s v="T"/>
    <n v="1"/>
    <n v="1"/>
    <n v="1"/>
    <s v="home"/>
    <s v="SimulationEnd"/>
  </r>
  <r>
    <n v="100"/>
    <x v="551"/>
    <n v="86.837000000000003"/>
    <s v="M"/>
    <s v="T"/>
    <n v="1"/>
    <n v="1"/>
    <n v="1"/>
    <s v="home"/>
    <s v="SimulationEnd"/>
  </r>
  <r>
    <n v="100"/>
    <x v="196"/>
    <n v="115.72799999999999"/>
    <s v="F"/>
    <s v="T"/>
    <n v="1"/>
    <n v="1"/>
    <n v="1"/>
    <s v="home"/>
    <s v="SimulationEnd"/>
  </r>
  <r>
    <n v="100"/>
    <x v="552"/>
    <n v="48.061500000000002"/>
    <s v="M"/>
    <s v="T"/>
    <n v="1"/>
    <n v="1"/>
    <n v="1"/>
    <s v="home"/>
    <s v="SimulationEnd"/>
  </r>
  <r>
    <n v="100"/>
    <x v="97"/>
    <n v="37.821199999999997"/>
    <s v="F"/>
    <s v="T"/>
    <n v="1"/>
    <n v="2"/>
    <n v="2"/>
    <s v="local"/>
    <s v="SimulationEnd"/>
  </r>
  <r>
    <n v="100"/>
    <x v="553"/>
    <n v="119.125"/>
    <s v="F"/>
    <s v="T"/>
    <n v="1"/>
    <n v="1"/>
    <n v="1"/>
    <s v="home"/>
    <s v="SimulationEnd"/>
  </r>
  <r>
    <n v="100"/>
    <x v="317"/>
    <n v="23.900300000000001"/>
    <s v="M"/>
    <s v="T"/>
    <n v="1"/>
    <n v="2"/>
    <n v="2"/>
    <s v="local"/>
    <s v="SimulationEnd"/>
  </r>
  <r>
    <n v="100"/>
    <x v="554"/>
    <n v="86.168599999999998"/>
    <s v="F"/>
    <s v="T"/>
    <n v="1"/>
    <n v="1"/>
    <n v="1"/>
    <s v="home"/>
    <s v="SimulationEnd"/>
  </r>
  <r>
    <n v="100"/>
    <x v="555"/>
    <n v="91.749200000000002"/>
    <s v="M"/>
    <s v="T"/>
    <n v="1"/>
    <n v="1"/>
    <n v="1"/>
    <s v="home"/>
    <s v="SimulationEnd"/>
  </r>
  <r>
    <n v="100"/>
    <x v="556"/>
    <n v="67.000600000000006"/>
    <s v="F"/>
    <s v="T"/>
    <n v="1"/>
    <n v="1"/>
    <n v="1"/>
    <s v="home"/>
    <s v="SimulationEnd"/>
  </r>
  <r>
    <n v="100"/>
    <x v="133"/>
    <n v="6.06942"/>
    <s v="M"/>
    <s v="F"/>
    <n v="1"/>
    <n v="1"/>
    <n v="1"/>
    <s v="home"/>
    <s v="SimulationEnd"/>
  </r>
  <r>
    <n v="100"/>
    <x v="557"/>
    <n v="2.35372"/>
    <s v="F"/>
    <s v="F"/>
    <n v="1"/>
    <n v="1"/>
    <n v="1"/>
    <s v="home"/>
    <s v="SimulationEnd"/>
  </r>
  <r>
    <n v="100"/>
    <x v="558"/>
    <n v="79.762600000000006"/>
    <s v="F"/>
    <s v="T"/>
    <n v="1"/>
    <n v="1"/>
    <n v="1"/>
    <s v="home"/>
    <s v="SimulationEnd"/>
  </r>
  <r>
    <n v="100"/>
    <x v="559"/>
    <n v="5.2728200000000003"/>
    <s v="M"/>
    <s v="F"/>
    <n v="1"/>
    <n v="1"/>
    <n v="1"/>
    <s v="home"/>
    <s v="SimulationEnd"/>
  </r>
  <r>
    <n v="100"/>
    <x v="560"/>
    <n v="22.299099999999999"/>
    <s v="M"/>
    <s v="T"/>
    <n v="1"/>
    <n v="1"/>
    <n v="1"/>
    <s v="home"/>
    <s v="SimulationEnd"/>
  </r>
  <r>
    <n v="100"/>
    <x v="379"/>
    <n v="29.165800000000001"/>
    <s v="M"/>
    <s v="T"/>
    <n v="1"/>
    <n v="2"/>
    <n v="2"/>
    <s v="local"/>
    <s v="SimulationEnd"/>
  </r>
  <r>
    <n v="100"/>
    <x v="561"/>
    <n v="3.5479699999999998"/>
    <s v="M"/>
    <s v="F"/>
    <n v="1"/>
    <n v="1"/>
    <n v="1"/>
    <s v="home"/>
    <s v="SimulationEnd"/>
  </r>
  <r>
    <n v="100"/>
    <x v="293"/>
    <n v="68.711200000000005"/>
    <s v="M"/>
    <s v="T"/>
    <n v="1"/>
    <n v="2"/>
    <n v="2"/>
    <s v="local"/>
    <s v="SimulationEnd"/>
  </r>
  <r>
    <n v="100"/>
    <x v="323"/>
    <n v="16.870999999999999"/>
    <s v="F"/>
    <s v="T"/>
    <n v="1"/>
    <n v="2"/>
    <n v="2"/>
    <s v="local"/>
    <s v="SimulationEnd"/>
  </r>
  <r>
    <n v="100"/>
    <x v="122"/>
    <n v="82.377200000000002"/>
    <s v="F"/>
    <s v="T"/>
    <n v="1"/>
    <n v="2"/>
    <n v="2"/>
    <s v="local"/>
    <s v="SimulationEnd"/>
  </r>
  <r>
    <n v="100"/>
    <x v="562"/>
    <n v="51.320399999999999"/>
    <s v="M"/>
    <s v="T"/>
    <n v="1"/>
    <n v="1"/>
    <n v="1"/>
    <s v="home"/>
    <s v="SimulationEnd"/>
  </r>
  <r>
    <n v="100"/>
    <x v="563"/>
    <n v="34.3474"/>
    <s v="F"/>
    <s v="T"/>
    <n v="1"/>
    <n v="1"/>
    <n v="1"/>
    <s v="home"/>
    <s v="SimulationEnd"/>
  </r>
  <r>
    <n v="100"/>
    <x v="564"/>
    <n v="107.339"/>
    <s v="M"/>
    <s v="T"/>
    <n v="1"/>
    <n v="1"/>
    <n v="1"/>
    <s v="home"/>
    <s v="SimulationEnd"/>
  </r>
  <r>
    <n v="100"/>
    <x v="565"/>
    <n v="27.236699999999999"/>
    <s v="M"/>
    <s v="T"/>
    <n v="1"/>
    <n v="1"/>
    <n v="1"/>
    <s v="home"/>
    <s v="SimulationEnd"/>
  </r>
  <r>
    <n v="100"/>
    <x v="566"/>
    <n v="10.2303"/>
    <s v="M"/>
    <s v="F"/>
    <n v="1"/>
    <n v="1"/>
    <n v="1"/>
    <s v="home"/>
    <s v="SimulationEnd"/>
  </r>
  <r>
    <n v="100"/>
    <x v="567"/>
    <n v="86.423900000000003"/>
    <s v="M"/>
    <s v="T"/>
    <n v="1"/>
    <n v="1"/>
    <n v="1"/>
    <s v="home"/>
    <s v="SimulationEnd"/>
  </r>
  <r>
    <n v="100"/>
    <x v="568"/>
    <n v="92.757099999999994"/>
    <s v="F"/>
    <s v="T"/>
    <n v="1"/>
    <n v="1"/>
    <n v="1"/>
    <s v="home"/>
    <s v="SimulationEnd"/>
  </r>
  <r>
    <n v="100"/>
    <x v="569"/>
    <n v="107.874"/>
    <s v="F"/>
    <s v="T"/>
    <n v="1"/>
    <n v="1"/>
    <n v="1"/>
    <s v="home"/>
    <s v="SimulationEnd"/>
  </r>
  <r>
    <n v="100"/>
    <x v="570"/>
    <n v="103.51300000000001"/>
    <s v="M"/>
    <s v="T"/>
    <n v="1"/>
    <n v="1"/>
    <n v="1"/>
    <s v="home"/>
    <s v="SimulationEnd"/>
  </r>
  <r>
    <n v="100"/>
    <x v="571"/>
    <n v="29.633299999999998"/>
    <s v="F"/>
    <s v="T"/>
    <n v="1"/>
    <n v="1"/>
    <n v="1"/>
    <s v="home"/>
    <s v="SimulationEnd"/>
  </r>
  <r>
    <n v="100"/>
    <x v="572"/>
    <n v="71.463999999999999"/>
    <s v="F"/>
    <s v="T"/>
    <n v="1"/>
    <n v="1"/>
    <n v="1"/>
    <s v="home"/>
    <s v="SimulationEnd"/>
  </r>
  <r>
    <n v="100"/>
    <x v="573"/>
    <n v="110.271"/>
    <s v="M"/>
    <s v="T"/>
    <n v="1"/>
    <n v="1"/>
    <n v="1"/>
    <s v="home"/>
    <s v="SimulationEnd"/>
  </r>
  <r>
    <n v="100"/>
    <x v="390"/>
    <n v="86.0077"/>
    <s v="F"/>
    <s v="T"/>
    <n v="1"/>
    <n v="2"/>
    <n v="2"/>
    <s v="local"/>
    <s v="SimulationEnd"/>
  </r>
  <r>
    <n v="100"/>
    <x v="574"/>
    <n v="25.316700000000001"/>
    <s v="F"/>
    <s v="T"/>
    <n v="1"/>
    <n v="1"/>
    <n v="1"/>
    <s v="home"/>
    <s v="SimulationEnd"/>
  </r>
  <r>
    <n v="100"/>
    <x v="575"/>
    <n v="67.6631"/>
    <s v="M"/>
    <s v="T"/>
    <n v="1"/>
    <n v="1"/>
    <n v="1"/>
    <s v="home"/>
    <s v="SimulationEnd"/>
  </r>
  <r>
    <n v="100"/>
    <x v="247"/>
    <n v="80.5989"/>
    <s v="F"/>
    <s v="T"/>
    <n v="1"/>
    <n v="2"/>
    <n v="2"/>
    <s v="local"/>
    <s v="SimulationEnd"/>
  </r>
  <r>
    <n v="100"/>
    <x v="14"/>
    <n v="44.374200000000002"/>
    <s v="M"/>
    <s v="T"/>
    <n v="1"/>
    <n v="1"/>
    <n v="1"/>
    <s v="home"/>
    <s v="SimulationEnd"/>
  </r>
  <r>
    <n v="100"/>
    <x v="333"/>
    <n v="115.32599999999999"/>
    <s v="M"/>
    <s v="T"/>
    <n v="1"/>
    <n v="2"/>
    <n v="2"/>
    <s v="local"/>
    <s v="SimulationEnd"/>
  </r>
  <r>
    <n v="100"/>
    <x v="576"/>
    <n v="94.855199999999996"/>
    <s v="M"/>
    <s v="T"/>
    <n v="1"/>
    <n v="1"/>
    <n v="1"/>
    <s v="home"/>
    <s v="SimulationEnd"/>
  </r>
  <r>
    <n v="100"/>
    <x v="577"/>
    <n v="17.565899999999999"/>
    <s v="M"/>
    <s v="T"/>
    <n v="1"/>
    <n v="1"/>
    <n v="1"/>
    <s v="home"/>
    <s v="SimulationEnd"/>
  </r>
  <r>
    <n v="100"/>
    <x v="295"/>
    <n v="104.941"/>
    <s v="M"/>
    <s v="T"/>
    <n v="1"/>
    <n v="1"/>
    <n v="1"/>
    <s v="home"/>
    <s v="SimulationEnd"/>
  </r>
  <r>
    <n v="100"/>
    <x v="55"/>
    <n v="21.386299999999999"/>
    <s v="M"/>
    <s v="T"/>
    <n v="1"/>
    <n v="2"/>
    <n v="2"/>
    <s v="local"/>
    <s v="SimulationEnd"/>
  </r>
  <r>
    <n v="100"/>
    <x v="578"/>
    <n v="24.321899999999999"/>
    <s v="M"/>
    <s v="T"/>
    <n v="1"/>
    <n v="1"/>
    <n v="1"/>
    <s v="home"/>
    <s v="SimulationEnd"/>
  </r>
  <r>
    <n v="100"/>
    <x v="579"/>
    <n v="96.880700000000004"/>
    <s v="F"/>
    <s v="T"/>
    <n v="1"/>
    <n v="1"/>
    <n v="1"/>
    <s v="home"/>
    <s v="SimulationEnd"/>
  </r>
  <r>
    <n v="100"/>
    <x v="580"/>
    <n v="26.2088"/>
    <s v="F"/>
    <s v="T"/>
    <n v="1"/>
    <n v="1"/>
    <n v="1"/>
    <s v="home"/>
    <s v="SimulationEnd"/>
  </r>
  <r>
    <n v="100"/>
    <x v="169"/>
    <n v="42.034199999999998"/>
    <s v="M"/>
    <s v="T"/>
    <n v="1"/>
    <n v="2"/>
    <n v="2"/>
    <s v="local"/>
    <s v="SimulationEnd"/>
  </r>
  <r>
    <n v="100"/>
    <x v="431"/>
    <n v="65.160399999999996"/>
    <s v="F"/>
    <s v="T"/>
    <n v="1"/>
    <n v="2"/>
    <n v="2"/>
    <s v="local"/>
    <s v="SimulationEnd"/>
  </r>
  <r>
    <n v="100"/>
    <x v="581"/>
    <n v="84.936800000000005"/>
    <s v="M"/>
    <s v="T"/>
    <n v="1"/>
    <n v="1"/>
    <n v="1"/>
    <s v="home"/>
    <s v="SimulationEnd"/>
  </r>
  <r>
    <n v="100"/>
    <x v="432"/>
    <n v="114.92400000000001"/>
    <s v="F"/>
    <s v="T"/>
    <n v="1"/>
    <n v="1"/>
    <n v="1"/>
    <s v="home"/>
    <s v="SimulationEnd"/>
  </r>
  <r>
    <n v="100"/>
    <x v="582"/>
    <n v="32.206400000000002"/>
    <s v="M"/>
    <s v="T"/>
    <n v="1"/>
    <n v="1"/>
    <n v="1"/>
    <s v="home"/>
    <s v="SimulationEnd"/>
  </r>
  <r>
    <n v="100"/>
    <x v="15"/>
    <n v="44.783799999999999"/>
    <s v="M"/>
    <s v="T"/>
    <n v="1"/>
    <n v="1"/>
    <n v="1"/>
    <s v="home"/>
    <s v="SimulationEnd"/>
  </r>
  <r>
    <n v="100"/>
    <x v="105"/>
    <n v="64.748099999999994"/>
    <s v="M"/>
    <s v="T"/>
    <n v="1"/>
    <n v="2"/>
    <n v="2"/>
    <s v="local"/>
    <s v="SimulationEnd"/>
  </r>
  <r>
    <n v="100"/>
    <x v="134"/>
    <n v="32.250100000000003"/>
    <s v="M"/>
    <s v="T"/>
    <n v="1"/>
    <n v="2"/>
    <n v="2"/>
    <s v="local"/>
    <s v="SimulationEnd"/>
  </r>
  <r>
    <n v="100"/>
    <x v="172"/>
    <n v="50.253500000000003"/>
    <s v="M"/>
    <s v="T"/>
    <n v="1"/>
    <n v="1"/>
    <n v="1"/>
    <s v="home"/>
    <s v="SimulationEnd"/>
  </r>
  <r>
    <n v="100"/>
    <x v="271"/>
    <n v="99.258799999999994"/>
    <s v="F"/>
    <s v="T"/>
    <n v="1"/>
    <n v="2"/>
    <n v="2"/>
    <s v="local"/>
    <s v="SimulationEnd"/>
  </r>
  <r>
    <n v="100"/>
    <x v="583"/>
    <n v="51.346499999999999"/>
    <s v="M"/>
    <s v="T"/>
    <n v="1"/>
    <n v="1"/>
    <n v="1"/>
    <s v="home"/>
    <s v="SimulationEnd"/>
  </r>
  <r>
    <n v="100"/>
    <x v="584"/>
    <n v="10.2568"/>
    <s v="M"/>
    <s v="F"/>
    <n v="1"/>
    <n v="1"/>
    <n v="1"/>
    <s v="home"/>
    <s v="SimulationEnd"/>
  </r>
  <r>
    <n v="100"/>
    <x v="585"/>
    <n v="7.1079100000000004"/>
    <s v="F"/>
    <s v="F"/>
    <n v="1"/>
    <n v="1"/>
    <n v="1"/>
    <s v="home"/>
    <s v="SimulationEnd"/>
  </r>
  <r>
    <n v="100"/>
    <x v="586"/>
    <n v="14.677099999999999"/>
    <s v="F"/>
    <s v="F"/>
    <n v="1"/>
    <n v="1"/>
    <n v="1"/>
    <s v="home"/>
    <s v="SimulationEnd"/>
  </r>
  <r>
    <n v="100"/>
    <x v="406"/>
    <n v="21.962399999999999"/>
    <s v="M"/>
    <s v="T"/>
    <n v="1"/>
    <n v="2"/>
    <n v="2"/>
    <s v="local"/>
    <s v="SimulationEnd"/>
  </r>
  <r>
    <n v="100"/>
    <x v="438"/>
    <n v="118.91500000000001"/>
    <s v="F"/>
    <s v="T"/>
    <n v="1"/>
    <n v="2"/>
    <n v="2"/>
    <s v="local"/>
    <s v="SimulationEnd"/>
  </r>
  <r>
    <n v="100"/>
    <x v="98"/>
    <n v="88.864699999999999"/>
    <s v="F"/>
    <s v="T"/>
    <n v="1"/>
    <n v="1"/>
    <n v="1"/>
    <s v="home"/>
    <s v="SimulationEnd"/>
  </r>
  <r>
    <n v="100"/>
    <x v="36"/>
    <n v="55.779000000000003"/>
    <s v="F"/>
    <s v="T"/>
    <n v="1"/>
    <n v="1"/>
    <n v="1"/>
    <s v="home"/>
    <s v="SimulationEnd"/>
  </r>
  <r>
    <n v="100"/>
    <x v="370"/>
    <n v="112.499"/>
    <s v="F"/>
    <s v="T"/>
    <n v="1"/>
    <n v="2"/>
    <n v="2"/>
    <s v="local"/>
    <s v="SimulationEnd"/>
  </r>
  <r>
    <n v="100"/>
    <x v="587"/>
    <n v="78.003799999999998"/>
    <s v="M"/>
    <s v="T"/>
    <n v="1"/>
    <n v="1"/>
    <n v="1"/>
    <s v="home"/>
    <s v="SimulationEnd"/>
  </r>
  <r>
    <n v="100"/>
    <x v="588"/>
    <n v="71.412499999999994"/>
    <s v="M"/>
    <s v="T"/>
    <n v="1"/>
    <n v="1"/>
    <n v="1"/>
    <s v="home"/>
    <s v="SimulationEnd"/>
  </r>
  <r>
    <n v="100"/>
    <x v="248"/>
    <n v="3.8637700000000001"/>
    <s v="F"/>
    <s v="F"/>
    <n v="1"/>
    <n v="1"/>
    <n v="1"/>
    <s v="home"/>
    <s v="SimulationEnd"/>
  </r>
  <r>
    <n v="100"/>
    <x v="589"/>
    <n v="56.003500000000003"/>
    <s v="F"/>
    <s v="T"/>
    <n v="1"/>
    <n v="1"/>
    <n v="1"/>
    <s v="home"/>
    <s v="SimulationEnd"/>
  </r>
  <r>
    <n v="100"/>
    <x v="76"/>
    <n v="48.268700000000003"/>
    <s v="F"/>
    <s v="T"/>
    <n v="1"/>
    <n v="2"/>
    <n v="2"/>
    <s v="local"/>
    <s v="SimulationEnd"/>
  </r>
  <r>
    <n v="100"/>
    <x v="448"/>
    <n v="107.239"/>
    <s v="F"/>
    <s v="T"/>
    <n v="1"/>
    <n v="2"/>
    <n v="2"/>
    <s v="local"/>
    <s v="SimulationEnd"/>
  </r>
  <r>
    <n v="100"/>
    <x v="424"/>
    <n v="56.301699999999997"/>
    <s v="F"/>
    <s v="T"/>
    <n v="1"/>
    <n v="2"/>
    <n v="2"/>
    <s v="local"/>
    <s v="SimulationEnd"/>
  </r>
  <r>
    <n v="100"/>
    <x v="338"/>
    <n v="64.5321"/>
    <s v="M"/>
    <s v="T"/>
    <n v="1"/>
    <n v="2"/>
    <n v="2"/>
    <s v="local"/>
    <s v="SimulationEnd"/>
  </r>
  <r>
    <n v="100"/>
    <x v="590"/>
    <n v="43.636099999999999"/>
    <s v="M"/>
    <s v="T"/>
    <n v="1"/>
    <n v="1"/>
    <n v="1"/>
    <s v="home"/>
    <s v="SimulationEnd"/>
  </r>
  <r>
    <n v="100"/>
    <x v="591"/>
    <n v="97.819900000000004"/>
    <s v="F"/>
    <s v="T"/>
    <n v="1"/>
    <n v="1"/>
    <n v="1"/>
    <s v="home"/>
    <s v="SimulationEnd"/>
  </r>
  <r>
    <n v="100"/>
    <x v="367"/>
    <n v="27.473099999999999"/>
    <s v="M"/>
    <s v="T"/>
    <n v="1"/>
    <n v="2"/>
    <n v="2"/>
    <s v="local"/>
    <s v="SimulationEnd"/>
  </r>
  <r>
    <n v="100"/>
    <x v="592"/>
    <n v="67.325800000000001"/>
    <s v="M"/>
    <s v="T"/>
    <n v="1"/>
    <n v="1"/>
    <n v="1"/>
    <s v="home"/>
    <s v="SimulationEnd"/>
  </r>
  <r>
    <n v="100"/>
    <x v="276"/>
    <n v="51.532600000000002"/>
    <s v="F"/>
    <s v="T"/>
    <n v="1"/>
    <n v="1"/>
    <n v="1"/>
    <s v="home"/>
    <s v="SimulationEnd"/>
  </r>
  <r>
    <n v="100"/>
    <x v="593"/>
    <n v="34.855899999999998"/>
    <s v="M"/>
    <s v="T"/>
    <n v="1"/>
    <n v="1"/>
    <n v="1"/>
    <s v="home"/>
    <s v="SimulationEnd"/>
  </r>
  <r>
    <n v="100"/>
    <x v="443"/>
    <n v="24.271100000000001"/>
    <s v="M"/>
    <s v="T"/>
    <n v="1"/>
    <n v="2"/>
    <n v="2"/>
    <s v="local"/>
    <s v="SimulationEnd"/>
  </r>
  <r>
    <n v="100"/>
    <x v="594"/>
    <n v="98.009799999999998"/>
    <s v="F"/>
    <s v="T"/>
    <n v="1"/>
    <n v="1"/>
    <n v="1"/>
    <s v="home"/>
    <s v="SimulationEnd"/>
  </r>
  <r>
    <n v="100"/>
    <x v="380"/>
    <n v="24.138100000000001"/>
    <s v="M"/>
    <s v="T"/>
    <n v="1"/>
    <n v="2"/>
    <n v="2"/>
    <s v="local"/>
    <s v="SimulationEnd"/>
  </r>
  <r>
    <n v="100"/>
    <x v="56"/>
    <n v="98.284700000000001"/>
    <s v="M"/>
    <s v="T"/>
    <n v="1"/>
    <n v="2"/>
    <n v="2"/>
    <s v="local"/>
    <s v="SimulationEnd"/>
  </r>
  <r>
    <n v="100"/>
    <x v="595"/>
    <n v="52.764299999999999"/>
    <s v="F"/>
    <s v="T"/>
    <n v="1"/>
    <n v="1"/>
    <n v="1"/>
    <s v="home"/>
    <s v="SimulationEnd"/>
  </r>
  <r>
    <n v="100"/>
    <x v="318"/>
    <n v="35.219799999999999"/>
    <s v="M"/>
    <s v="T"/>
    <n v="1"/>
    <n v="1"/>
    <n v="1"/>
    <s v="home"/>
    <s v="SimulationEnd"/>
  </r>
  <r>
    <n v="100"/>
    <x v="596"/>
    <n v="51.796799999999998"/>
    <s v="M"/>
    <s v="T"/>
    <n v="1"/>
    <n v="1"/>
    <n v="1"/>
    <s v="home"/>
    <s v="SimulationEnd"/>
  </r>
  <r>
    <n v="100"/>
    <x v="352"/>
    <n v="112.14100000000001"/>
    <s v="F"/>
    <s v="T"/>
    <n v="1"/>
    <n v="2"/>
    <n v="2"/>
    <s v="local"/>
    <s v="SimulationEnd"/>
  </r>
  <r>
    <n v="100"/>
    <x v="335"/>
    <n v="63.808599999999998"/>
    <s v="F"/>
    <s v="T"/>
    <n v="1"/>
    <n v="2"/>
    <n v="2"/>
    <s v="local"/>
    <s v="SimulationEnd"/>
  </r>
  <r>
    <n v="100"/>
    <x v="597"/>
    <n v="55.1267"/>
    <s v="M"/>
    <s v="T"/>
    <n v="1"/>
    <n v="1"/>
    <n v="1"/>
    <s v="home"/>
    <s v="SimulationEnd"/>
  </r>
  <r>
    <n v="100"/>
    <x v="303"/>
    <n v="25.028199999999998"/>
    <s v="M"/>
    <s v="T"/>
    <n v="1"/>
    <n v="2"/>
    <n v="2"/>
    <s v="local"/>
    <s v="SimulationEnd"/>
  </r>
  <r>
    <n v="100"/>
    <x v="598"/>
    <n v="109.768"/>
    <s v="M"/>
    <s v="T"/>
    <n v="1"/>
    <n v="1"/>
    <n v="1"/>
    <s v="home"/>
    <s v="SimulationEnd"/>
  </r>
  <r>
    <n v="100"/>
    <x v="173"/>
    <n v="2.73739"/>
    <s v="F"/>
    <s v="F"/>
    <n v="1"/>
    <n v="2"/>
    <n v="2"/>
    <s v="local"/>
    <s v="SimulationEnd"/>
  </r>
  <r>
    <n v="100"/>
    <x v="599"/>
    <n v="10.562900000000001"/>
    <s v="M"/>
    <s v="F"/>
    <n v="1"/>
    <n v="1"/>
    <n v="1"/>
    <s v="home"/>
    <s v="SimulationEnd"/>
  </r>
  <r>
    <n v="100"/>
    <x v="600"/>
    <n v="100.745"/>
    <s v="M"/>
    <s v="T"/>
    <n v="1"/>
    <n v="1"/>
    <n v="1"/>
    <s v="home"/>
    <s v="SimulationEnd"/>
  </r>
  <r>
    <n v="100"/>
    <x v="304"/>
    <n v="12.2157"/>
    <s v="M"/>
    <s v="F"/>
    <n v="1"/>
    <n v="2"/>
    <n v="2"/>
    <s v="local"/>
    <s v="SimulationEnd"/>
  </r>
  <r>
    <n v="100"/>
    <x v="601"/>
    <n v="51.95"/>
    <s v="M"/>
    <s v="T"/>
    <n v="1"/>
    <n v="1"/>
    <n v="1"/>
    <s v="home"/>
    <s v="SimulationEnd"/>
  </r>
  <r>
    <n v="100"/>
    <x v="63"/>
    <n v="114.947"/>
    <s v="M"/>
    <s v="T"/>
    <n v="1"/>
    <n v="2"/>
    <n v="2"/>
    <s v="local"/>
    <s v="SimulationEnd"/>
  </r>
  <r>
    <n v="100"/>
    <x v="465"/>
    <n v="80.561899999999994"/>
    <s v="M"/>
    <s v="T"/>
    <n v="1"/>
    <n v="2"/>
    <n v="2"/>
    <s v="local"/>
    <s v="SimulationEnd"/>
  </r>
  <r>
    <n v="100"/>
    <x v="421"/>
    <n v="4.1768200000000002"/>
    <s v="F"/>
    <s v="F"/>
    <n v="1"/>
    <n v="2"/>
    <n v="2"/>
    <s v="local"/>
    <s v="SimulationEnd"/>
  </r>
  <r>
    <n v="100"/>
    <x v="602"/>
    <n v="42.240400000000001"/>
    <s v="M"/>
    <s v="T"/>
    <n v="1"/>
    <n v="1"/>
    <n v="1"/>
    <s v="home"/>
    <s v="SimulationEnd"/>
  </r>
  <r>
    <n v="100"/>
    <x v="174"/>
    <n v="119.544"/>
    <s v="F"/>
    <s v="T"/>
    <n v="1"/>
    <n v="2"/>
    <n v="2"/>
    <s v="local"/>
    <s v="SimulationEnd"/>
  </r>
  <r>
    <n v="100"/>
    <x v="135"/>
    <n v="37.6252"/>
    <s v="F"/>
    <s v="T"/>
    <n v="1"/>
    <n v="2"/>
    <n v="2"/>
    <s v="local"/>
    <s v="SimulationEnd"/>
  </r>
  <r>
    <n v="100"/>
    <x v="450"/>
    <n v="107.86"/>
    <s v="M"/>
    <s v="T"/>
    <n v="1"/>
    <n v="2"/>
    <n v="2"/>
    <s v="local"/>
    <s v="SimulationEnd"/>
  </r>
  <r>
    <n v="100"/>
    <x v="603"/>
    <n v="108.31699999999999"/>
    <s v="M"/>
    <s v="T"/>
    <n v="1"/>
    <n v="1"/>
    <n v="1"/>
    <s v="home"/>
    <s v="SimulationEnd"/>
  </r>
  <r>
    <n v="100"/>
    <x v="604"/>
    <n v="30.622800000000002"/>
    <s v="M"/>
    <s v="T"/>
    <n v="1"/>
    <n v="1"/>
    <n v="1"/>
    <s v="home"/>
    <s v="SimulationEnd"/>
  </r>
  <r>
    <n v="100"/>
    <x v="265"/>
    <n v="99.287599999999998"/>
    <s v="M"/>
    <s v="T"/>
    <n v="1"/>
    <n v="1"/>
    <n v="1"/>
    <s v="home"/>
    <s v="SimulationEnd"/>
  </r>
  <r>
    <n v="100"/>
    <x v="605"/>
    <n v="73.2774"/>
    <s v="F"/>
    <s v="T"/>
    <n v="1"/>
    <n v="1"/>
    <n v="1"/>
    <s v="home"/>
    <s v="SimulationEnd"/>
  </r>
  <r>
    <n v="100"/>
    <x v="148"/>
    <n v="16.982900000000001"/>
    <s v="M"/>
    <s v="T"/>
    <n v="1"/>
    <n v="2"/>
    <n v="2"/>
    <s v="local"/>
    <s v="SimulationEnd"/>
  </r>
  <r>
    <n v="100"/>
    <x v="606"/>
    <n v="119.637"/>
    <s v="M"/>
    <s v="T"/>
    <n v="1"/>
    <n v="1"/>
    <n v="1"/>
    <s v="home"/>
    <s v="SimulationEnd"/>
  </r>
  <r>
    <n v="100"/>
    <x v="607"/>
    <n v="90.171199999999999"/>
    <s v="M"/>
    <s v="T"/>
    <n v="1"/>
    <n v="1"/>
    <n v="1"/>
    <s v="home"/>
    <s v="SimulationEnd"/>
  </r>
  <r>
    <n v="100"/>
    <x v="608"/>
    <n v="118.45399999999999"/>
    <s v="F"/>
    <s v="T"/>
    <n v="1"/>
    <n v="1"/>
    <n v="1"/>
    <s v="home"/>
    <s v="SimulationEnd"/>
  </r>
  <r>
    <n v="100"/>
    <x v="439"/>
    <n v="112"/>
    <s v="F"/>
    <s v="T"/>
    <n v="1"/>
    <n v="2"/>
    <n v="2"/>
    <s v="local"/>
    <s v="SimulationEnd"/>
  </r>
  <r>
    <n v="100"/>
    <x v="609"/>
    <n v="112.58199999999999"/>
    <s v="F"/>
    <s v="T"/>
    <n v="1"/>
    <n v="1"/>
    <n v="1"/>
    <s v="home"/>
    <s v="SimulationEnd"/>
  </r>
  <r>
    <n v="100"/>
    <x v="610"/>
    <n v="73.999399999999994"/>
    <s v="M"/>
    <s v="T"/>
    <n v="1"/>
    <n v="1"/>
    <n v="1"/>
    <s v="home"/>
    <s v="SimulationEnd"/>
  </r>
  <r>
    <n v="100"/>
    <x v="611"/>
    <n v="46.188699999999997"/>
    <s v="F"/>
    <s v="T"/>
    <n v="1"/>
    <n v="1"/>
    <n v="1"/>
    <s v="home"/>
    <s v="SimulationEnd"/>
  </r>
  <r>
    <n v="100"/>
    <x v="307"/>
    <n v="52.741799999999998"/>
    <s v="M"/>
    <s v="T"/>
    <n v="1"/>
    <n v="1"/>
    <n v="1"/>
    <s v="home"/>
    <s v="SimulationEnd"/>
  </r>
  <r>
    <n v="100"/>
    <x v="612"/>
    <n v="85.9452"/>
    <s v="F"/>
    <s v="T"/>
    <n v="1"/>
    <n v="1"/>
    <n v="1"/>
    <s v="home"/>
    <s v="SimulationEnd"/>
  </r>
  <r>
    <n v="100"/>
    <x v="381"/>
    <n v="82.401499999999999"/>
    <s v="M"/>
    <s v="T"/>
    <n v="1"/>
    <n v="2"/>
    <n v="2"/>
    <s v="local"/>
    <s v="SimulationEnd"/>
  </r>
  <r>
    <n v="100"/>
    <x v="613"/>
    <n v="114.14100000000001"/>
    <s v="F"/>
    <s v="T"/>
    <n v="1"/>
    <n v="1"/>
    <n v="1"/>
    <s v="home"/>
    <s v="SimulationEnd"/>
  </r>
  <r>
    <n v="100"/>
    <x v="614"/>
    <n v="101.604"/>
    <s v="M"/>
    <s v="T"/>
    <n v="1"/>
    <n v="1"/>
    <n v="1"/>
    <s v="home"/>
    <s v="SimulationEnd"/>
  </r>
  <r>
    <n v="100"/>
    <x v="99"/>
    <n v="55.573700000000002"/>
    <s v="M"/>
    <s v="T"/>
    <n v="1"/>
    <n v="1"/>
    <n v="1"/>
    <s v="home"/>
    <s v="SimulationEnd"/>
  </r>
  <r>
    <n v="100"/>
    <x v="615"/>
    <n v="73.948300000000003"/>
    <s v="F"/>
    <s v="T"/>
    <n v="1"/>
    <n v="1"/>
    <n v="1"/>
    <s v="home"/>
    <s v="SimulationEnd"/>
  </r>
  <r>
    <n v="100"/>
    <x v="298"/>
    <n v="50.024999999999999"/>
    <s v="F"/>
    <s v="T"/>
    <n v="1"/>
    <n v="2"/>
    <n v="2"/>
    <s v="local"/>
    <s v="SimulationEnd"/>
  </r>
  <r>
    <n v="100"/>
    <x v="616"/>
    <n v="69.306799999999996"/>
    <s v="F"/>
    <s v="T"/>
    <n v="1"/>
    <n v="1"/>
    <n v="1"/>
    <s v="home"/>
    <s v="SimulationEnd"/>
  </r>
  <r>
    <n v="100"/>
    <x v="617"/>
    <n v="75.459999999999994"/>
    <s v="M"/>
    <s v="T"/>
    <n v="1"/>
    <n v="1"/>
    <n v="1"/>
    <s v="home"/>
    <s v="SimulationEnd"/>
  </r>
  <r>
    <n v="100"/>
    <x v="618"/>
    <n v="42.310600000000001"/>
    <s v="M"/>
    <s v="T"/>
    <n v="1"/>
    <n v="1"/>
    <n v="1"/>
    <s v="home"/>
    <s v="SimulationEnd"/>
  </r>
  <r>
    <n v="100"/>
    <x v="382"/>
    <n v="118.621"/>
    <s v="F"/>
    <s v="T"/>
    <n v="1"/>
    <n v="1"/>
    <n v="1"/>
    <s v="home"/>
    <s v="SimulationEnd"/>
  </r>
  <r>
    <n v="100"/>
    <x v="221"/>
    <n v="21.965199999999999"/>
    <s v="F"/>
    <s v="T"/>
    <n v="1"/>
    <n v="2"/>
    <n v="2"/>
    <s v="local"/>
    <s v="SimulationEnd"/>
  </r>
  <r>
    <n v="100"/>
    <x v="619"/>
    <n v="55.069600000000001"/>
    <s v="F"/>
    <s v="T"/>
    <n v="1"/>
    <n v="1"/>
    <n v="1"/>
    <s v="home"/>
    <s v="SimulationEnd"/>
  </r>
  <r>
    <n v="100"/>
    <x v="620"/>
    <n v="119.063"/>
    <s v="F"/>
    <s v="T"/>
    <n v="1"/>
    <n v="1"/>
    <n v="1"/>
    <s v="home"/>
    <s v="SimulationEnd"/>
  </r>
  <r>
    <n v="100"/>
    <x v="183"/>
    <n v="98.937600000000003"/>
    <s v="F"/>
    <s v="T"/>
    <n v="1"/>
    <n v="2"/>
    <n v="2"/>
    <s v="local"/>
    <s v="SimulationEnd"/>
  </r>
  <r>
    <n v="100"/>
    <x v="621"/>
    <n v="33.613199999999999"/>
    <s v="F"/>
    <s v="T"/>
    <n v="1"/>
    <n v="1"/>
    <n v="1"/>
    <s v="home"/>
    <s v="SimulationEnd"/>
  </r>
  <r>
    <n v="100"/>
    <x v="175"/>
    <n v="101.913"/>
    <s v="F"/>
    <s v="T"/>
    <n v="1"/>
    <n v="2"/>
    <n v="2"/>
    <s v="local"/>
    <s v="SimulationEnd"/>
  </r>
  <r>
    <n v="100"/>
    <x v="622"/>
    <n v="65.597999999999999"/>
    <s v="F"/>
    <s v="T"/>
    <n v="1"/>
    <n v="1"/>
    <n v="1"/>
    <s v="home"/>
    <s v="SimulationEnd"/>
  </r>
  <r>
    <n v="100"/>
    <x v="77"/>
    <n v="44.8718"/>
    <s v="F"/>
    <s v="T"/>
    <n v="1"/>
    <n v="2"/>
    <n v="2"/>
    <s v="local"/>
    <s v="SimulationEnd"/>
  </r>
  <r>
    <n v="100"/>
    <x v="623"/>
    <n v="15.751300000000001"/>
    <s v="M"/>
    <s v="T"/>
    <n v="1"/>
    <n v="1"/>
    <n v="1"/>
    <s v="home"/>
    <s v="SimulationEnd"/>
  </r>
  <r>
    <n v="100"/>
    <x v="624"/>
    <n v="118.26900000000001"/>
    <s v="M"/>
    <s v="T"/>
    <n v="1"/>
    <n v="1"/>
    <n v="1"/>
    <s v="home"/>
    <s v="SimulationEnd"/>
  </r>
  <r>
    <n v="100"/>
    <x v="625"/>
    <n v="95.270099999999999"/>
    <s v="F"/>
    <s v="T"/>
    <n v="1"/>
    <n v="1"/>
    <n v="1"/>
    <s v="home"/>
    <s v="SimulationEnd"/>
  </r>
  <r>
    <n v="100"/>
    <x v="123"/>
    <n v="67.560900000000004"/>
    <s v="F"/>
    <s v="T"/>
    <n v="1"/>
    <n v="2"/>
    <n v="2"/>
    <s v="local"/>
    <s v="SimulationEnd"/>
  </r>
  <r>
    <n v="100"/>
    <x v="16"/>
    <n v="49.734999999999999"/>
    <s v="F"/>
    <s v="T"/>
    <n v="1"/>
    <n v="2"/>
    <n v="2"/>
    <s v="local"/>
    <s v="SimulationEnd"/>
  </r>
  <r>
    <n v="100"/>
    <x v="353"/>
    <n v="46.088200000000001"/>
    <s v="M"/>
    <s v="T"/>
    <n v="1"/>
    <n v="1"/>
    <n v="1"/>
    <s v="home"/>
    <s v="SimulationEnd"/>
  </r>
  <r>
    <n v="100"/>
    <x v="626"/>
    <n v="48.901200000000003"/>
    <s v="M"/>
    <s v="T"/>
    <n v="1"/>
    <n v="1"/>
    <n v="1"/>
    <s v="home"/>
    <s v="SimulationEnd"/>
  </r>
  <r>
    <n v="100"/>
    <x v="627"/>
    <n v="101.246"/>
    <s v="F"/>
    <s v="T"/>
    <n v="1"/>
    <n v="1"/>
    <n v="1"/>
    <s v="home"/>
    <s v="SimulationEnd"/>
  </r>
  <r>
    <n v="100"/>
    <x v="226"/>
    <n v="30.368600000000001"/>
    <s v="M"/>
    <s v="T"/>
    <n v="1"/>
    <n v="2"/>
    <n v="2"/>
    <s v="local"/>
    <s v="SimulationEnd"/>
  </r>
  <r>
    <n v="100"/>
    <x v="628"/>
    <n v="40.132399999999997"/>
    <s v="M"/>
    <s v="T"/>
    <n v="1"/>
    <n v="1"/>
    <n v="1"/>
    <s v="home"/>
    <s v="SimulationEnd"/>
  </r>
  <r>
    <n v="100"/>
    <x v="629"/>
    <n v="58.701099999999997"/>
    <s v="M"/>
    <s v="T"/>
    <n v="1"/>
    <n v="1"/>
    <n v="1"/>
    <s v="home"/>
    <s v="SimulationEnd"/>
  </r>
  <r>
    <n v="100"/>
    <x v="630"/>
    <n v="75.913799999999995"/>
    <s v="M"/>
    <s v="T"/>
    <n v="1"/>
    <n v="1"/>
    <n v="1"/>
    <s v="home"/>
    <s v="SimulationEnd"/>
  </r>
  <r>
    <n v="100"/>
    <x v="631"/>
    <n v="40.855499999999999"/>
    <s v="M"/>
    <s v="T"/>
    <n v="1"/>
    <n v="1"/>
    <n v="1"/>
    <s v="home"/>
    <s v="SimulationEnd"/>
  </r>
  <r>
    <n v="100"/>
    <x v="632"/>
    <n v="56.169499999999999"/>
    <s v="F"/>
    <s v="T"/>
    <n v="1"/>
    <n v="1"/>
    <n v="1"/>
    <s v="home"/>
    <s v="SimulationEnd"/>
  </r>
  <r>
    <n v="100"/>
    <x v="633"/>
    <n v="40.667700000000004"/>
    <s v="F"/>
    <s v="T"/>
    <n v="1"/>
    <n v="1"/>
    <n v="1"/>
    <s v="home"/>
    <s v="SimulationEnd"/>
  </r>
  <r>
    <n v="100"/>
    <x v="391"/>
    <n v="78.583699999999993"/>
    <s v="M"/>
    <s v="T"/>
    <n v="1"/>
    <n v="2"/>
    <n v="2"/>
    <s v="local"/>
    <s v="SimulationEnd"/>
  </r>
  <r>
    <n v="100"/>
    <x v="339"/>
    <n v="107.02500000000001"/>
    <s v="F"/>
    <s v="T"/>
    <n v="1"/>
    <n v="2"/>
    <n v="2"/>
    <s v="local"/>
    <s v="SimulationEnd"/>
  </r>
  <r>
    <n v="100"/>
    <x v="440"/>
    <n v="94.686099999999996"/>
    <s v="F"/>
    <s v="T"/>
    <n v="1"/>
    <n v="2"/>
    <n v="2"/>
    <s v="local"/>
    <s v="SimulationEnd"/>
  </r>
  <r>
    <n v="100"/>
    <x v="634"/>
    <n v="13.2896"/>
    <s v="M"/>
    <s v="F"/>
    <n v="1"/>
    <n v="1"/>
    <n v="1"/>
    <s v="home"/>
    <s v="SimulationEnd"/>
  </r>
  <r>
    <n v="100"/>
    <x v="635"/>
    <n v="10.3308"/>
    <s v="M"/>
    <s v="F"/>
    <n v="1"/>
    <n v="1"/>
    <n v="1"/>
    <s v="home"/>
    <s v="SimulationEnd"/>
  </r>
  <r>
    <n v="100"/>
    <x v="636"/>
    <n v="23.369599999999998"/>
    <s v="F"/>
    <s v="T"/>
    <n v="1"/>
    <n v="1"/>
    <n v="1"/>
    <s v="home"/>
    <s v="SimulationEnd"/>
  </r>
  <r>
    <n v="100"/>
    <x v="637"/>
    <n v="66.243700000000004"/>
    <s v="F"/>
    <s v="T"/>
    <n v="1"/>
    <n v="1"/>
    <n v="1"/>
    <s v="home"/>
    <s v="SimulationEnd"/>
  </r>
  <r>
    <n v="100"/>
    <x v="324"/>
    <n v="89.508099999999999"/>
    <s v="F"/>
    <s v="T"/>
    <n v="1"/>
    <n v="1"/>
    <n v="1"/>
    <s v="home"/>
    <s v="SimulationEnd"/>
  </r>
  <r>
    <n v="100"/>
    <x v="90"/>
    <n v="42.309399999999997"/>
    <s v="M"/>
    <s v="T"/>
    <n v="1"/>
    <n v="2"/>
    <n v="2"/>
    <s v="local"/>
    <s v="SimulationEnd"/>
  </r>
  <r>
    <n v="100"/>
    <x v="638"/>
    <n v="47.668999999999997"/>
    <s v="M"/>
    <s v="T"/>
    <n v="1"/>
    <n v="1"/>
    <n v="1"/>
    <s v="home"/>
    <s v="SimulationEnd"/>
  </r>
  <r>
    <n v="100"/>
    <x v="57"/>
    <n v="50.676400000000001"/>
    <s v="F"/>
    <s v="T"/>
    <n v="1"/>
    <n v="2"/>
    <n v="2"/>
    <s v="local"/>
    <s v="SimulationEnd"/>
  </r>
  <r>
    <n v="100"/>
    <x v="639"/>
    <n v="17.585799999999999"/>
    <s v="M"/>
    <s v="T"/>
    <n v="1"/>
    <n v="1"/>
    <n v="1"/>
    <s v="home"/>
    <s v="SimulationEnd"/>
  </r>
  <r>
    <n v="100"/>
    <x v="141"/>
    <n v="44.3245"/>
    <s v="M"/>
    <s v="T"/>
    <n v="1"/>
    <n v="1"/>
    <n v="1"/>
    <s v="home"/>
    <s v="SimulationEnd"/>
  </r>
  <r>
    <n v="100"/>
    <x v="249"/>
    <n v="81.508200000000002"/>
    <s v="M"/>
    <s v="T"/>
    <n v="1"/>
    <n v="2"/>
    <n v="2"/>
    <s v="local"/>
    <s v="SimulationEnd"/>
  </r>
  <r>
    <n v="100"/>
    <x v="455"/>
    <n v="100.02800000000001"/>
    <s v="M"/>
    <s v="T"/>
    <n v="1"/>
    <n v="2"/>
    <n v="2"/>
    <s v="local"/>
    <s v="SimulationEnd"/>
  </r>
  <r>
    <n v="100"/>
    <x v="78"/>
    <n v="54.875999999999998"/>
    <s v="F"/>
    <s v="T"/>
    <n v="1"/>
    <n v="2"/>
    <n v="2"/>
    <s v="local"/>
    <s v="SimulationEnd"/>
  </r>
  <r>
    <n v="100"/>
    <x v="640"/>
    <n v="111.123"/>
    <s v="F"/>
    <s v="T"/>
    <n v="1"/>
    <n v="1"/>
    <n v="1"/>
    <s v="home"/>
    <s v="SimulationEnd"/>
  </r>
  <r>
    <n v="100"/>
    <x v="641"/>
    <n v="78.889399999999995"/>
    <s v="M"/>
    <s v="T"/>
    <n v="1"/>
    <n v="1"/>
    <n v="1"/>
    <s v="home"/>
    <s v="SimulationEnd"/>
  </r>
  <r>
    <n v="100"/>
    <x v="642"/>
    <n v="97.074100000000001"/>
    <s v="M"/>
    <s v="T"/>
    <n v="1"/>
    <n v="1"/>
    <n v="1"/>
    <s v="home"/>
    <s v="SimulationEnd"/>
  </r>
  <r>
    <n v="100"/>
    <x v="643"/>
    <n v="33.2759"/>
    <s v="F"/>
    <s v="T"/>
    <n v="1"/>
    <n v="1"/>
    <n v="1"/>
    <s v="home"/>
    <s v="SimulationEnd"/>
  </r>
  <r>
    <n v="100"/>
    <x v="325"/>
    <n v="57.112900000000003"/>
    <s v="F"/>
    <s v="T"/>
    <n v="1"/>
    <n v="2"/>
    <n v="2"/>
    <s v="local"/>
    <s v="SimulationEnd"/>
  </r>
  <r>
    <n v="100"/>
    <x v="185"/>
    <n v="40.26"/>
    <s v="M"/>
    <s v="T"/>
    <n v="1"/>
    <n v="2"/>
    <n v="2"/>
    <s v="local"/>
    <s v="SimulationEnd"/>
  </r>
  <r>
    <n v="100"/>
    <x v="644"/>
    <n v="96.724000000000004"/>
    <s v="M"/>
    <s v="T"/>
    <n v="1"/>
    <n v="1"/>
    <n v="1"/>
    <s v="home"/>
    <s v="SimulationEnd"/>
  </r>
  <r>
    <n v="100"/>
    <x v="645"/>
    <n v="56.609000000000002"/>
    <s v="F"/>
    <s v="T"/>
    <n v="1"/>
    <n v="1"/>
    <n v="1"/>
    <s v="home"/>
    <s v="SimulationEnd"/>
  </r>
  <r>
    <n v="100"/>
    <x v="150"/>
    <n v="103.102"/>
    <s v="M"/>
    <s v="T"/>
    <n v="1"/>
    <n v="1"/>
    <n v="1"/>
    <s v="home"/>
    <s v="SimulationEnd"/>
  </r>
  <r>
    <n v="100"/>
    <x v="646"/>
    <n v="58.570399999999999"/>
    <s v="F"/>
    <s v="T"/>
    <n v="1"/>
    <n v="1"/>
    <n v="1"/>
    <s v="home"/>
    <s v="SimulationEnd"/>
  </r>
  <r>
    <n v="100"/>
    <x v="136"/>
    <n v="23.090800000000002"/>
    <s v="F"/>
    <s v="T"/>
    <n v="1"/>
    <n v="2"/>
    <n v="2"/>
    <s v="local"/>
    <s v="SimulationEnd"/>
  </r>
  <r>
    <n v="100"/>
    <x v="647"/>
    <n v="35.550800000000002"/>
    <s v="M"/>
    <s v="T"/>
    <n v="1"/>
    <n v="1"/>
    <n v="1"/>
    <s v="home"/>
    <s v="SimulationEnd"/>
  </r>
  <r>
    <n v="100"/>
    <x v="258"/>
    <n v="37.659799999999997"/>
    <s v="M"/>
    <s v="T"/>
    <n v="1"/>
    <n v="2"/>
    <n v="2"/>
    <s v="local"/>
    <s v="SimulationEnd"/>
  </r>
  <r>
    <n v="100"/>
    <x v="648"/>
    <n v="6.6401599999999998"/>
    <s v="M"/>
    <s v="F"/>
    <n v="1"/>
    <n v="1"/>
    <n v="1"/>
    <s v="home"/>
    <s v="SimulationEnd"/>
  </r>
  <r>
    <n v="100"/>
    <x v="649"/>
    <n v="92.72"/>
    <s v="F"/>
    <s v="T"/>
    <n v="1"/>
    <n v="1"/>
    <n v="1"/>
    <s v="home"/>
    <s v="SimulationEnd"/>
  </r>
  <r>
    <n v="100"/>
    <x v="650"/>
    <n v="67.714100000000002"/>
    <s v="M"/>
    <s v="T"/>
    <n v="1"/>
    <n v="1"/>
    <n v="1"/>
    <s v="home"/>
    <s v="SimulationEnd"/>
  </r>
  <r>
    <n v="100"/>
    <x v="142"/>
    <n v="69.994799999999998"/>
    <s v="M"/>
    <s v="T"/>
    <n v="1"/>
    <n v="2"/>
    <n v="2"/>
    <s v="local"/>
    <s v="SimulationEnd"/>
  </r>
  <r>
    <n v="100"/>
    <x v="651"/>
    <n v="10.376799999999999"/>
    <s v="M"/>
    <s v="F"/>
    <n v="1"/>
    <n v="1"/>
    <n v="1"/>
    <s v="home"/>
    <s v="SimulationEnd"/>
  </r>
  <r>
    <n v="100"/>
    <x v="235"/>
    <n v="110.756"/>
    <s v="F"/>
    <s v="T"/>
    <n v="1"/>
    <n v="1"/>
    <n v="1"/>
    <s v="home"/>
    <s v="SimulationEnd"/>
  </r>
  <r>
    <n v="100"/>
    <x v="652"/>
    <n v="119.973"/>
    <s v="F"/>
    <s v="T"/>
    <n v="1"/>
    <n v="1"/>
    <n v="1"/>
    <s v="home"/>
    <s v="SimulationEnd"/>
  </r>
  <r>
    <n v="100"/>
    <x v="192"/>
    <n v="63.4268"/>
    <s v="M"/>
    <s v="T"/>
    <n v="1"/>
    <n v="2"/>
    <n v="2"/>
    <s v="local"/>
    <s v="SimulationEnd"/>
  </r>
  <r>
    <n v="100"/>
    <x v="91"/>
    <n v="39.420699999999997"/>
    <s v="F"/>
    <s v="T"/>
    <n v="1"/>
    <n v="2"/>
    <n v="2"/>
    <s v="local"/>
    <s v="SimulationEnd"/>
  </r>
  <r>
    <n v="100"/>
    <x v="164"/>
    <n v="36.902000000000001"/>
    <s v="M"/>
    <s v="T"/>
    <n v="1"/>
    <n v="2"/>
    <n v="2"/>
    <s v="local"/>
    <s v="SimulationEnd"/>
  </r>
  <r>
    <n v="100"/>
    <x v="126"/>
    <n v="107.395"/>
    <s v="F"/>
    <s v="T"/>
    <n v="1"/>
    <n v="1"/>
    <n v="1"/>
    <s v="home"/>
    <s v="SimulationEnd"/>
  </r>
  <r>
    <n v="100"/>
    <x v="410"/>
    <n v="96.925600000000003"/>
    <s v="F"/>
    <s v="T"/>
    <n v="1"/>
    <n v="2"/>
    <n v="2"/>
    <s v="local"/>
    <s v="SimulationEnd"/>
  </r>
  <r>
    <n v="100"/>
    <x v="653"/>
    <n v="98.653700000000001"/>
    <s v="F"/>
    <s v="T"/>
    <n v="1"/>
    <n v="1"/>
    <n v="1"/>
    <s v="home"/>
    <s v="SimulationEnd"/>
  </r>
  <r>
    <n v="100"/>
    <x v="654"/>
    <n v="105.935"/>
    <s v="M"/>
    <s v="T"/>
    <n v="1"/>
    <n v="1"/>
    <n v="1"/>
    <s v="home"/>
    <s v="SimulationEnd"/>
  </r>
  <r>
    <n v="100"/>
    <x v="266"/>
    <n v="44.668999999999997"/>
    <s v="F"/>
    <s v="T"/>
    <n v="1"/>
    <n v="2"/>
    <n v="2"/>
    <s v="local"/>
    <s v="SimulationEnd"/>
  </r>
  <r>
    <n v="100"/>
    <x v="655"/>
    <n v="26.924299999999999"/>
    <s v="M"/>
    <s v="T"/>
    <n v="1"/>
    <n v="1"/>
    <n v="1"/>
    <s v="home"/>
    <s v="SimulationEnd"/>
  </r>
  <r>
    <n v="100"/>
    <x v="656"/>
    <n v="68.332899999999995"/>
    <s v="F"/>
    <s v="T"/>
    <n v="1"/>
    <n v="1"/>
    <n v="1"/>
    <s v="home"/>
    <s v="SimulationEnd"/>
  </r>
  <r>
    <n v="100"/>
    <x v="657"/>
    <n v="98.964299999999994"/>
    <s v="F"/>
    <s v="T"/>
    <n v="1"/>
    <n v="1"/>
    <n v="1"/>
    <s v="home"/>
    <s v="SimulationEnd"/>
  </r>
  <r>
    <n v="100"/>
    <x v="460"/>
    <n v="73.153899999999993"/>
    <s v="M"/>
    <s v="T"/>
    <n v="1"/>
    <n v="2"/>
    <n v="2"/>
    <s v="local"/>
    <s v="SimulationEnd"/>
  </r>
  <r>
    <n v="100"/>
    <x v="658"/>
    <n v="31.3386"/>
    <s v="F"/>
    <s v="T"/>
    <n v="1"/>
    <n v="1"/>
    <n v="1"/>
    <s v="home"/>
    <s v="SimulationEnd"/>
  </r>
  <r>
    <n v="100"/>
    <x v="659"/>
    <n v="28.800599999999999"/>
    <s v="F"/>
    <s v="T"/>
    <n v="1"/>
    <n v="1"/>
    <n v="1"/>
    <s v="home"/>
    <s v="SimulationEnd"/>
  </r>
  <r>
    <n v="100"/>
    <x v="411"/>
    <n v="20.145499999999998"/>
    <s v="F"/>
    <s v="T"/>
    <n v="1"/>
    <n v="2"/>
    <n v="2"/>
    <s v="local"/>
    <s v="SimulationEnd"/>
  </r>
  <r>
    <n v="100"/>
    <x v="28"/>
    <n v="72.353999999999999"/>
    <s v="M"/>
    <s v="T"/>
    <n v="1"/>
    <n v="2"/>
    <n v="2"/>
    <s v="local"/>
    <s v="SimulationEnd"/>
  </r>
  <r>
    <n v="100"/>
    <x v="660"/>
    <n v="33.3048"/>
    <s v="F"/>
    <s v="T"/>
    <n v="1"/>
    <n v="1"/>
    <n v="1"/>
    <s v="home"/>
    <s v="SimulationEnd"/>
  </r>
  <r>
    <n v="100"/>
    <x v="661"/>
    <n v="20.589500000000001"/>
    <s v="F"/>
    <s v="T"/>
    <n v="1"/>
    <n v="1"/>
    <n v="1"/>
    <s v="home"/>
    <s v="SimulationEnd"/>
  </r>
  <r>
    <n v="100"/>
    <x v="662"/>
    <n v="114.015"/>
    <s v="F"/>
    <s v="T"/>
    <n v="1"/>
    <n v="1"/>
    <n v="1"/>
    <s v="home"/>
    <s v="SimulationEnd"/>
  </r>
  <r>
    <n v="100"/>
    <x v="663"/>
    <n v="119.574"/>
    <s v="F"/>
    <s v="T"/>
    <n v="1"/>
    <n v="1"/>
    <n v="1"/>
    <s v="home"/>
    <s v="SimulationEnd"/>
  </r>
  <r>
    <n v="100"/>
    <x v="664"/>
    <n v="60.893900000000002"/>
    <s v="M"/>
    <s v="T"/>
    <n v="1"/>
    <n v="1"/>
    <n v="1"/>
    <s v="home"/>
    <s v="SimulationEnd"/>
  </r>
  <r>
    <n v="100"/>
    <x v="665"/>
    <n v="66.739199999999997"/>
    <s v="F"/>
    <s v="T"/>
    <n v="1"/>
    <n v="1"/>
    <n v="1"/>
    <s v="home"/>
    <s v="SimulationEnd"/>
  </r>
  <r>
    <n v="100"/>
    <x v="46"/>
    <n v="91.184100000000001"/>
    <s v="M"/>
    <s v="T"/>
    <n v="1"/>
    <n v="1"/>
    <n v="1"/>
    <s v="home"/>
    <s v="SimulationEnd"/>
  </r>
  <r>
    <n v="100"/>
    <x v="37"/>
    <n v="81.530799999999999"/>
    <s v="F"/>
    <s v="T"/>
    <n v="1"/>
    <n v="2"/>
    <n v="2"/>
    <s v="local"/>
    <s v="SimulationEnd"/>
  </r>
  <r>
    <n v="100"/>
    <x v="666"/>
    <n v="73.076899999999995"/>
    <s v="F"/>
    <s v="T"/>
    <n v="1"/>
    <n v="1"/>
    <n v="1"/>
    <s v="home"/>
    <s v="SimulationEnd"/>
  </r>
  <r>
    <n v="100"/>
    <x v="667"/>
    <n v="82.408900000000003"/>
    <s v="F"/>
    <s v="T"/>
    <n v="1"/>
    <n v="1"/>
    <n v="1"/>
    <s v="home"/>
    <s v="SimulationEnd"/>
  </r>
  <r>
    <n v="100"/>
    <x v="158"/>
    <n v="25.654800000000002"/>
    <s v="M"/>
    <s v="T"/>
    <n v="1"/>
    <n v="1"/>
    <n v="1"/>
    <s v="home"/>
    <s v="SimulationEnd"/>
  </r>
  <r>
    <n v="100"/>
    <x v="668"/>
    <n v="31.529599999999999"/>
    <s v="M"/>
    <s v="T"/>
    <n v="1"/>
    <n v="1"/>
    <n v="1"/>
    <s v="home"/>
    <s v="SimulationEnd"/>
  </r>
  <r>
    <n v="100"/>
    <x v="669"/>
    <n v="4.6143000000000001"/>
    <s v="M"/>
    <s v="F"/>
    <n v="1"/>
    <n v="1"/>
    <n v="1"/>
    <s v="home"/>
    <s v="SimulationEnd"/>
  </r>
  <r>
    <n v="100"/>
    <x v="670"/>
    <n v="83.063100000000006"/>
    <s v="F"/>
    <s v="T"/>
    <n v="1"/>
    <n v="1"/>
    <n v="1"/>
    <s v="home"/>
    <s v="SimulationEnd"/>
  </r>
  <r>
    <n v="100"/>
    <x v="216"/>
    <n v="29.337800000000001"/>
    <s v="F"/>
    <s v="T"/>
    <n v="1"/>
    <n v="2"/>
    <n v="2"/>
    <s v="local"/>
    <s v="SimulationEnd"/>
  </r>
  <r>
    <n v="100"/>
    <x v="69"/>
    <n v="44.322800000000001"/>
    <s v="F"/>
    <s v="T"/>
    <n v="1"/>
    <n v="2"/>
    <n v="2"/>
    <s v="local"/>
    <s v="SimulationEnd"/>
  </r>
  <r>
    <n v="100"/>
    <x v="143"/>
    <n v="26.9315"/>
    <s v="F"/>
    <s v="T"/>
    <n v="1"/>
    <n v="2"/>
    <n v="2"/>
    <s v="local"/>
    <s v="SimulationEnd"/>
  </r>
  <r>
    <n v="100"/>
    <x v="340"/>
    <n v="20.8081"/>
    <s v="F"/>
    <s v="T"/>
    <n v="1"/>
    <n v="1"/>
    <n v="1"/>
    <s v="home"/>
    <s v="SimulationEnd"/>
  </r>
  <r>
    <n v="100"/>
    <x v="671"/>
    <n v="18.530200000000001"/>
    <s v="M"/>
    <s v="T"/>
    <n v="1"/>
    <n v="1"/>
    <n v="1"/>
    <s v="home"/>
    <s v="SimulationEnd"/>
  </r>
  <r>
    <n v="100"/>
    <x v="672"/>
    <n v="49.086500000000001"/>
    <s v="F"/>
    <s v="T"/>
    <n v="1"/>
    <n v="1"/>
    <n v="1"/>
    <s v="home"/>
    <s v="SimulationEnd"/>
  </r>
  <r>
    <n v="100"/>
    <x v="272"/>
    <n v="94.884299999999996"/>
    <s v="F"/>
    <s v="T"/>
    <n v="1"/>
    <n v="2"/>
    <n v="2"/>
    <s v="local"/>
    <s v="SimulationEnd"/>
  </r>
  <r>
    <n v="100"/>
    <x v="673"/>
    <n v="57.866199999999999"/>
    <s v="F"/>
    <s v="T"/>
    <n v="1"/>
    <n v="1"/>
    <n v="1"/>
    <s v="home"/>
    <s v="SimulationEnd"/>
  </r>
  <r>
    <n v="100"/>
    <x v="326"/>
    <n v="31.020199999999999"/>
    <s v="M"/>
    <s v="T"/>
    <n v="1"/>
    <n v="2"/>
    <n v="2"/>
    <s v="local"/>
    <s v="SimulationEnd"/>
  </r>
  <r>
    <n v="100"/>
    <x v="674"/>
    <n v="81.438000000000002"/>
    <s v="F"/>
    <s v="T"/>
    <n v="1"/>
    <n v="1"/>
    <n v="1"/>
    <s v="home"/>
    <s v="SimulationEnd"/>
  </r>
  <r>
    <n v="100"/>
    <x v="259"/>
    <n v="89.640600000000006"/>
    <s v="F"/>
    <s v="T"/>
    <n v="1"/>
    <n v="2"/>
    <n v="2"/>
    <s v="local"/>
    <s v="SimulationEnd"/>
  </r>
  <r>
    <n v="100"/>
    <x v="675"/>
    <n v="67.983199999999997"/>
    <s v="F"/>
    <s v="T"/>
    <n v="1"/>
    <n v="1"/>
    <n v="1"/>
    <s v="home"/>
    <s v="SimulationEnd"/>
  </r>
  <r>
    <n v="100"/>
    <x v="676"/>
    <n v="18.011900000000001"/>
    <s v="F"/>
    <s v="T"/>
    <n v="1"/>
    <n v="1"/>
    <n v="1"/>
    <s v="home"/>
    <s v="SimulationEnd"/>
  </r>
  <r>
    <n v="100"/>
    <x v="277"/>
    <n v="79.945499999999996"/>
    <s v="M"/>
    <s v="T"/>
    <n v="1"/>
    <n v="2"/>
    <n v="2"/>
    <s v="local"/>
    <s v="SimulationEnd"/>
  </r>
  <r>
    <n v="100"/>
    <x v="677"/>
    <n v="18.3538"/>
    <s v="M"/>
    <s v="T"/>
    <n v="1"/>
    <n v="1"/>
    <n v="1"/>
    <s v="home"/>
    <s v="SimulationEnd"/>
  </r>
  <r>
    <n v="100"/>
    <x v="186"/>
    <n v="74.014600000000002"/>
    <s v="F"/>
    <s v="T"/>
    <n v="1"/>
    <n v="2"/>
    <n v="2"/>
    <s v="local"/>
    <s v="SimulationEnd"/>
  </r>
  <r>
    <n v="100"/>
    <x v="170"/>
    <n v="25.556699999999999"/>
    <s v="M"/>
    <s v="T"/>
    <n v="1"/>
    <n v="2"/>
    <n v="2"/>
    <s v="local"/>
    <s v="SimulationEnd"/>
  </r>
  <r>
    <n v="100"/>
    <x v="678"/>
    <n v="36.840600000000002"/>
    <s v="M"/>
    <s v="T"/>
    <n v="1"/>
    <n v="1"/>
    <n v="1"/>
    <s v="home"/>
    <s v="SimulationEnd"/>
  </r>
  <r>
    <n v="100"/>
    <x v="86"/>
    <n v="67.921400000000006"/>
    <s v="M"/>
    <s v="T"/>
    <n v="1"/>
    <n v="1"/>
    <n v="1"/>
    <s v="home"/>
    <s v="SimulationEnd"/>
  </r>
  <r>
    <n v="100"/>
    <x v="679"/>
    <n v="38.758800000000001"/>
    <s v="F"/>
    <s v="T"/>
    <n v="1"/>
    <n v="1"/>
    <n v="1"/>
    <s v="home"/>
    <s v="SimulationEnd"/>
  </r>
  <r>
    <n v="100"/>
    <x v="467"/>
    <n v="68.489999999999995"/>
    <s v="M"/>
    <s v="T"/>
    <n v="1"/>
    <n v="2"/>
    <n v="2"/>
    <s v="local"/>
    <s v="SimulationEnd"/>
  </r>
  <r>
    <n v="100"/>
    <x v="680"/>
    <n v="118.357"/>
    <s v="F"/>
    <s v="T"/>
    <n v="1"/>
    <n v="1"/>
    <n v="1"/>
    <s v="home"/>
    <s v="SimulationEnd"/>
  </r>
  <r>
    <n v="100"/>
    <x v="681"/>
    <n v="28.881"/>
    <s v="M"/>
    <s v="T"/>
    <n v="1"/>
    <n v="1"/>
    <n v="1"/>
    <s v="home"/>
    <s v="SimulationEnd"/>
  </r>
  <r>
    <n v="100"/>
    <x v="187"/>
    <n v="99.630099999999999"/>
    <s v="M"/>
    <s v="T"/>
    <n v="1"/>
    <n v="1"/>
    <n v="1"/>
    <s v="home"/>
    <s v="SimulationEnd"/>
  </r>
  <r>
    <n v="100"/>
    <x v="296"/>
    <n v="60.599400000000003"/>
    <s v="F"/>
    <s v="T"/>
    <n v="1"/>
    <n v="1"/>
    <n v="1"/>
    <s v="home"/>
    <s v="SimulationEnd"/>
  </r>
  <r>
    <n v="100"/>
    <x v="682"/>
    <n v="113.94199999999999"/>
    <s v="M"/>
    <s v="T"/>
    <n v="1"/>
    <n v="1"/>
    <n v="1"/>
    <s v="home"/>
    <s v="SimulationEnd"/>
  </r>
  <r>
    <n v="100"/>
    <x v="683"/>
    <n v="117.163"/>
    <s v="F"/>
    <s v="T"/>
    <n v="1"/>
    <n v="1"/>
    <n v="1"/>
    <s v="home"/>
    <s v="SimulationEnd"/>
  </r>
  <r>
    <n v="100"/>
    <x v="210"/>
    <n v="34.901299999999999"/>
    <s v="F"/>
    <s v="T"/>
    <n v="1"/>
    <n v="2"/>
    <n v="2"/>
    <s v="local"/>
    <s v="SimulationEnd"/>
  </r>
  <r>
    <n v="100"/>
    <x v="684"/>
    <n v="62.645000000000003"/>
    <s v="M"/>
    <s v="T"/>
    <n v="1"/>
    <n v="1"/>
    <n v="1"/>
    <s v="home"/>
    <s v="SimulationEnd"/>
  </r>
  <r>
    <n v="100"/>
    <x v="685"/>
    <n v="75.447299999999998"/>
    <s v="M"/>
    <s v="T"/>
    <n v="1"/>
    <n v="1"/>
    <n v="1"/>
    <s v="home"/>
    <s v="SimulationEnd"/>
  </r>
  <r>
    <n v="100"/>
    <x v="29"/>
    <n v="65.384699999999995"/>
    <s v="M"/>
    <s v="T"/>
    <n v="1"/>
    <n v="1"/>
    <n v="1"/>
    <s v="home"/>
    <s v="SimulationEnd"/>
  </r>
  <r>
    <n v="100"/>
    <x v="468"/>
    <n v="42.88"/>
    <s v="M"/>
    <s v="T"/>
    <n v="1"/>
    <n v="2"/>
    <n v="2"/>
    <s v="local"/>
    <s v="SimulationEnd"/>
  </r>
  <r>
    <n v="100"/>
    <x v="686"/>
    <n v="79.793000000000006"/>
    <s v="M"/>
    <s v="T"/>
    <n v="1"/>
    <n v="1"/>
    <n v="1"/>
    <s v="home"/>
    <s v="SimulationEnd"/>
  </r>
  <r>
    <n v="100"/>
    <x v="414"/>
    <n v="115.983"/>
    <s v="F"/>
    <s v="T"/>
    <n v="1"/>
    <n v="2"/>
    <n v="2"/>
    <s v="local"/>
    <s v="SimulationEnd"/>
  </r>
  <r>
    <n v="100"/>
    <x v="687"/>
    <n v="15.278600000000001"/>
    <s v="M"/>
    <s v="T"/>
    <n v="1"/>
    <n v="1"/>
    <n v="1"/>
    <s v="home"/>
    <s v="SimulationEnd"/>
  </r>
  <r>
    <n v="100"/>
    <x v="404"/>
    <n v="32.825499999999998"/>
    <s v="M"/>
    <s v="T"/>
    <n v="1"/>
    <n v="2"/>
    <n v="2"/>
    <s v="local"/>
    <s v="SimulationEnd"/>
  </r>
  <r>
    <n v="100"/>
    <x v="688"/>
    <n v="67.190799999999996"/>
    <s v="F"/>
    <s v="T"/>
    <n v="1"/>
    <n v="1"/>
    <n v="1"/>
    <s v="home"/>
    <s v="SimulationEnd"/>
  </r>
  <r>
    <n v="100"/>
    <x v="689"/>
    <n v="85.22"/>
    <s v="F"/>
    <s v="T"/>
    <n v="1"/>
    <n v="1"/>
    <n v="1"/>
    <s v="home"/>
    <s v="SimulationEnd"/>
  </r>
  <r>
    <n v="100"/>
    <x v="690"/>
    <n v="87.413600000000002"/>
    <s v="M"/>
    <s v="T"/>
    <n v="1"/>
    <n v="1"/>
    <n v="1"/>
    <s v="home"/>
    <s v="SimulationEnd"/>
  </r>
  <r>
    <n v="100"/>
    <x v="691"/>
    <n v="64.634500000000003"/>
    <s v="M"/>
    <s v="T"/>
    <n v="1"/>
    <n v="1"/>
    <n v="1"/>
    <s v="home"/>
    <s v="SimulationEnd"/>
  </r>
  <r>
    <n v="100"/>
    <x v="692"/>
    <n v="74.273600000000002"/>
    <s v="M"/>
    <s v="T"/>
    <n v="1"/>
    <n v="1"/>
    <n v="1"/>
    <s v="home"/>
    <s v="SimulationEnd"/>
  </r>
  <r>
    <n v="100"/>
    <x v="693"/>
    <n v="82.385999999999996"/>
    <s v="F"/>
    <s v="T"/>
    <n v="1"/>
    <n v="1"/>
    <n v="1"/>
    <s v="home"/>
    <s v="SimulationEnd"/>
  </r>
  <r>
    <n v="100"/>
    <x v="299"/>
    <n v="7.4292600000000002"/>
    <s v="M"/>
    <s v="F"/>
    <n v="1"/>
    <n v="2"/>
    <n v="2"/>
    <s v="local"/>
    <s v="SimulationEnd"/>
  </r>
  <r>
    <n v="100"/>
    <x v="17"/>
    <n v="11.006500000000001"/>
    <s v="M"/>
    <s v="F"/>
    <n v="1"/>
    <n v="1"/>
    <n v="1"/>
    <s v="home"/>
    <s v="SimulationEnd"/>
  </r>
  <r>
    <n v="100"/>
    <x v="127"/>
    <n v="88.089799999999997"/>
    <s v="M"/>
    <s v="T"/>
    <n v="1"/>
    <n v="2"/>
    <n v="2"/>
    <s v="local"/>
    <s v="SimulationEnd"/>
  </r>
  <r>
    <n v="100"/>
    <x v="344"/>
    <n v="104.986"/>
    <s v="F"/>
    <s v="T"/>
    <n v="1"/>
    <n v="1"/>
    <n v="1"/>
    <s v="home"/>
    <s v="SimulationEnd"/>
  </r>
  <r>
    <n v="100"/>
    <x v="694"/>
    <n v="112.06699999999999"/>
    <s v="M"/>
    <s v="T"/>
    <n v="1"/>
    <n v="1"/>
    <n v="1"/>
    <s v="home"/>
    <s v="SimulationEnd"/>
  </r>
  <r>
    <n v="100"/>
    <x v="444"/>
    <n v="106.099"/>
    <s v="M"/>
    <s v="T"/>
    <n v="1"/>
    <n v="2"/>
    <n v="2"/>
    <s v="local"/>
    <s v="SimulationEnd"/>
  </r>
  <r>
    <n v="100"/>
    <x v="285"/>
    <n v="14.4847"/>
    <s v="F"/>
    <s v="F"/>
    <n v="1"/>
    <n v="2"/>
    <n v="2"/>
    <s v="local"/>
    <s v="SimulationEnd"/>
  </r>
  <r>
    <n v="100"/>
    <x v="695"/>
    <n v="53.717700000000001"/>
    <s v="F"/>
    <s v="T"/>
    <n v="1"/>
    <n v="1"/>
    <n v="1"/>
    <s v="home"/>
    <s v="SimulationEnd"/>
  </r>
  <r>
    <n v="100"/>
    <x v="696"/>
    <n v="89.0351"/>
    <s v="M"/>
    <s v="T"/>
    <n v="1"/>
    <n v="1"/>
    <n v="1"/>
    <s v="home"/>
    <s v="SimulationEnd"/>
  </r>
  <r>
    <n v="100"/>
    <x v="273"/>
    <n v="114.78400000000001"/>
    <s v="F"/>
    <s v="T"/>
    <n v="1"/>
    <n v="1"/>
    <n v="1"/>
    <s v="home"/>
    <s v="SimulationEnd"/>
  </r>
  <r>
    <n v="100"/>
    <x v="697"/>
    <n v="115.52"/>
    <s v="M"/>
    <s v="T"/>
    <n v="1"/>
    <n v="1"/>
    <n v="1"/>
    <s v="home"/>
    <s v="SimulationEnd"/>
  </r>
  <r>
    <n v="100"/>
    <x v="294"/>
    <n v="115.875"/>
    <s v="F"/>
    <s v="T"/>
    <n v="1"/>
    <n v="2"/>
    <n v="2"/>
    <s v="local"/>
    <s v="SimulationEnd"/>
  </r>
  <r>
    <n v="100"/>
    <x v="698"/>
    <n v="69.558999999999997"/>
    <s v="M"/>
    <s v="T"/>
    <n v="1"/>
    <n v="1"/>
    <n v="1"/>
    <s v="home"/>
    <s v="SimulationEnd"/>
  </r>
  <r>
    <n v="100"/>
    <x v="238"/>
    <n v="10.9223"/>
    <s v="M"/>
    <s v="F"/>
    <n v="1"/>
    <n v="1"/>
    <n v="1"/>
    <s v="home"/>
    <s v="SimulationEnd"/>
  </r>
  <r>
    <n v="100"/>
    <x v="70"/>
    <n v="75.4666"/>
    <s v="M"/>
    <s v="T"/>
    <n v="1"/>
    <n v="2"/>
    <n v="2"/>
    <s v="local"/>
    <s v="SimulationEnd"/>
  </r>
  <r>
    <n v="100"/>
    <x v="699"/>
    <n v="35.180599999999998"/>
    <s v="F"/>
    <s v="T"/>
    <n v="1"/>
    <n v="1"/>
    <n v="1"/>
    <s v="home"/>
    <s v="SimulationEnd"/>
  </r>
  <r>
    <n v="100"/>
    <x v="375"/>
    <n v="2.7507199999999998"/>
    <s v="M"/>
    <s v="F"/>
    <n v="1"/>
    <n v="2"/>
    <n v="2"/>
    <s v="local"/>
    <s v="SimulationEnd"/>
  </r>
  <r>
    <n v="100"/>
    <x v="274"/>
    <n v="93.237300000000005"/>
    <s v="F"/>
    <s v="T"/>
    <n v="1"/>
    <n v="1"/>
    <n v="1"/>
    <s v="home"/>
    <s v="SimulationEnd"/>
  </r>
  <r>
    <n v="100"/>
    <x v="371"/>
    <n v="12.932499999999999"/>
    <s v="F"/>
    <s v="F"/>
    <n v="1"/>
    <n v="2"/>
    <n v="2"/>
    <s v="local"/>
    <s v="SimulationEnd"/>
  </r>
  <r>
    <n v="100"/>
    <x v="87"/>
    <n v="6.6824199999999996"/>
    <s v="F"/>
    <s v="F"/>
    <n v="1"/>
    <n v="1"/>
    <n v="1"/>
    <s v="home"/>
    <s v="SimulationEnd"/>
  </r>
  <r>
    <n v="100"/>
    <x v="700"/>
    <n v="63.908499999999997"/>
    <s v="F"/>
    <s v="T"/>
    <n v="1"/>
    <n v="1"/>
    <n v="1"/>
    <s v="home"/>
    <s v="SimulationEnd"/>
  </r>
  <r>
    <n v="100"/>
    <x v="701"/>
    <n v="94.874700000000004"/>
    <s v="M"/>
    <s v="T"/>
    <n v="1"/>
    <n v="1"/>
    <n v="1"/>
    <s v="home"/>
    <s v="SimulationEnd"/>
  </r>
  <r>
    <n v="100"/>
    <x v="239"/>
    <n v="11.6311"/>
    <s v="F"/>
    <s v="F"/>
    <n v="1"/>
    <n v="2"/>
    <n v="2"/>
    <s v="local"/>
    <s v="SimulationEnd"/>
  </r>
  <r>
    <n v="100"/>
    <x v="702"/>
    <n v="96.941500000000005"/>
    <s v="F"/>
    <s v="T"/>
    <n v="1"/>
    <n v="1"/>
    <n v="1"/>
    <s v="home"/>
    <s v="SimulationEnd"/>
  </r>
  <r>
    <n v="100"/>
    <x v="222"/>
    <n v="10.894399999999999"/>
    <s v="F"/>
    <s v="F"/>
    <n v="1"/>
    <n v="2"/>
    <n v="2"/>
    <s v="local"/>
    <s v="SimulationEnd"/>
  </r>
  <r>
    <n v="100"/>
    <x v="461"/>
    <n v="88.409899999999993"/>
    <s v="M"/>
    <s v="T"/>
    <n v="1"/>
    <n v="2"/>
    <n v="2"/>
    <s v="local"/>
    <s v="SimulationEnd"/>
  </r>
  <r>
    <n v="100"/>
    <x v="18"/>
    <n v="56.117899999999999"/>
    <s v="M"/>
    <s v="T"/>
    <n v="1"/>
    <n v="1"/>
    <n v="1"/>
    <s v="home"/>
    <s v="SimulationEnd"/>
  </r>
  <r>
    <n v="100"/>
    <x v="260"/>
    <n v="96.950400000000002"/>
    <s v="M"/>
    <s v="T"/>
    <n v="1"/>
    <n v="2"/>
    <n v="2"/>
    <s v="local"/>
    <s v="SimulationEnd"/>
  </r>
  <r>
    <n v="100"/>
    <x v="703"/>
    <n v="69.198899999999995"/>
    <s v="M"/>
    <s v="T"/>
    <n v="1"/>
    <n v="1"/>
    <n v="1"/>
    <s v="home"/>
    <s v="SimulationEnd"/>
  </r>
  <r>
    <n v="100"/>
    <x v="704"/>
    <n v="117.629"/>
    <s v="M"/>
    <s v="T"/>
    <n v="1"/>
    <n v="1"/>
    <n v="1"/>
    <s v="home"/>
    <s v="SimulationEnd"/>
  </r>
  <r>
    <n v="100"/>
    <x v="705"/>
    <n v="80.044200000000004"/>
    <s v="M"/>
    <s v="T"/>
    <n v="1"/>
    <n v="1"/>
    <n v="1"/>
    <s v="home"/>
    <s v="SimulationEnd"/>
  </r>
  <r>
    <n v="100"/>
    <x v="706"/>
    <n v="44.227800000000002"/>
    <s v="F"/>
    <s v="T"/>
    <n v="1"/>
    <n v="1"/>
    <n v="1"/>
    <s v="home"/>
    <s v="SimulationEnd"/>
  </r>
  <r>
    <n v="100"/>
    <x v="707"/>
    <n v="44.9634"/>
    <s v="F"/>
    <s v="T"/>
    <n v="1"/>
    <n v="1"/>
    <n v="1"/>
    <s v="home"/>
    <s v="SimulationEnd"/>
  </r>
  <r>
    <n v="100"/>
    <x v="58"/>
    <n v="41.049900000000001"/>
    <s v="M"/>
    <s v="T"/>
    <n v="1"/>
    <n v="2"/>
    <n v="2"/>
    <s v="local"/>
    <s v="SimulationEnd"/>
  </r>
  <r>
    <n v="100"/>
    <x v="708"/>
    <n v="110.125"/>
    <s v="F"/>
    <s v="T"/>
    <n v="1"/>
    <n v="1"/>
    <n v="1"/>
    <s v="home"/>
    <s v="SimulationEnd"/>
  </r>
  <r>
    <n v="100"/>
    <x v="709"/>
    <n v="80.925899999999999"/>
    <s v="M"/>
    <s v="T"/>
    <n v="1"/>
    <n v="1"/>
    <n v="1"/>
    <s v="home"/>
    <s v="SimulationEnd"/>
  </r>
  <r>
    <n v="100"/>
    <x v="368"/>
    <n v="8.1793700000000005"/>
    <s v="M"/>
    <s v="F"/>
    <n v="1"/>
    <n v="2"/>
    <n v="2"/>
    <s v="local"/>
    <s v="SimulationEnd"/>
  </r>
  <r>
    <n v="100"/>
    <x v="38"/>
    <n v="60.130099999999999"/>
    <s v="F"/>
    <s v="T"/>
    <n v="1"/>
    <n v="1"/>
    <n v="1"/>
    <s v="home"/>
    <s v="SimulationEnd"/>
  </r>
  <r>
    <n v="100"/>
    <x v="710"/>
    <n v="45.321100000000001"/>
    <s v="F"/>
    <s v="T"/>
    <n v="1"/>
    <n v="1"/>
    <n v="1"/>
    <s v="home"/>
    <s v="SimulationEnd"/>
  </r>
  <r>
    <n v="100"/>
    <x v="223"/>
    <n v="23.309699999999999"/>
    <s v="M"/>
    <s v="T"/>
    <n v="1"/>
    <n v="1"/>
    <n v="1"/>
    <s v="home"/>
    <s v="SimulationEnd"/>
  </r>
  <r>
    <n v="100"/>
    <x v="711"/>
    <n v="26.096699999999998"/>
    <s v="M"/>
    <s v="T"/>
    <n v="1"/>
    <n v="1"/>
    <n v="1"/>
    <s v="home"/>
    <s v="SimulationEnd"/>
  </r>
  <r>
    <n v="100"/>
    <x v="176"/>
    <n v="82.085499999999996"/>
    <s v="M"/>
    <s v="T"/>
    <n v="1"/>
    <n v="1"/>
    <n v="1"/>
    <s v="home"/>
    <s v="SimulationEnd"/>
  </r>
  <r>
    <n v="100"/>
    <x v="111"/>
    <n v="36.060099999999998"/>
    <s v="F"/>
    <s v="T"/>
    <n v="1"/>
    <n v="1"/>
    <n v="1"/>
    <s v="home"/>
    <s v="SimulationEnd"/>
  </r>
  <r>
    <n v="100"/>
    <x v="712"/>
    <n v="4.0351400000000002"/>
    <s v="F"/>
    <s v="F"/>
    <n v="1"/>
    <n v="1"/>
    <n v="1"/>
    <s v="home"/>
    <s v="SimulationEnd"/>
  </r>
  <r>
    <n v="100"/>
    <x v="713"/>
    <n v="103.85899999999999"/>
    <s v="F"/>
    <s v="T"/>
    <n v="1"/>
    <n v="1"/>
    <n v="1"/>
    <s v="home"/>
    <s v="SimulationEnd"/>
  </r>
  <r>
    <n v="100"/>
    <x v="714"/>
    <n v="88.534400000000005"/>
    <s v="F"/>
    <s v="T"/>
    <n v="1"/>
    <n v="1"/>
    <n v="1"/>
    <s v="home"/>
    <s v="SimulationEnd"/>
  </r>
  <r>
    <n v="100"/>
    <x v="300"/>
    <n v="106.992"/>
    <s v="F"/>
    <s v="T"/>
    <n v="1"/>
    <n v="2"/>
    <n v="2"/>
    <s v="local"/>
    <s v="SimulationEnd"/>
  </r>
  <r>
    <n v="100"/>
    <x v="715"/>
    <n v="104.40900000000001"/>
    <s v="M"/>
    <s v="T"/>
    <n v="1"/>
    <n v="1"/>
    <n v="1"/>
    <s v="home"/>
    <s v="SimulationEnd"/>
  </r>
  <r>
    <n v="100"/>
    <x v="19"/>
    <n v="36.998399999999997"/>
    <s v="M"/>
    <s v="T"/>
    <n v="1"/>
    <n v="2"/>
    <n v="2"/>
    <s v="local"/>
    <s v="SimulationEnd"/>
  </r>
  <r>
    <n v="100"/>
    <x v="137"/>
    <n v="109.66200000000001"/>
    <s v="M"/>
    <s v="T"/>
    <n v="1"/>
    <n v="1"/>
    <n v="1"/>
    <s v="home"/>
    <s v="SimulationEnd"/>
  </r>
  <r>
    <n v="100"/>
    <x v="716"/>
    <n v="74.3994"/>
    <s v="F"/>
    <s v="T"/>
    <n v="1"/>
    <n v="1"/>
    <n v="1"/>
    <s v="home"/>
    <s v="SimulationEnd"/>
  </r>
  <r>
    <n v="100"/>
    <x v="717"/>
    <n v="9.4270899999999997"/>
    <s v="M"/>
    <s v="F"/>
    <n v="1"/>
    <n v="1"/>
    <n v="1"/>
    <s v="home"/>
    <s v="SimulationEnd"/>
  </r>
  <r>
    <n v="100"/>
    <x v="718"/>
    <n v="24.126999999999999"/>
    <s v="F"/>
    <s v="T"/>
    <n v="1"/>
    <n v="1"/>
    <n v="1"/>
    <s v="home"/>
    <s v="SimulationEnd"/>
  </r>
  <r>
    <n v="100"/>
    <x v="469"/>
    <n v="12.548999999999999"/>
    <s v="F"/>
    <s v="F"/>
    <n v="1"/>
    <n v="2"/>
    <n v="2"/>
    <s v="local"/>
    <s v="SimulationEnd"/>
  </r>
  <r>
    <n v="100"/>
    <x v="719"/>
    <n v="35.551099999999998"/>
    <s v="M"/>
    <s v="T"/>
    <n v="1"/>
    <n v="1"/>
    <n v="1"/>
    <s v="home"/>
    <s v="SimulationEnd"/>
  </r>
  <r>
    <n v="100"/>
    <x v="720"/>
    <n v="76.844200000000001"/>
    <s v="M"/>
    <s v="T"/>
    <n v="1"/>
    <n v="1"/>
    <n v="1"/>
    <s v="home"/>
    <s v="SimulationEnd"/>
  </r>
  <r>
    <n v="100"/>
    <x v="721"/>
    <n v="56.063299999999998"/>
    <s v="M"/>
    <s v="T"/>
    <n v="1"/>
    <n v="1"/>
    <n v="1"/>
    <s v="home"/>
    <s v="SimulationEnd"/>
  </r>
  <r>
    <n v="100"/>
    <x v="722"/>
    <n v="44.840600000000002"/>
    <s v="F"/>
    <s v="T"/>
    <n v="1"/>
    <n v="1"/>
    <n v="1"/>
    <s v="home"/>
    <s v="SimulationEnd"/>
  </r>
  <r>
    <n v="100"/>
    <x v="327"/>
    <n v="7.12751"/>
    <s v="F"/>
    <s v="F"/>
    <n v="1"/>
    <n v="2"/>
    <n v="2"/>
    <s v="local"/>
    <s v="SimulationEnd"/>
  </r>
  <r>
    <n v="100"/>
    <x v="723"/>
    <n v="94.309399999999997"/>
    <s v="F"/>
    <s v="T"/>
    <n v="1"/>
    <n v="1"/>
    <n v="1"/>
    <s v="home"/>
    <s v="SimulationEnd"/>
  </r>
  <r>
    <n v="100"/>
    <x v="118"/>
    <n v="75.436599999999999"/>
    <s v="M"/>
    <s v="T"/>
    <n v="1"/>
    <n v="2"/>
    <n v="2"/>
    <s v="local"/>
    <s v="SimulationEnd"/>
  </r>
  <r>
    <n v="100"/>
    <x v="79"/>
    <n v="111.78700000000001"/>
    <s v="F"/>
    <s v="T"/>
    <n v="1"/>
    <n v="2"/>
    <n v="2"/>
    <s v="local"/>
    <s v="SimulationEnd"/>
  </r>
  <r>
    <n v="100"/>
    <x v="159"/>
    <n v="79.995400000000004"/>
    <s v="M"/>
    <s v="T"/>
    <n v="1"/>
    <n v="2"/>
    <n v="2"/>
    <s v="local"/>
    <s v="SimulationEnd"/>
  </r>
  <r>
    <n v="100"/>
    <x v="724"/>
    <n v="90.183800000000005"/>
    <s v="M"/>
    <s v="T"/>
    <n v="1"/>
    <n v="1"/>
    <n v="1"/>
    <s v="home"/>
    <s v="SimulationEnd"/>
  </r>
  <r>
    <n v="100"/>
    <x v="725"/>
    <n v="71.752700000000004"/>
    <s v="M"/>
    <s v="T"/>
    <n v="1"/>
    <n v="1"/>
    <n v="1"/>
    <s v="home"/>
    <s v="SimulationEnd"/>
  </r>
  <r>
    <n v="100"/>
    <x v="80"/>
    <n v="80.907700000000006"/>
    <s v="M"/>
    <s v="T"/>
    <n v="1"/>
    <n v="2"/>
    <n v="2"/>
    <s v="local"/>
    <s v="SimulationEnd"/>
  </r>
  <r>
    <n v="100"/>
    <x v="726"/>
    <n v="68.1477"/>
    <s v="M"/>
    <s v="T"/>
    <n v="1"/>
    <n v="1"/>
    <n v="1"/>
    <s v="home"/>
    <s v="SimulationEnd"/>
  </r>
  <r>
    <n v="100"/>
    <x v="727"/>
    <n v="7.8842800000000004"/>
    <s v="M"/>
    <s v="F"/>
    <n v="1"/>
    <n v="1"/>
    <n v="1"/>
    <s v="home"/>
    <s v="SimulationEnd"/>
  </r>
  <r>
    <n v="100"/>
    <x v="728"/>
    <n v="54.631100000000004"/>
    <s v="M"/>
    <s v="T"/>
    <n v="1"/>
    <n v="1"/>
    <n v="1"/>
    <s v="home"/>
    <s v="SimulationEnd"/>
  </r>
  <r>
    <n v="100"/>
    <x v="729"/>
    <n v="95.88"/>
    <s v="M"/>
    <s v="T"/>
    <n v="1"/>
    <n v="1"/>
    <n v="1"/>
    <s v="home"/>
    <s v="SimulationEnd"/>
  </r>
  <r>
    <n v="100"/>
    <x v="730"/>
    <n v="94.626999999999995"/>
    <s v="M"/>
    <s v="T"/>
    <n v="1"/>
    <n v="1"/>
    <n v="1"/>
    <s v="home"/>
    <s v="SimulationEnd"/>
  </r>
  <r>
    <n v="100"/>
    <x v="731"/>
    <n v="28.7226"/>
    <s v="F"/>
    <s v="T"/>
    <n v="1"/>
    <n v="1"/>
    <n v="1"/>
    <s v="home"/>
    <s v="SimulationEnd"/>
  </r>
  <r>
    <n v="100"/>
    <x v="124"/>
    <n v="10.575100000000001"/>
    <s v="F"/>
    <s v="F"/>
    <n v="1"/>
    <n v="2"/>
    <n v="2"/>
    <s v="local"/>
    <s v="SimulationEnd"/>
  </r>
  <r>
    <n v="100"/>
    <x v="422"/>
    <n v="110.241"/>
    <s v="M"/>
    <s v="T"/>
    <n v="1"/>
    <n v="2"/>
    <n v="2"/>
    <s v="local"/>
    <s v="SimulationEnd"/>
  </r>
  <r>
    <n v="100"/>
    <x v="64"/>
    <n v="45.210799999999999"/>
    <s v="M"/>
    <s v="T"/>
    <n v="1"/>
    <n v="2"/>
    <n v="2"/>
    <s v="local"/>
    <s v="SimulationEnd"/>
  </r>
  <r>
    <n v="100"/>
    <x v="732"/>
    <n v="106.453"/>
    <s v="F"/>
    <s v="T"/>
    <n v="1"/>
    <n v="1"/>
    <n v="1"/>
    <s v="home"/>
    <s v="SimulationEnd"/>
  </r>
  <r>
    <n v="100"/>
    <x v="81"/>
    <n v="90.371700000000004"/>
    <s v="F"/>
    <s v="T"/>
    <n v="1"/>
    <n v="1"/>
    <n v="1"/>
    <s v="home"/>
    <s v="SimulationEnd"/>
  </r>
  <r>
    <n v="100"/>
    <x v="733"/>
    <n v="4.8831499999999997"/>
    <s v="F"/>
    <s v="F"/>
    <n v="1"/>
    <n v="1"/>
    <n v="1"/>
    <s v="home"/>
    <s v="SimulationEnd"/>
  </r>
  <r>
    <n v="100"/>
    <x v="346"/>
    <n v="98.524500000000003"/>
    <s v="M"/>
    <s v="T"/>
    <n v="1"/>
    <n v="2"/>
    <n v="2"/>
    <s v="local"/>
    <s v="SimulationEnd"/>
  </r>
  <r>
    <n v="100"/>
    <x v="151"/>
    <n v="23.609100000000002"/>
    <s v="M"/>
    <s v="T"/>
    <n v="1"/>
    <n v="2"/>
    <n v="2"/>
    <s v="local"/>
    <s v="SimulationEnd"/>
  </r>
  <r>
    <n v="100"/>
    <x v="734"/>
    <n v="108.569"/>
    <s v="F"/>
    <s v="T"/>
    <n v="1"/>
    <n v="1"/>
    <n v="1"/>
    <s v="home"/>
    <s v="SimulationEnd"/>
  </r>
  <r>
    <n v="100"/>
    <x v="735"/>
    <n v="96.495000000000005"/>
    <s v="F"/>
    <s v="T"/>
    <n v="1"/>
    <n v="1"/>
    <n v="1"/>
    <s v="home"/>
    <s v="SimulationEnd"/>
  </r>
  <r>
    <n v="100"/>
    <x v="415"/>
    <n v="58.732399999999998"/>
    <s v="F"/>
    <s v="T"/>
    <n v="1"/>
    <n v="1"/>
    <n v="1"/>
    <s v="home"/>
    <s v="SimulationEnd"/>
  </r>
  <r>
    <n v="100"/>
    <x v="412"/>
    <n v="95.325900000000004"/>
    <s v="M"/>
    <s v="T"/>
    <n v="1"/>
    <n v="2"/>
    <n v="2"/>
    <s v="local"/>
    <s v="SimulationEnd"/>
  </r>
  <r>
    <n v="100"/>
    <x v="736"/>
    <n v="40.959000000000003"/>
    <s v="M"/>
    <s v="T"/>
    <n v="1"/>
    <n v="1"/>
    <n v="1"/>
    <s v="home"/>
    <s v="SimulationEnd"/>
  </r>
  <r>
    <n v="100"/>
    <x v="737"/>
    <n v="6.35154"/>
    <s v="F"/>
    <s v="F"/>
    <n v="1"/>
    <n v="1"/>
    <n v="1"/>
    <s v="home"/>
    <s v="SimulationEnd"/>
  </r>
  <r>
    <n v="100"/>
    <x v="345"/>
    <n v="87.175299999999993"/>
    <s v="M"/>
    <s v="T"/>
    <n v="1"/>
    <n v="2"/>
    <n v="2"/>
    <s v="local"/>
    <s v="SimulationEnd"/>
  </r>
  <r>
    <n v="100"/>
    <x v="200"/>
    <n v="78.663799999999995"/>
    <s v="F"/>
    <s v="T"/>
    <n v="1"/>
    <n v="2"/>
    <n v="2"/>
    <s v="local"/>
    <s v="SimulationEnd"/>
  </r>
  <r>
    <n v="100"/>
    <x v="456"/>
    <n v="36.073399999999999"/>
    <s v="F"/>
    <s v="T"/>
    <n v="1"/>
    <n v="2"/>
    <n v="2"/>
    <s v="local"/>
    <s v="SimulationEnd"/>
  </r>
  <r>
    <n v="100"/>
    <x v="738"/>
    <n v="78.988399999999999"/>
    <s v="M"/>
    <s v="T"/>
    <n v="1"/>
    <n v="1"/>
    <n v="1"/>
    <s v="home"/>
    <s v="SimulationEnd"/>
  </r>
  <r>
    <n v="100"/>
    <x v="739"/>
    <n v="53.628500000000003"/>
    <s v="M"/>
    <s v="T"/>
    <n v="1"/>
    <n v="1"/>
    <n v="1"/>
    <s v="home"/>
    <s v="SimulationEnd"/>
  </r>
  <r>
    <n v="100"/>
    <x v="119"/>
    <n v="85.396299999999997"/>
    <s v="M"/>
    <s v="T"/>
    <n v="1"/>
    <n v="2"/>
    <n v="2"/>
    <s v="local"/>
    <s v="SimulationEnd"/>
  </r>
  <r>
    <n v="100"/>
    <x v="740"/>
    <n v="48.815899999999999"/>
    <s v="F"/>
    <s v="T"/>
    <n v="2"/>
    <n v="2"/>
    <n v="2"/>
    <s v="home"/>
    <s v="SimulationEnd"/>
  </r>
  <r>
    <n v="100"/>
    <x v="328"/>
    <n v="118.518"/>
    <s v="F"/>
    <s v="T"/>
    <n v="2"/>
    <n v="1"/>
    <n v="1"/>
    <s v="local"/>
    <s v="SimulationEnd"/>
  </r>
  <r>
    <n v="100"/>
    <x v="741"/>
    <n v="15.6586"/>
    <s v="F"/>
    <s v="T"/>
    <n v="2"/>
    <n v="2"/>
    <n v="2"/>
    <s v="home"/>
    <s v="SimulationEnd"/>
  </r>
  <r>
    <n v="100"/>
    <x v="742"/>
    <n v="48.300199999999997"/>
    <s v="F"/>
    <s v="T"/>
    <n v="2"/>
    <n v="2"/>
    <n v="2"/>
    <s v="home"/>
    <s v="SimulationEnd"/>
  </r>
  <r>
    <n v="100"/>
    <x v="354"/>
    <n v="8.1020299999999992"/>
    <s v="F"/>
    <s v="F"/>
    <n v="2"/>
    <n v="2"/>
    <n v="2"/>
    <s v="home"/>
    <s v="SimulationEnd"/>
  </r>
  <r>
    <n v="100"/>
    <x v="743"/>
    <n v="114.429"/>
    <s v="F"/>
    <s v="T"/>
    <n v="2"/>
    <n v="2"/>
    <n v="2"/>
    <s v="home"/>
    <s v="SimulationEnd"/>
  </r>
  <r>
    <n v="100"/>
    <x v="744"/>
    <n v="47.759900000000002"/>
    <s v="M"/>
    <s v="T"/>
    <n v="2"/>
    <n v="2"/>
    <n v="2"/>
    <s v="home"/>
    <s v="SimulationEnd"/>
  </r>
  <r>
    <n v="100"/>
    <x v="39"/>
    <n v="20.354600000000001"/>
    <s v="F"/>
    <s v="T"/>
    <n v="2"/>
    <n v="1"/>
    <n v="1"/>
    <s v="local"/>
    <s v="SimulationEnd"/>
  </r>
  <r>
    <n v="100"/>
    <x v="745"/>
    <n v="23.7515"/>
    <s v="M"/>
    <s v="T"/>
    <n v="2"/>
    <n v="2"/>
    <n v="2"/>
    <s v="home"/>
    <s v="SimulationEnd"/>
  </r>
  <r>
    <n v="100"/>
    <x v="746"/>
    <n v="53.1813"/>
    <s v="F"/>
    <s v="T"/>
    <n v="2"/>
    <n v="2"/>
    <n v="2"/>
    <s v="home"/>
    <s v="SimulationEnd"/>
  </r>
  <r>
    <n v="100"/>
    <x v="747"/>
    <n v="110.307"/>
    <s v="M"/>
    <s v="T"/>
    <n v="2"/>
    <n v="2"/>
    <n v="2"/>
    <s v="home"/>
    <s v="SimulationEnd"/>
  </r>
  <r>
    <n v="100"/>
    <x v="433"/>
    <n v="109.161"/>
    <s v="M"/>
    <s v="T"/>
    <n v="2"/>
    <n v="1"/>
    <n v="1"/>
    <s v="local"/>
    <s v="SimulationEnd"/>
  </r>
  <r>
    <n v="100"/>
    <x v="748"/>
    <n v="33.427"/>
    <s v="F"/>
    <s v="T"/>
    <n v="2"/>
    <n v="2"/>
    <n v="2"/>
    <s v="home"/>
    <s v="SimulationEnd"/>
  </r>
  <r>
    <n v="100"/>
    <x v="0"/>
    <n v="15.672599999999999"/>
    <s v="F"/>
    <s v="T"/>
    <n v="2"/>
    <n v="1"/>
    <n v="1"/>
    <s v="local"/>
    <s v="SimulationEnd"/>
  </r>
  <r>
    <n v="100"/>
    <x v="128"/>
    <n v="7.3686699999999998"/>
    <s v="F"/>
    <s v="F"/>
    <n v="2"/>
    <n v="1"/>
    <n v="1"/>
    <s v="local"/>
    <s v="SimulationEnd"/>
  </r>
  <r>
    <n v="100"/>
    <x v="749"/>
    <n v="55.761200000000002"/>
    <s v="M"/>
    <s v="T"/>
    <n v="2"/>
    <n v="2"/>
    <n v="2"/>
    <s v="home"/>
    <s v="SimulationEnd"/>
  </r>
  <r>
    <n v="100"/>
    <x v="250"/>
    <n v="96.752799999999993"/>
    <s v="F"/>
    <s v="T"/>
    <n v="2"/>
    <n v="2"/>
    <n v="2"/>
    <s v="home"/>
    <s v="SimulationEnd"/>
  </r>
  <r>
    <n v="100"/>
    <x v="138"/>
    <n v="100.498"/>
    <s v="F"/>
    <s v="T"/>
    <n v="2"/>
    <n v="1"/>
    <n v="1"/>
    <s v="local"/>
    <s v="SimulationEnd"/>
  </r>
  <r>
    <n v="100"/>
    <x v="376"/>
    <n v="97.921499999999995"/>
    <s v="F"/>
    <s v="T"/>
    <n v="2"/>
    <n v="1"/>
    <n v="1"/>
    <s v="local"/>
    <s v="SimulationEnd"/>
  </r>
  <r>
    <n v="100"/>
    <x v="750"/>
    <n v="41.807400000000001"/>
    <s v="F"/>
    <s v="T"/>
    <n v="2"/>
    <n v="2"/>
    <n v="2"/>
    <s v="home"/>
    <s v="SimulationEnd"/>
  </r>
  <r>
    <n v="100"/>
    <x v="751"/>
    <n v="66.194400000000002"/>
    <s v="F"/>
    <s v="T"/>
    <n v="2"/>
    <n v="2"/>
    <n v="2"/>
    <s v="home"/>
    <s v="SimulationEnd"/>
  </r>
  <r>
    <n v="100"/>
    <x v="752"/>
    <n v="38.419400000000003"/>
    <s v="M"/>
    <s v="T"/>
    <n v="2"/>
    <n v="2"/>
    <n v="2"/>
    <s v="home"/>
    <s v="SimulationEnd"/>
  </r>
  <r>
    <n v="100"/>
    <x v="372"/>
    <n v="76.631699999999995"/>
    <s v="F"/>
    <s v="T"/>
    <n v="2"/>
    <n v="1"/>
    <n v="1"/>
    <s v="local"/>
    <s v="SimulationEnd"/>
  </r>
  <r>
    <n v="100"/>
    <x v="289"/>
    <n v="5.9690500000000002"/>
    <s v="M"/>
    <s v="F"/>
    <n v="2"/>
    <n v="1"/>
    <n v="1"/>
    <s v="local"/>
    <s v="SimulationEnd"/>
  </r>
  <r>
    <n v="100"/>
    <x v="369"/>
    <n v="2.42096"/>
    <s v="M"/>
    <s v="F"/>
    <n v="2"/>
    <n v="1"/>
    <n v="1"/>
    <s v="local"/>
    <s v="SimulationEnd"/>
  </r>
  <r>
    <n v="100"/>
    <x v="753"/>
    <n v="66.957899999999995"/>
    <s v="M"/>
    <s v="T"/>
    <n v="2"/>
    <n v="2"/>
    <n v="2"/>
    <s v="home"/>
    <s v="SimulationEnd"/>
  </r>
  <r>
    <n v="100"/>
    <x v="152"/>
    <n v="112.54900000000001"/>
    <s v="M"/>
    <s v="T"/>
    <n v="2"/>
    <n v="1"/>
    <n v="1"/>
    <s v="local"/>
    <s v="SimulationEnd"/>
  </r>
  <r>
    <n v="100"/>
    <x v="201"/>
    <n v="77.761200000000002"/>
    <s v="M"/>
    <s v="T"/>
    <n v="2"/>
    <n v="1"/>
    <n v="1"/>
    <s v="local"/>
    <s v="SimulationEnd"/>
  </r>
  <r>
    <n v="100"/>
    <x v="754"/>
    <n v="86.980099999999993"/>
    <s v="F"/>
    <s v="T"/>
    <n v="2"/>
    <n v="2"/>
    <n v="2"/>
    <s v="home"/>
    <s v="SimulationEnd"/>
  </r>
  <r>
    <n v="100"/>
    <x v="177"/>
    <n v="1.50543"/>
    <s v="F"/>
    <s v="F"/>
    <n v="2"/>
    <n v="1"/>
    <n v="1"/>
    <s v="local"/>
    <s v="SimulationEnd"/>
  </r>
  <r>
    <n v="100"/>
    <x v="261"/>
    <n v="77.531000000000006"/>
    <s v="F"/>
    <s v="T"/>
    <n v="2"/>
    <n v="1"/>
    <n v="1"/>
    <s v="local"/>
    <s v="SimulationEnd"/>
  </r>
  <r>
    <n v="100"/>
    <x v="388"/>
    <n v="30.2164"/>
    <s v="M"/>
    <s v="T"/>
    <n v="2"/>
    <n v="1"/>
    <n v="1"/>
    <s v="local"/>
    <s v="SimulationEnd"/>
  </r>
  <r>
    <n v="100"/>
    <x v="755"/>
    <n v="59.929099999999998"/>
    <s v="F"/>
    <s v="T"/>
    <n v="2"/>
    <n v="2"/>
    <n v="2"/>
    <s v="home"/>
    <s v="SimulationEnd"/>
  </r>
  <r>
    <n v="100"/>
    <x v="756"/>
    <n v="1.9201600000000001"/>
    <s v="F"/>
    <s v="F"/>
    <n v="2"/>
    <n v="2"/>
    <n v="2"/>
    <s v="home"/>
    <s v="SimulationEnd"/>
  </r>
  <r>
    <n v="100"/>
    <x v="757"/>
    <n v="93.067300000000003"/>
    <s v="F"/>
    <s v="T"/>
    <n v="2"/>
    <n v="2"/>
    <n v="2"/>
    <s v="home"/>
    <s v="SimulationEnd"/>
  </r>
  <r>
    <n v="100"/>
    <x v="758"/>
    <n v="44.730499999999999"/>
    <s v="F"/>
    <s v="T"/>
    <n v="2"/>
    <n v="2"/>
    <n v="2"/>
    <s v="home"/>
    <s v="SimulationEnd"/>
  </r>
  <r>
    <n v="100"/>
    <x v="305"/>
    <n v="116.90900000000001"/>
    <s v="M"/>
    <s v="T"/>
    <n v="2"/>
    <n v="1"/>
    <n v="1"/>
    <s v="local"/>
    <s v="SimulationEnd"/>
  </r>
  <r>
    <n v="100"/>
    <x v="759"/>
    <n v="82.500399999999999"/>
    <s v="M"/>
    <s v="T"/>
    <n v="2"/>
    <n v="2"/>
    <n v="2"/>
    <s v="home"/>
    <s v="SimulationEnd"/>
  </r>
  <r>
    <n v="100"/>
    <x v="453"/>
    <n v="107.73699999999999"/>
    <s v="M"/>
    <s v="T"/>
    <n v="2"/>
    <n v="1"/>
    <n v="1"/>
    <s v="local"/>
    <s v="SimulationEnd"/>
  </r>
  <r>
    <n v="100"/>
    <x v="760"/>
    <n v="62.482900000000001"/>
    <s v="M"/>
    <s v="T"/>
    <n v="2"/>
    <n v="2"/>
    <n v="2"/>
    <s v="home"/>
    <s v="SimulationEnd"/>
  </r>
  <r>
    <n v="100"/>
    <x v="153"/>
    <n v="109.63800000000001"/>
    <s v="M"/>
    <s v="T"/>
    <n v="2"/>
    <n v="1"/>
    <n v="1"/>
    <s v="local"/>
    <s v="SimulationEnd"/>
  </r>
  <r>
    <n v="100"/>
    <x v="457"/>
    <n v="19.932600000000001"/>
    <s v="M"/>
    <s v="T"/>
    <n v="2"/>
    <n v="1"/>
    <n v="1"/>
    <s v="local"/>
    <s v="SimulationEnd"/>
  </r>
  <r>
    <n v="100"/>
    <x v="761"/>
    <n v="89.272800000000004"/>
    <s v="F"/>
    <s v="T"/>
    <n v="2"/>
    <n v="2"/>
    <n v="2"/>
    <s v="home"/>
    <s v="SimulationEnd"/>
  </r>
  <r>
    <n v="100"/>
    <x v="253"/>
    <n v="60.662799999999997"/>
    <s v="F"/>
    <s v="T"/>
    <n v="2"/>
    <n v="1"/>
    <n v="1"/>
    <s v="local"/>
    <s v="SimulationEnd"/>
  </r>
  <r>
    <n v="100"/>
    <x v="387"/>
    <n v="9.3400499999999997"/>
    <s v="F"/>
    <s v="F"/>
    <n v="2"/>
    <n v="1"/>
    <n v="1"/>
    <s v="local"/>
    <s v="SimulationEnd"/>
  </r>
  <r>
    <n v="100"/>
    <x v="41"/>
    <n v="67.292900000000003"/>
    <s v="F"/>
    <s v="T"/>
    <n v="2"/>
    <n v="1"/>
    <n v="1"/>
    <s v="local"/>
    <s v="SimulationEnd"/>
  </r>
  <r>
    <n v="100"/>
    <x v="290"/>
    <n v="8.0914199999999994"/>
    <s v="M"/>
    <s v="F"/>
    <n v="2"/>
    <n v="2"/>
    <n v="2"/>
    <s v="home"/>
    <s v="SimulationEnd"/>
  </r>
  <r>
    <n v="100"/>
    <x v="762"/>
    <n v="60.841200000000001"/>
    <s v="M"/>
    <s v="T"/>
    <n v="2"/>
    <n v="2"/>
    <n v="2"/>
    <s v="home"/>
    <s v="SimulationEnd"/>
  </r>
  <r>
    <n v="100"/>
    <x v="763"/>
    <n v="20.7561"/>
    <s v="M"/>
    <s v="T"/>
    <n v="2"/>
    <n v="2"/>
    <n v="2"/>
    <s v="home"/>
    <s v="SimulationEnd"/>
  </r>
  <r>
    <n v="100"/>
    <x v="764"/>
    <n v="100.896"/>
    <s v="F"/>
    <s v="T"/>
    <n v="2"/>
    <n v="2"/>
    <n v="2"/>
    <s v="home"/>
    <s v="SimulationEnd"/>
  </r>
  <r>
    <n v="100"/>
    <x v="462"/>
    <n v="28.6144"/>
    <s v="F"/>
    <s v="T"/>
    <n v="2"/>
    <n v="1"/>
    <n v="1"/>
    <s v="local"/>
    <s v="SimulationEnd"/>
  </r>
  <r>
    <n v="100"/>
    <x v="765"/>
    <n v="114.002"/>
    <s v="M"/>
    <s v="T"/>
    <n v="2"/>
    <n v="2"/>
    <n v="2"/>
    <s v="home"/>
    <s v="SimulationEnd"/>
  </r>
  <r>
    <n v="100"/>
    <x v="766"/>
    <n v="23.776"/>
    <s v="M"/>
    <s v="T"/>
    <n v="2"/>
    <n v="2"/>
    <n v="2"/>
    <s v="home"/>
    <s v="SimulationEnd"/>
  </r>
  <r>
    <n v="100"/>
    <x v="767"/>
    <n v="100.398"/>
    <s v="M"/>
    <s v="T"/>
    <n v="2"/>
    <n v="2"/>
    <n v="2"/>
    <s v="home"/>
    <s v="SimulationEnd"/>
  </r>
  <r>
    <n v="100"/>
    <x v="768"/>
    <n v="73.687700000000007"/>
    <s v="F"/>
    <s v="T"/>
    <n v="2"/>
    <n v="2"/>
    <n v="2"/>
    <s v="home"/>
    <s v="SimulationEnd"/>
  </r>
  <r>
    <n v="100"/>
    <x v="769"/>
    <n v="95.661000000000001"/>
    <s v="F"/>
    <s v="T"/>
    <n v="2"/>
    <n v="2"/>
    <n v="2"/>
    <s v="home"/>
    <s v="SimulationEnd"/>
  </r>
  <r>
    <n v="100"/>
    <x v="59"/>
    <n v="89.759699999999995"/>
    <s v="M"/>
    <s v="T"/>
    <n v="2"/>
    <n v="2"/>
    <n v="2"/>
    <s v="home"/>
    <s v="SimulationEnd"/>
  </r>
  <r>
    <n v="100"/>
    <x v="770"/>
    <n v="1.5613900000000001"/>
    <s v="F"/>
    <s v="F"/>
    <n v="2"/>
    <n v="2"/>
    <n v="2"/>
    <s v="home"/>
    <s v="SimulationEnd"/>
  </r>
  <r>
    <n v="100"/>
    <x v="359"/>
    <n v="83.094099999999997"/>
    <s v="M"/>
    <s v="T"/>
    <n v="2"/>
    <n v="2"/>
    <n v="2"/>
    <s v="home"/>
    <s v="SimulationEnd"/>
  </r>
  <r>
    <n v="100"/>
    <x v="179"/>
    <n v="4.0306499999999996"/>
    <s v="M"/>
    <s v="F"/>
    <n v="2"/>
    <n v="1"/>
    <n v="1"/>
    <s v="local"/>
    <s v="SimulationEnd"/>
  </r>
  <r>
    <n v="100"/>
    <x v="771"/>
    <n v="99.174999999999997"/>
    <s v="M"/>
    <s v="T"/>
    <n v="2"/>
    <n v="2"/>
    <n v="2"/>
    <s v="home"/>
    <s v="SimulationEnd"/>
  </r>
  <r>
    <n v="100"/>
    <x v="772"/>
    <n v="31.885899999999999"/>
    <s v="M"/>
    <s v="T"/>
    <n v="2"/>
    <n v="2"/>
    <n v="2"/>
    <s v="home"/>
    <s v="SimulationEnd"/>
  </r>
  <r>
    <n v="100"/>
    <x v="773"/>
    <n v="10.5297"/>
    <s v="F"/>
    <s v="F"/>
    <n v="2"/>
    <n v="2"/>
    <n v="2"/>
    <s v="home"/>
    <s v="SimulationEnd"/>
  </r>
  <r>
    <n v="100"/>
    <x v="392"/>
    <n v="98.483800000000002"/>
    <s v="M"/>
    <s v="T"/>
    <n v="2"/>
    <n v="1"/>
    <n v="1"/>
    <s v="local"/>
    <s v="SimulationEnd"/>
  </r>
  <r>
    <n v="100"/>
    <x v="774"/>
    <n v="82.199799999999996"/>
    <s v="F"/>
    <s v="T"/>
    <n v="2"/>
    <n v="2"/>
    <n v="2"/>
    <s v="home"/>
    <s v="SimulationEnd"/>
  </r>
  <r>
    <n v="100"/>
    <x v="775"/>
    <n v="109.26300000000001"/>
    <s v="M"/>
    <s v="T"/>
    <n v="2"/>
    <n v="2"/>
    <n v="2"/>
    <s v="home"/>
    <s v="SimulationEnd"/>
  </r>
  <r>
    <n v="100"/>
    <x v="776"/>
    <n v="32.954900000000002"/>
    <s v="F"/>
    <s v="T"/>
    <n v="2"/>
    <n v="2"/>
    <n v="2"/>
    <s v="home"/>
    <s v="SimulationEnd"/>
  </r>
  <r>
    <n v="100"/>
    <x v="777"/>
    <n v="18.129000000000001"/>
    <s v="F"/>
    <s v="T"/>
    <n v="2"/>
    <n v="2"/>
    <n v="2"/>
    <s v="home"/>
    <s v="SimulationEnd"/>
  </r>
  <r>
    <n v="100"/>
    <x v="778"/>
    <n v="86.694100000000006"/>
    <s v="M"/>
    <s v="T"/>
    <n v="2"/>
    <n v="2"/>
    <n v="2"/>
    <s v="home"/>
    <s v="SimulationEnd"/>
  </r>
  <r>
    <n v="100"/>
    <x v="160"/>
    <n v="58.495699999999999"/>
    <s v="F"/>
    <s v="T"/>
    <n v="2"/>
    <n v="2"/>
    <n v="2"/>
    <s v="home"/>
    <s v="SimulationEnd"/>
  </r>
  <r>
    <n v="100"/>
    <x v="347"/>
    <n v="76.053700000000006"/>
    <s v="F"/>
    <s v="T"/>
    <n v="2"/>
    <n v="1"/>
    <n v="1"/>
    <s v="local"/>
    <s v="SimulationEnd"/>
  </r>
  <r>
    <n v="100"/>
    <x v="20"/>
    <n v="8.8789700000000007"/>
    <s v="M"/>
    <s v="F"/>
    <n v="2"/>
    <n v="1"/>
    <n v="1"/>
    <s v="local"/>
    <s v="SimulationEnd"/>
  </r>
  <r>
    <n v="100"/>
    <x v="779"/>
    <n v="102.91500000000001"/>
    <s v="F"/>
    <s v="T"/>
    <n v="2"/>
    <n v="2"/>
    <n v="2"/>
    <s v="home"/>
    <s v="SimulationEnd"/>
  </r>
  <r>
    <n v="100"/>
    <x v="161"/>
    <n v="24.438700000000001"/>
    <s v="F"/>
    <s v="T"/>
    <n v="2"/>
    <n v="1"/>
    <n v="1"/>
    <s v="local"/>
    <s v="SimulationEnd"/>
  </r>
  <r>
    <n v="100"/>
    <x v="780"/>
    <n v="32.151899999999998"/>
    <s v="F"/>
    <s v="T"/>
    <n v="2"/>
    <n v="2"/>
    <n v="2"/>
    <s v="home"/>
    <s v="SimulationEnd"/>
  </r>
  <r>
    <n v="100"/>
    <x v="781"/>
    <n v="102.82299999999999"/>
    <s v="M"/>
    <s v="T"/>
    <n v="2"/>
    <n v="2"/>
    <n v="2"/>
    <s v="home"/>
    <s v="SimulationEnd"/>
  </r>
  <r>
    <n v="100"/>
    <x v="125"/>
    <n v="39.1297"/>
    <s v="F"/>
    <s v="T"/>
    <n v="2"/>
    <n v="1"/>
    <n v="1"/>
    <s v="local"/>
    <s v="SimulationEnd"/>
  </r>
  <r>
    <n v="100"/>
    <x v="413"/>
    <n v="107.708"/>
    <s v="M"/>
    <s v="T"/>
    <n v="2"/>
    <n v="1"/>
    <n v="1"/>
    <s v="local"/>
    <s v="SimulationEnd"/>
  </r>
  <r>
    <n v="100"/>
    <x v="224"/>
    <n v="38.168599999999998"/>
    <s v="M"/>
    <s v="T"/>
    <n v="2"/>
    <n v="1"/>
    <n v="1"/>
    <s v="local"/>
    <s v="SimulationEnd"/>
  </r>
  <r>
    <n v="100"/>
    <x v="782"/>
    <n v="44.030700000000003"/>
    <s v="F"/>
    <s v="T"/>
    <n v="2"/>
    <n v="2"/>
    <n v="2"/>
    <s v="home"/>
    <s v="SimulationEnd"/>
  </r>
  <r>
    <n v="100"/>
    <x v="783"/>
    <n v="55.8947"/>
    <s v="F"/>
    <s v="T"/>
    <n v="2"/>
    <n v="2"/>
    <n v="2"/>
    <s v="home"/>
    <s v="SimulationEnd"/>
  </r>
  <r>
    <n v="100"/>
    <x v="784"/>
    <n v="65.308199999999999"/>
    <s v="F"/>
    <s v="T"/>
    <n v="2"/>
    <n v="2"/>
    <n v="2"/>
    <s v="home"/>
    <s v="SimulationEnd"/>
  </r>
  <r>
    <n v="100"/>
    <x v="785"/>
    <n v="111.273"/>
    <s v="M"/>
    <s v="T"/>
    <n v="2"/>
    <n v="2"/>
    <n v="2"/>
    <s v="home"/>
    <s v="SimulationEnd"/>
  </r>
  <r>
    <n v="100"/>
    <x v="10"/>
    <n v="30.166699999999999"/>
    <s v="F"/>
    <s v="T"/>
    <n v="2"/>
    <n v="2"/>
    <n v="2"/>
    <s v="home"/>
    <s v="SimulationEnd"/>
  </r>
  <r>
    <n v="100"/>
    <x v="4"/>
    <n v="64.599599999999995"/>
    <s v="M"/>
    <s v="T"/>
    <n v="2"/>
    <n v="1"/>
    <n v="1"/>
    <s v="local"/>
    <s v="SimulationEnd"/>
  </r>
  <r>
    <n v="100"/>
    <x v="310"/>
    <n v="21.159500000000001"/>
    <s v="F"/>
    <s v="T"/>
    <n v="2"/>
    <n v="1"/>
    <n v="1"/>
    <s v="local"/>
    <s v="SimulationEnd"/>
  </r>
  <r>
    <n v="100"/>
    <x v="348"/>
    <n v="34.904600000000002"/>
    <s v="M"/>
    <s v="T"/>
    <n v="2"/>
    <n v="1"/>
    <n v="1"/>
    <s v="local"/>
    <s v="SimulationEnd"/>
  </r>
  <r>
    <n v="100"/>
    <x v="786"/>
    <n v="56.851500000000001"/>
    <s v="F"/>
    <s v="T"/>
    <n v="2"/>
    <n v="2"/>
    <n v="2"/>
    <s v="home"/>
    <s v="SimulationEnd"/>
  </r>
  <r>
    <n v="100"/>
    <x v="787"/>
    <n v="109.176"/>
    <s v="F"/>
    <s v="T"/>
    <n v="2"/>
    <n v="2"/>
    <n v="2"/>
    <s v="home"/>
    <s v="SimulationEnd"/>
  </r>
  <r>
    <n v="100"/>
    <x v="47"/>
    <n v="80.8613"/>
    <s v="M"/>
    <s v="T"/>
    <n v="2"/>
    <n v="1"/>
    <n v="1"/>
    <s v="local"/>
    <s v="SimulationEnd"/>
  </r>
  <r>
    <n v="100"/>
    <x v="401"/>
    <n v="74.136099999999999"/>
    <s v="M"/>
    <s v="T"/>
    <n v="2"/>
    <n v="1"/>
    <n v="1"/>
    <s v="local"/>
    <s v="SimulationEnd"/>
  </r>
  <r>
    <n v="100"/>
    <x v="788"/>
    <n v="94.096100000000007"/>
    <s v="M"/>
    <s v="T"/>
    <n v="2"/>
    <n v="2"/>
    <n v="2"/>
    <s v="home"/>
    <s v="SimulationEnd"/>
  </r>
  <r>
    <n v="100"/>
    <x v="397"/>
    <n v="105.504"/>
    <s v="M"/>
    <s v="T"/>
    <n v="2"/>
    <n v="1"/>
    <n v="1"/>
    <s v="local"/>
    <s v="SimulationEnd"/>
  </r>
  <r>
    <n v="100"/>
    <x v="789"/>
    <n v="25.593"/>
    <s v="M"/>
    <s v="T"/>
    <n v="2"/>
    <n v="2"/>
    <n v="2"/>
    <s v="home"/>
    <s v="SimulationEnd"/>
  </r>
  <r>
    <n v="100"/>
    <x v="416"/>
    <n v="74.854200000000006"/>
    <s v="M"/>
    <s v="T"/>
    <n v="2"/>
    <n v="1"/>
    <n v="1"/>
    <s v="local"/>
    <s v="SimulationEnd"/>
  </r>
  <r>
    <n v="100"/>
    <x v="790"/>
    <n v="18.145"/>
    <s v="F"/>
    <s v="T"/>
    <n v="2"/>
    <n v="2"/>
    <n v="2"/>
    <s v="home"/>
    <s v="SimulationEnd"/>
  </r>
  <r>
    <n v="100"/>
    <x v="71"/>
    <n v="29.091999999999999"/>
    <s v="F"/>
    <s v="T"/>
    <n v="2"/>
    <n v="1"/>
    <n v="1"/>
    <s v="local"/>
    <s v="SimulationEnd"/>
  </r>
  <r>
    <n v="100"/>
    <x v="319"/>
    <n v="22.081499999999998"/>
    <s v="F"/>
    <s v="T"/>
    <n v="2"/>
    <n v="1"/>
    <n v="1"/>
    <s v="local"/>
    <s v="SimulationEnd"/>
  </r>
  <r>
    <n v="100"/>
    <x v="286"/>
    <n v="104.66500000000001"/>
    <s v="M"/>
    <s v="T"/>
    <n v="2"/>
    <n v="1"/>
    <n v="1"/>
    <s v="local"/>
    <s v="SimulationEnd"/>
  </r>
  <r>
    <n v="100"/>
    <x v="791"/>
    <n v="26.8188"/>
    <s v="M"/>
    <s v="T"/>
    <n v="2"/>
    <n v="2"/>
    <n v="2"/>
    <s v="home"/>
    <s v="SimulationEnd"/>
  </r>
  <r>
    <n v="100"/>
    <x v="30"/>
    <n v="62.880699999999997"/>
    <s v="M"/>
    <s v="T"/>
    <n v="2"/>
    <n v="1"/>
    <n v="1"/>
    <s v="local"/>
    <s v="SimulationEnd"/>
  </r>
  <r>
    <n v="100"/>
    <x v="792"/>
    <n v="20.856200000000001"/>
    <s v="F"/>
    <s v="T"/>
    <n v="2"/>
    <n v="2"/>
    <n v="2"/>
    <s v="home"/>
    <s v="SimulationEnd"/>
  </r>
  <r>
    <n v="100"/>
    <x v="92"/>
    <n v="85.296499999999995"/>
    <s v="F"/>
    <s v="T"/>
    <n v="2"/>
    <n v="1"/>
    <n v="1"/>
    <s v="local"/>
    <s v="SimulationEnd"/>
  </r>
  <r>
    <n v="100"/>
    <x v="793"/>
    <n v="43.213299999999997"/>
    <s v="F"/>
    <s v="T"/>
    <n v="2"/>
    <n v="2"/>
    <n v="2"/>
    <s v="home"/>
    <s v="SimulationEnd"/>
  </r>
  <r>
    <n v="100"/>
    <x v="278"/>
    <n v="34.719799999999999"/>
    <s v="F"/>
    <s v="T"/>
    <n v="2"/>
    <n v="1"/>
    <n v="1"/>
    <s v="local"/>
    <s v="SimulationEnd"/>
  </r>
  <r>
    <n v="100"/>
    <x v="42"/>
    <n v="89.4666"/>
    <s v="F"/>
    <s v="T"/>
    <n v="2"/>
    <n v="1"/>
    <n v="1"/>
    <s v="local"/>
    <s v="SimulationEnd"/>
  </r>
  <r>
    <n v="100"/>
    <x v="794"/>
    <n v="112.56699999999999"/>
    <s v="M"/>
    <s v="T"/>
    <n v="2"/>
    <n v="2"/>
    <n v="2"/>
    <s v="home"/>
    <s v="SimulationEnd"/>
  </r>
  <r>
    <n v="100"/>
    <x v="360"/>
    <n v="93.184200000000004"/>
    <s v="F"/>
    <s v="T"/>
    <n v="2"/>
    <n v="1"/>
    <n v="1"/>
    <s v="local"/>
    <s v="SimulationEnd"/>
  </r>
  <r>
    <n v="100"/>
    <x v="197"/>
    <n v="92.237899999999996"/>
    <s v="M"/>
    <s v="T"/>
    <n v="2"/>
    <n v="2"/>
    <n v="2"/>
    <s v="home"/>
    <s v="SimulationEnd"/>
  </r>
  <r>
    <n v="100"/>
    <x v="795"/>
    <n v="40.593299999999999"/>
    <s v="M"/>
    <s v="T"/>
    <n v="2"/>
    <n v="2"/>
    <n v="2"/>
    <s v="home"/>
    <s v="SimulationEnd"/>
  </r>
  <r>
    <n v="100"/>
    <x v="796"/>
    <n v="75.486199999999997"/>
    <s v="F"/>
    <s v="T"/>
    <n v="2"/>
    <n v="2"/>
    <n v="2"/>
    <s v="home"/>
    <s v="SimulationEnd"/>
  </r>
  <r>
    <n v="100"/>
    <x v="211"/>
    <n v="15.271800000000001"/>
    <s v="F"/>
    <s v="T"/>
    <n v="2"/>
    <n v="2"/>
    <n v="2"/>
    <s v="home"/>
    <s v="SimulationEnd"/>
  </r>
  <r>
    <n v="100"/>
    <x v="797"/>
    <n v="47.7346"/>
    <s v="M"/>
    <s v="T"/>
    <n v="2"/>
    <n v="2"/>
    <n v="2"/>
    <s v="home"/>
    <s v="SimulationEnd"/>
  </r>
  <r>
    <n v="100"/>
    <x v="356"/>
    <n v="30.38"/>
    <s v="M"/>
    <s v="T"/>
    <n v="2"/>
    <n v="1"/>
    <n v="1"/>
    <s v="local"/>
    <s v="SimulationEnd"/>
  </r>
  <r>
    <n v="100"/>
    <x v="798"/>
    <n v="105.943"/>
    <s v="F"/>
    <s v="T"/>
    <n v="2"/>
    <n v="2"/>
    <n v="2"/>
    <s v="home"/>
    <s v="SimulationEnd"/>
  </r>
  <r>
    <n v="100"/>
    <x v="799"/>
    <n v="30.065300000000001"/>
    <s v="F"/>
    <s v="T"/>
    <n v="2"/>
    <n v="2"/>
    <n v="2"/>
    <s v="home"/>
    <s v="SimulationEnd"/>
  </r>
  <r>
    <n v="100"/>
    <x v="82"/>
    <n v="104.687"/>
    <s v="M"/>
    <s v="T"/>
    <n v="2"/>
    <n v="1"/>
    <n v="1"/>
    <s v="local"/>
    <s v="SimulationEnd"/>
  </r>
  <r>
    <n v="100"/>
    <x v="800"/>
    <n v="13.765000000000001"/>
    <s v="M"/>
    <s v="F"/>
    <n v="2"/>
    <n v="2"/>
    <n v="2"/>
    <s v="home"/>
    <s v="SimulationEnd"/>
  </r>
  <r>
    <n v="100"/>
    <x v="801"/>
    <n v="42.464700000000001"/>
    <s v="M"/>
    <s v="T"/>
    <n v="2"/>
    <n v="2"/>
    <n v="2"/>
    <s v="home"/>
    <s v="SimulationEnd"/>
  </r>
  <r>
    <n v="100"/>
    <x v="802"/>
    <n v="109.003"/>
    <s v="F"/>
    <s v="T"/>
    <n v="2"/>
    <n v="2"/>
    <n v="2"/>
    <s v="home"/>
    <s v="SimulationEnd"/>
  </r>
  <r>
    <n v="100"/>
    <x v="21"/>
    <n v="6.6379299999999999"/>
    <s v="F"/>
    <s v="F"/>
    <n v="2"/>
    <n v="1"/>
    <n v="1"/>
    <s v="local"/>
    <s v="SimulationEnd"/>
  </r>
  <r>
    <n v="100"/>
    <x v="803"/>
    <n v="3.1726899999999998"/>
    <s v="M"/>
    <s v="F"/>
    <n v="2"/>
    <n v="2"/>
    <n v="2"/>
    <s v="home"/>
    <s v="SimulationEnd"/>
  </r>
  <r>
    <n v="100"/>
    <x v="804"/>
    <n v="97.963300000000004"/>
    <s v="M"/>
    <s v="T"/>
    <n v="2"/>
    <n v="2"/>
    <n v="2"/>
    <s v="home"/>
    <s v="SimulationEnd"/>
  </r>
  <r>
    <n v="100"/>
    <x v="805"/>
    <n v="102.155"/>
    <s v="F"/>
    <s v="T"/>
    <n v="2"/>
    <n v="2"/>
    <n v="2"/>
    <s v="home"/>
    <s v="SimulationEnd"/>
  </r>
  <r>
    <n v="100"/>
    <x v="357"/>
    <n v="34.841000000000001"/>
    <s v="M"/>
    <s v="T"/>
    <n v="2"/>
    <n v="1"/>
    <n v="1"/>
    <s v="local"/>
    <s v="SimulationEnd"/>
  </r>
  <r>
    <n v="100"/>
    <x v="178"/>
    <n v="8.6710899999999995"/>
    <s v="F"/>
    <s v="F"/>
    <n v="2"/>
    <n v="1"/>
    <n v="1"/>
    <s v="local"/>
    <s v="SimulationEnd"/>
  </r>
  <r>
    <n v="100"/>
    <x v="217"/>
    <n v="105.72799999999999"/>
    <s v="M"/>
    <s v="T"/>
    <n v="2"/>
    <n v="2"/>
    <n v="2"/>
    <s v="home"/>
    <s v="SimulationEnd"/>
  </r>
  <r>
    <n v="100"/>
    <x v="806"/>
    <n v="39.492100000000001"/>
    <s v="M"/>
    <s v="T"/>
    <n v="2"/>
    <n v="2"/>
    <n v="2"/>
    <s v="home"/>
    <s v="SimulationEnd"/>
  </r>
  <r>
    <n v="100"/>
    <x v="341"/>
    <n v="22.7182"/>
    <s v="F"/>
    <s v="T"/>
    <n v="2"/>
    <n v="2"/>
    <n v="2"/>
    <s v="home"/>
    <s v="SimulationEnd"/>
  </r>
  <r>
    <n v="100"/>
    <x v="807"/>
    <n v="55.141300000000001"/>
    <s v="M"/>
    <s v="T"/>
    <n v="2"/>
    <n v="2"/>
    <n v="2"/>
    <s v="home"/>
    <s v="SimulationEnd"/>
  </r>
  <r>
    <n v="100"/>
    <x v="311"/>
    <n v="112.55800000000001"/>
    <s v="F"/>
    <s v="T"/>
    <n v="2"/>
    <n v="1"/>
    <n v="1"/>
    <s v="local"/>
    <s v="SimulationEnd"/>
  </r>
  <r>
    <n v="100"/>
    <x v="171"/>
    <n v="65.798400000000001"/>
    <s v="F"/>
    <s v="T"/>
    <n v="2"/>
    <n v="2"/>
    <n v="2"/>
    <s v="home"/>
    <s v="SimulationEnd"/>
  </r>
  <r>
    <n v="100"/>
    <x v="808"/>
    <n v="99.121700000000004"/>
    <s v="F"/>
    <s v="T"/>
    <n v="2"/>
    <n v="2"/>
    <n v="2"/>
    <s v="home"/>
    <s v="SimulationEnd"/>
  </r>
  <r>
    <n v="100"/>
    <x v="93"/>
    <n v="66.873599999999996"/>
    <s v="M"/>
    <s v="T"/>
    <n v="2"/>
    <n v="1"/>
    <n v="1"/>
    <s v="local"/>
    <s v="SimulationEnd"/>
  </r>
  <r>
    <n v="100"/>
    <x v="809"/>
    <n v="39.917400000000001"/>
    <s v="M"/>
    <s v="T"/>
    <n v="2"/>
    <n v="2"/>
    <n v="2"/>
    <s v="home"/>
    <s v="SimulationEnd"/>
  </r>
  <r>
    <n v="100"/>
    <x v="810"/>
    <n v="110.613"/>
    <s v="M"/>
    <s v="T"/>
    <n v="2"/>
    <n v="2"/>
    <n v="2"/>
    <s v="home"/>
    <s v="SimulationEnd"/>
  </r>
  <r>
    <n v="100"/>
    <x v="811"/>
    <n v="59.532200000000003"/>
    <s v="F"/>
    <s v="T"/>
    <n v="2"/>
    <n v="2"/>
    <n v="2"/>
    <s v="home"/>
    <s v="SimulationEnd"/>
  </r>
  <r>
    <n v="100"/>
    <x v="227"/>
    <n v="77.188000000000002"/>
    <s v="M"/>
    <s v="T"/>
    <n v="2"/>
    <n v="2"/>
    <n v="2"/>
    <s v="home"/>
    <s v="SimulationEnd"/>
  </r>
  <r>
    <n v="100"/>
    <x v="202"/>
    <n v="70.55"/>
    <s v="M"/>
    <s v="T"/>
    <n v="2"/>
    <n v="1"/>
    <n v="1"/>
    <s v="local"/>
    <s v="SimulationEnd"/>
  </r>
  <r>
    <n v="100"/>
    <x v="212"/>
    <n v="36.000999999999998"/>
    <s v="M"/>
    <s v="T"/>
    <n v="2"/>
    <n v="1"/>
    <n v="1"/>
    <s v="local"/>
    <s v="SimulationEnd"/>
  </r>
  <r>
    <n v="100"/>
    <x v="53"/>
    <n v="65.063999999999993"/>
    <s v="F"/>
    <s v="T"/>
    <n v="2"/>
    <n v="2"/>
    <n v="2"/>
    <s v="home"/>
    <s v="SimulationEnd"/>
  </r>
  <r>
    <n v="100"/>
    <x v="100"/>
    <n v="77.141499999999994"/>
    <s v="F"/>
    <s v="T"/>
    <n v="2"/>
    <n v="1"/>
    <n v="1"/>
    <s v="local"/>
    <s v="SimulationEnd"/>
  </r>
  <r>
    <n v="100"/>
    <x v="454"/>
    <n v="19.267600000000002"/>
    <s v="F"/>
    <s v="T"/>
    <n v="2"/>
    <n v="1"/>
    <n v="1"/>
    <s v="local"/>
    <s v="SimulationEnd"/>
  </r>
  <r>
    <n v="100"/>
    <x v="812"/>
    <n v="41.881300000000003"/>
    <s v="M"/>
    <s v="T"/>
    <n v="2"/>
    <n v="2"/>
    <n v="2"/>
    <s v="home"/>
    <s v="SimulationEnd"/>
  </r>
  <r>
    <n v="100"/>
    <x v="31"/>
    <n v="113.286"/>
    <s v="M"/>
    <s v="T"/>
    <n v="2"/>
    <n v="1"/>
    <n v="1"/>
    <s v="local"/>
    <s v="SimulationEnd"/>
  </r>
  <r>
    <n v="100"/>
    <x v="154"/>
    <n v="82.831599999999995"/>
    <s v="F"/>
    <s v="T"/>
    <n v="2"/>
    <n v="2"/>
    <n v="2"/>
    <s v="home"/>
    <s v="SimulationEnd"/>
  </r>
  <r>
    <n v="100"/>
    <x v="279"/>
    <n v="8.9969000000000001"/>
    <s v="F"/>
    <s v="F"/>
    <n v="2"/>
    <n v="1"/>
    <n v="1"/>
    <s v="local"/>
    <s v="SimulationEnd"/>
  </r>
  <r>
    <n v="100"/>
    <x v="813"/>
    <n v="104.89100000000001"/>
    <s v="F"/>
    <s v="T"/>
    <n v="2"/>
    <n v="2"/>
    <n v="2"/>
    <s v="home"/>
    <s v="SimulationEnd"/>
  </r>
  <r>
    <n v="100"/>
    <x v="814"/>
    <n v="15.645200000000001"/>
    <s v="F"/>
    <s v="T"/>
    <n v="2"/>
    <n v="2"/>
    <n v="2"/>
    <s v="home"/>
    <s v="SimulationEnd"/>
  </r>
  <r>
    <n v="100"/>
    <x v="425"/>
    <n v="10.4489"/>
    <s v="F"/>
    <s v="F"/>
    <n v="2"/>
    <n v="1"/>
    <n v="1"/>
    <s v="local"/>
    <s v="SimulationEnd"/>
  </r>
  <r>
    <n v="100"/>
    <x v="815"/>
    <n v="40.647199999999998"/>
    <s v="M"/>
    <s v="T"/>
    <n v="2"/>
    <n v="2"/>
    <n v="2"/>
    <s v="home"/>
    <s v="SimulationEnd"/>
  </r>
  <r>
    <n v="100"/>
    <x v="816"/>
    <n v="11.6068"/>
    <s v="M"/>
    <s v="F"/>
    <n v="2"/>
    <n v="2"/>
    <n v="2"/>
    <s v="home"/>
    <s v="SimulationEnd"/>
  </r>
  <r>
    <n v="100"/>
    <x v="451"/>
    <n v="108.16800000000001"/>
    <s v="M"/>
    <s v="T"/>
    <n v="2"/>
    <n v="1"/>
    <n v="1"/>
    <s v="local"/>
    <s v="SimulationEnd"/>
  </r>
  <r>
    <n v="100"/>
    <x v="106"/>
    <n v="55.137500000000003"/>
    <s v="F"/>
    <s v="T"/>
    <n v="2"/>
    <n v="2"/>
    <n v="2"/>
    <s v="home"/>
    <s v="SimulationEnd"/>
  </r>
  <r>
    <n v="100"/>
    <x v="203"/>
    <n v="107.327"/>
    <s v="F"/>
    <s v="T"/>
    <n v="2"/>
    <n v="2"/>
    <n v="2"/>
    <s v="home"/>
    <s v="SimulationEnd"/>
  </r>
  <r>
    <n v="100"/>
    <x v="817"/>
    <n v="27.272500000000001"/>
    <s v="M"/>
    <s v="T"/>
    <n v="2"/>
    <n v="2"/>
    <n v="2"/>
    <s v="home"/>
    <s v="SimulationEnd"/>
  </r>
  <r>
    <n v="100"/>
    <x v="358"/>
    <n v="15.9214"/>
    <s v="F"/>
    <s v="T"/>
    <n v="2"/>
    <n v="1"/>
    <n v="1"/>
    <s v="local"/>
    <s v="SimulationEnd"/>
  </r>
  <r>
    <n v="100"/>
    <x v="818"/>
    <n v="117.59099999999999"/>
    <s v="F"/>
    <s v="T"/>
    <n v="2"/>
    <n v="2"/>
    <n v="2"/>
    <s v="home"/>
    <s v="SimulationEnd"/>
  </r>
  <r>
    <n v="100"/>
    <x v="398"/>
    <n v="63.946399999999997"/>
    <s v="M"/>
    <s v="T"/>
    <n v="2"/>
    <n v="1"/>
    <n v="1"/>
    <s v="local"/>
    <s v="SimulationEnd"/>
  </r>
  <r>
    <n v="100"/>
    <x v="155"/>
    <n v="19.365300000000001"/>
    <s v="M"/>
    <s v="T"/>
    <n v="2"/>
    <n v="1"/>
    <n v="1"/>
    <s v="local"/>
    <s v="SimulationEnd"/>
  </r>
  <r>
    <n v="100"/>
    <x v="165"/>
    <n v="96.127399999999994"/>
    <s v="F"/>
    <s v="T"/>
    <n v="2"/>
    <n v="1"/>
    <n v="1"/>
    <s v="local"/>
    <s v="SimulationEnd"/>
  </r>
  <r>
    <n v="100"/>
    <x v="819"/>
    <n v="114.619"/>
    <s v="M"/>
    <s v="T"/>
    <n v="2"/>
    <n v="2"/>
    <n v="2"/>
    <s v="home"/>
    <s v="SimulationEnd"/>
  </r>
  <r>
    <n v="100"/>
    <x v="820"/>
    <n v="95.544300000000007"/>
    <s v="M"/>
    <s v="T"/>
    <n v="2"/>
    <n v="2"/>
    <n v="2"/>
    <s v="home"/>
    <s v="SimulationEnd"/>
  </r>
  <r>
    <n v="100"/>
    <x v="821"/>
    <n v="97.484899999999996"/>
    <s v="M"/>
    <s v="T"/>
    <n v="2"/>
    <n v="2"/>
    <n v="2"/>
    <s v="home"/>
    <s v="SimulationEnd"/>
  </r>
  <r>
    <n v="100"/>
    <x v="83"/>
    <n v="16.177199999999999"/>
    <s v="F"/>
    <s v="T"/>
    <n v="2"/>
    <n v="1"/>
    <n v="1"/>
    <s v="local"/>
    <s v="SimulationEnd"/>
  </r>
  <r>
    <n v="100"/>
    <x v="822"/>
    <n v="24.962399999999999"/>
    <s v="F"/>
    <s v="T"/>
    <n v="2"/>
    <n v="2"/>
    <n v="2"/>
    <s v="home"/>
    <s v="SimulationEnd"/>
  </r>
  <r>
    <n v="100"/>
    <x v="240"/>
    <n v="90.364699999999999"/>
    <s v="M"/>
    <s v="T"/>
    <n v="2"/>
    <n v="1"/>
    <n v="1"/>
    <s v="local"/>
    <s v="SimulationEnd"/>
  </r>
  <r>
    <n v="100"/>
    <x v="193"/>
    <n v="29.208100000000002"/>
    <s v="F"/>
    <s v="T"/>
    <n v="2"/>
    <n v="1"/>
    <n v="1"/>
    <s v="local"/>
    <s v="SimulationEnd"/>
  </r>
  <r>
    <n v="100"/>
    <x v="342"/>
    <n v="32.044800000000002"/>
    <s v="F"/>
    <s v="T"/>
    <n v="2"/>
    <n v="2"/>
    <n v="2"/>
    <s v="home"/>
    <s v="SimulationEnd"/>
  </r>
  <r>
    <n v="100"/>
    <x v="823"/>
    <n v="45.272599999999997"/>
    <s v="F"/>
    <s v="T"/>
    <n v="2"/>
    <n v="2"/>
    <n v="2"/>
    <s v="home"/>
    <s v="SimulationEnd"/>
  </r>
  <r>
    <n v="100"/>
    <x v="824"/>
    <n v="101.80500000000001"/>
    <s v="M"/>
    <s v="T"/>
    <n v="2"/>
    <n v="2"/>
    <n v="2"/>
    <s v="home"/>
    <s v="SimulationEnd"/>
  </r>
  <r>
    <n v="100"/>
    <x v="32"/>
    <n v="92.052700000000002"/>
    <s v="F"/>
    <s v="T"/>
    <n v="2"/>
    <n v="2"/>
    <n v="2"/>
    <s v="home"/>
    <s v="SimulationEnd"/>
  </r>
  <r>
    <n v="100"/>
    <x v="825"/>
    <n v="34.782400000000003"/>
    <s v="F"/>
    <s v="T"/>
    <n v="2"/>
    <n v="2"/>
    <n v="2"/>
    <s v="home"/>
    <s v="SimulationEnd"/>
  </r>
  <r>
    <n v="100"/>
    <x v="65"/>
    <n v="12.5328"/>
    <s v="F"/>
    <s v="F"/>
    <n v="2"/>
    <n v="1"/>
    <n v="1"/>
    <s v="local"/>
    <s v="SimulationEnd"/>
  </r>
  <r>
    <n v="100"/>
    <x v="241"/>
    <n v="91.05"/>
    <s v="F"/>
    <s v="T"/>
    <n v="2"/>
    <n v="1"/>
    <n v="1"/>
    <s v="local"/>
    <s v="SimulationEnd"/>
  </r>
  <r>
    <n v="100"/>
    <x v="251"/>
    <n v="104.751"/>
    <s v="M"/>
    <s v="T"/>
    <n v="2"/>
    <n v="2"/>
    <n v="2"/>
    <s v="home"/>
    <s v="SimulationEnd"/>
  </r>
  <r>
    <n v="100"/>
    <x v="826"/>
    <n v="109.95099999999999"/>
    <s v="F"/>
    <s v="T"/>
    <n v="2"/>
    <n v="2"/>
    <n v="2"/>
    <s v="home"/>
    <s v="SimulationEnd"/>
  </r>
  <r>
    <n v="100"/>
    <x v="827"/>
    <n v="45.527700000000003"/>
    <s v="M"/>
    <s v="T"/>
    <n v="2"/>
    <n v="2"/>
    <n v="2"/>
    <s v="home"/>
    <s v="SimulationEnd"/>
  </r>
  <r>
    <n v="100"/>
    <x v="60"/>
    <n v="25.5212"/>
    <s v="M"/>
    <s v="T"/>
    <n v="2"/>
    <n v="1"/>
    <n v="1"/>
    <s v="local"/>
    <s v="SimulationEnd"/>
  </r>
  <r>
    <n v="100"/>
    <x v="828"/>
    <n v="88.6935"/>
    <s v="F"/>
    <s v="T"/>
    <n v="2"/>
    <n v="2"/>
    <n v="2"/>
    <s v="home"/>
    <s v="SimulationEnd"/>
  </r>
  <r>
    <n v="100"/>
    <x v="84"/>
    <n v="12.2113"/>
    <s v="F"/>
    <s v="F"/>
    <n v="2"/>
    <n v="1"/>
    <n v="1"/>
    <s v="local"/>
    <s v="SimulationEnd"/>
  </r>
  <r>
    <n v="100"/>
    <x v="389"/>
    <n v="99.921999999999997"/>
    <s v="F"/>
    <s v="T"/>
    <n v="2"/>
    <n v="1"/>
    <n v="1"/>
    <s v="local"/>
    <s v="SimulationEnd"/>
  </r>
  <r>
    <n v="100"/>
    <x v="228"/>
    <n v="86.340100000000007"/>
    <s v="F"/>
    <s v="T"/>
    <n v="2"/>
    <n v="1"/>
    <n v="1"/>
    <s v="local"/>
    <s v="SimulationEnd"/>
  </r>
  <r>
    <n v="100"/>
    <x v="829"/>
    <n v="22.178899999999999"/>
    <s v="F"/>
    <s v="T"/>
    <n v="2"/>
    <n v="2"/>
    <n v="2"/>
    <s v="home"/>
    <s v="SimulationEnd"/>
  </r>
  <r>
    <n v="100"/>
    <x v="830"/>
    <n v="16.276"/>
    <s v="F"/>
    <s v="T"/>
    <n v="2"/>
    <n v="2"/>
    <n v="2"/>
    <s v="home"/>
    <s v="SimulationEnd"/>
  </r>
  <r>
    <n v="100"/>
    <x v="831"/>
    <n v="36.2898"/>
    <s v="M"/>
    <s v="T"/>
    <n v="2"/>
    <n v="2"/>
    <n v="2"/>
    <s v="home"/>
    <s v="SimulationEnd"/>
  </r>
  <r>
    <n v="100"/>
    <x v="322"/>
    <n v="59.7361"/>
    <s v="M"/>
    <s v="T"/>
    <n v="2"/>
    <n v="1"/>
    <n v="1"/>
    <s v="local"/>
    <s v="SimulationEnd"/>
  </r>
  <r>
    <n v="100"/>
    <x v="213"/>
    <n v="21.746500000000001"/>
    <s v="F"/>
    <s v="T"/>
    <n v="2"/>
    <n v="1"/>
    <n v="1"/>
    <s v="local"/>
    <s v="SimulationEnd"/>
  </r>
  <r>
    <n v="100"/>
    <x v="349"/>
    <n v="75.924400000000006"/>
    <s v="F"/>
    <s v="T"/>
    <n v="2"/>
    <n v="1"/>
    <n v="1"/>
    <s v="local"/>
    <s v="SimulationEnd"/>
  </r>
  <r>
    <n v="100"/>
    <x v="832"/>
    <n v="74.640500000000003"/>
    <s v="F"/>
    <s v="T"/>
    <n v="2"/>
    <n v="2"/>
    <n v="2"/>
    <s v="home"/>
    <s v="SimulationEnd"/>
  </r>
  <r>
    <n v="100"/>
    <x v="426"/>
    <n v="17.710999999999999"/>
    <s v="F"/>
    <s v="T"/>
    <n v="2"/>
    <n v="1"/>
    <n v="1"/>
    <s v="local"/>
    <s v="SimulationEnd"/>
  </r>
  <r>
    <n v="100"/>
    <x v="204"/>
    <n v="82.330799999999996"/>
    <s v="F"/>
    <s v="T"/>
    <n v="2"/>
    <n v="1"/>
    <n v="1"/>
    <s v="local"/>
    <s v="SimulationEnd"/>
  </r>
  <r>
    <n v="100"/>
    <x v="833"/>
    <n v="23.3447"/>
    <s v="M"/>
    <s v="T"/>
    <n v="2"/>
    <n v="2"/>
    <n v="2"/>
    <s v="home"/>
    <s v="SimulationEnd"/>
  </r>
  <r>
    <n v="100"/>
    <x v="229"/>
    <n v="6.3233300000000003"/>
    <s v="F"/>
    <s v="F"/>
    <n v="2"/>
    <n v="1"/>
    <n v="1"/>
    <s v="local"/>
    <s v="SimulationEnd"/>
  </r>
  <r>
    <n v="100"/>
    <x v="11"/>
    <n v="84.393600000000006"/>
    <s v="M"/>
    <s v="T"/>
    <n v="2"/>
    <n v="2"/>
    <n v="2"/>
    <s v="home"/>
    <s v="SimulationEnd"/>
  </r>
  <r>
    <n v="100"/>
    <x v="834"/>
    <n v="35.494100000000003"/>
    <s v="M"/>
    <s v="T"/>
    <n v="2"/>
    <n v="2"/>
    <n v="2"/>
    <s v="home"/>
    <s v="SimulationEnd"/>
  </r>
  <r>
    <n v="100"/>
    <x v="835"/>
    <n v="110.289"/>
    <s v="M"/>
    <s v="T"/>
    <n v="2"/>
    <n v="2"/>
    <n v="2"/>
    <s v="home"/>
    <s v="SimulationEnd"/>
  </r>
  <r>
    <n v="100"/>
    <x v="836"/>
    <n v="37.273899999999998"/>
    <s v="M"/>
    <s v="T"/>
    <n v="2"/>
    <n v="2"/>
    <n v="2"/>
    <s v="home"/>
    <s v="SimulationEnd"/>
  </r>
  <r>
    <n v="100"/>
    <x v="254"/>
    <n v="48.561900000000001"/>
    <s v="F"/>
    <s v="T"/>
    <n v="2"/>
    <n v="2"/>
    <n v="2"/>
    <s v="home"/>
    <s v="SimulationEnd"/>
  </r>
  <r>
    <n v="100"/>
    <x v="837"/>
    <n v="111.367"/>
    <s v="M"/>
    <s v="T"/>
    <n v="2"/>
    <n v="2"/>
    <n v="2"/>
    <s v="home"/>
    <s v="SimulationEnd"/>
  </r>
  <r>
    <n v="100"/>
    <x v="838"/>
    <n v="44.037500000000001"/>
    <s v="F"/>
    <s v="T"/>
    <n v="2"/>
    <n v="2"/>
    <n v="2"/>
    <s v="home"/>
    <s v="SimulationEnd"/>
  </r>
  <r>
    <n v="100"/>
    <x v="839"/>
    <n v="70.150199999999998"/>
    <s v="M"/>
    <s v="T"/>
    <n v="2"/>
    <n v="2"/>
    <n v="2"/>
    <s v="home"/>
    <s v="SimulationEnd"/>
  </r>
  <r>
    <n v="100"/>
    <x v="840"/>
    <n v="18.4754"/>
    <s v="F"/>
    <s v="T"/>
    <n v="2"/>
    <n v="2"/>
    <n v="2"/>
    <s v="home"/>
    <s v="SimulationEnd"/>
  </r>
  <r>
    <n v="100"/>
    <x v="156"/>
    <n v="75.328699999999998"/>
    <s v="M"/>
    <s v="T"/>
    <n v="2"/>
    <n v="1"/>
    <n v="1"/>
    <s v="local"/>
    <s v="SimulationEnd"/>
  </r>
  <r>
    <n v="100"/>
    <x v="841"/>
    <n v="33.384900000000002"/>
    <s v="M"/>
    <s v="T"/>
    <n v="2"/>
    <n v="2"/>
    <n v="2"/>
    <s v="home"/>
    <s v="SimulationEnd"/>
  </r>
  <r>
    <n v="100"/>
    <x v="405"/>
    <n v="109.98099999999999"/>
    <s v="M"/>
    <s v="T"/>
    <n v="2"/>
    <n v="1"/>
    <n v="1"/>
    <s v="local"/>
    <s v="SimulationEnd"/>
  </r>
  <r>
    <n v="100"/>
    <x v="383"/>
    <n v="27.199200000000001"/>
    <s v="F"/>
    <s v="T"/>
    <n v="2"/>
    <n v="1"/>
    <n v="1"/>
    <s v="local"/>
    <s v="SimulationEnd"/>
  </r>
  <r>
    <n v="100"/>
    <x v="842"/>
    <n v="82.835999999999999"/>
    <s v="M"/>
    <s v="T"/>
    <n v="2"/>
    <n v="2"/>
    <n v="2"/>
    <s v="home"/>
    <s v="SimulationEnd"/>
  </r>
  <r>
    <n v="100"/>
    <x v="843"/>
    <n v="21.3658"/>
    <s v="M"/>
    <s v="T"/>
    <n v="2"/>
    <n v="2"/>
    <n v="2"/>
    <s v="home"/>
    <s v="SimulationEnd"/>
  </r>
  <r>
    <n v="100"/>
    <x v="350"/>
    <n v="118.42700000000001"/>
    <s v="M"/>
    <s v="T"/>
    <n v="2"/>
    <n v="1"/>
    <n v="1"/>
    <s v="local"/>
    <s v="SimulationEnd"/>
  </r>
  <r>
    <n v="100"/>
    <x v="844"/>
    <n v="14.8864"/>
    <s v="M"/>
    <s v="F"/>
    <n v="2"/>
    <n v="2"/>
    <n v="2"/>
    <s v="home"/>
    <s v="SimulationEnd"/>
  </r>
  <r>
    <n v="100"/>
    <x v="845"/>
    <n v="4.7117800000000001"/>
    <s v="M"/>
    <s v="F"/>
    <n v="2"/>
    <n v="2"/>
    <n v="2"/>
    <s v="home"/>
    <s v="SimulationEnd"/>
  </r>
  <r>
    <n v="100"/>
    <x v="846"/>
    <n v="99.264200000000002"/>
    <s v="F"/>
    <s v="T"/>
    <n v="2"/>
    <n v="2"/>
    <n v="2"/>
    <s v="home"/>
    <s v="SimulationEnd"/>
  </r>
  <r>
    <n v="100"/>
    <x v="847"/>
    <n v="98.237399999999994"/>
    <s v="F"/>
    <s v="T"/>
    <n v="2"/>
    <n v="2"/>
    <n v="2"/>
    <s v="home"/>
    <s v="SimulationEnd"/>
  </r>
  <r>
    <n v="100"/>
    <x v="848"/>
    <n v="42.668799999999997"/>
    <s v="F"/>
    <s v="T"/>
    <n v="2"/>
    <n v="2"/>
    <n v="2"/>
    <s v="home"/>
    <s v="SimulationEnd"/>
  </r>
  <r>
    <n v="100"/>
    <x v="849"/>
    <n v="32.058100000000003"/>
    <s v="M"/>
    <s v="T"/>
    <n v="2"/>
    <n v="2"/>
    <n v="2"/>
    <s v="home"/>
    <s v="SimulationEnd"/>
  </r>
  <r>
    <n v="100"/>
    <x v="850"/>
    <n v="78.112499999999997"/>
    <s v="M"/>
    <s v="T"/>
    <n v="2"/>
    <n v="2"/>
    <n v="2"/>
    <s v="home"/>
    <s v="SimulationEnd"/>
  </r>
  <r>
    <n v="100"/>
    <x v="320"/>
    <n v="51.139200000000002"/>
    <s v="F"/>
    <s v="T"/>
    <n v="2"/>
    <n v="1"/>
    <n v="1"/>
    <s v="local"/>
    <s v="SimulationEnd"/>
  </r>
  <r>
    <n v="100"/>
    <x v="851"/>
    <n v="33.105400000000003"/>
    <s v="F"/>
    <s v="T"/>
    <n v="2"/>
    <n v="2"/>
    <n v="2"/>
    <s v="home"/>
    <s v="SimulationEnd"/>
  </r>
  <r>
    <n v="100"/>
    <x v="852"/>
    <n v="73.762799999999999"/>
    <s v="F"/>
    <s v="T"/>
    <n v="2"/>
    <n v="2"/>
    <n v="2"/>
    <s v="home"/>
    <s v="SimulationEnd"/>
  </r>
  <r>
    <n v="100"/>
    <x v="417"/>
    <n v="33.656399999999998"/>
    <s v="F"/>
    <s v="T"/>
    <n v="2"/>
    <n v="1"/>
    <n v="1"/>
    <s v="local"/>
    <s v="SimulationEnd"/>
  </r>
  <r>
    <n v="100"/>
    <x v="853"/>
    <n v="37.213299999999997"/>
    <s v="F"/>
    <s v="T"/>
    <n v="2"/>
    <n v="2"/>
    <n v="2"/>
    <s v="home"/>
    <s v="SimulationEnd"/>
  </r>
  <r>
    <n v="100"/>
    <x v="198"/>
    <n v="44.639400000000002"/>
    <s v="F"/>
    <s v="T"/>
    <n v="2"/>
    <n v="1"/>
    <n v="1"/>
    <s v="local"/>
    <s v="SimulationEnd"/>
  </r>
  <r>
    <n v="100"/>
    <x v="48"/>
    <n v="35.509300000000003"/>
    <s v="M"/>
    <s v="T"/>
    <n v="2"/>
    <n v="1"/>
    <n v="1"/>
    <s v="local"/>
    <s v="SimulationEnd"/>
  </r>
  <r>
    <n v="100"/>
    <x v="418"/>
    <n v="53.078000000000003"/>
    <s v="F"/>
    <s v="T"/>
    <n v="2"/>
    <n v="1"/>
    <n v="1"/>
    <s v="local"/>
    <s v="SimulationEnd"/>
  </r>
  <r>
    <n v="100"/>
    <x v="854"/>
    <n v="80.227999999999994"/>
    <s v="F"/>
    <s v="T"/>
    <n v="2"/>
    <n v="2"/>
    <n v="2"/>
    <s v="home"/>
    <s v="SimulationEnd"/>
  </r>
  <r>
    <n v="100"/>
    <x v="855"/>
    <n v="52.493400000000001"/>
    <s v="M"/>
    <s v="T"/>
    <n v="2"/>
    <n v="2"/>
    <n v="2"/>
    <s v="home"/>
    <s v="SimulationEnd"/>
  </r>
  <r>
    <n v="100"/>
    <x v="856"/>
    <n v="115.663"/>
    <s v="M"/>
    <s v="T"/>
    <n v="2"/>
    <n v="2"/>
    <n v="2"/>
    <s v="home"/>
    <s v="SimulationEnd"/>
  </r>
  <r>
    <n v="100"/>
    <x v="343"/>
    <n v="17.773"/>
    <s v="M"/>
    <s v="T"/>
    <n v="2"/>
    <n v="1"/>
    <n v="1"/>
    <s v="local"/>
    <s v="SimulationEnd"/>
  </r>
  <r>
    <n v="100"/>
    <x v="857"/>
    <n v="77.545100000000005"/>
    <s v="M"/>
    <s v="T"/>
    <n v="2"/>
    <n v="2"/>
    <n v="2"/>
    <s v="home"/>
    <s v="SimulationEnd"/>
  </r>
  <r>
    <n v="100"/>
    <x v="858"/>
    <n v="74.4559"/>
    <s v="M"/>
    <s v="T"/>
    <n v="2"/>
    <n v="2"/>
    <n v="2"/>
    <s v="home"/>
    <s v="SimulationEnd"/>
  </r>
  <r>
    <n v="100"/>
    <x v="859"/>
    <n v="103.53400000000001"/>
    <s v="F"/>
    <s v="T"/>
    <n v="2"/>
    <n v="2"/>
    <n v="2"/>
    <s v="home"/>
    <s v="SimulationEnd"/>
  </r>
  <r>
    <n v="100"/>
    <x v="860"/>
    <n v="102.36"/>
    <s v="M"/>
    <s v="T"/>
    <n v="2"/>
    <n v="2"/>
    <n v="2"/>
    <s v="home"/>
    <s v="SimulationEnd"/>
  </r>
  <r>
    <n v="100"/>
    <x v="861"/>
    <n v="20.046600000000002"/>
    <s v="M"/>
    <s v="T"/>
    <n v="2"/>
    <n v="2"/>
    <n v="2"/>
    <s v="home"/>
    <s v="SimulationEnd"/>
  </r>
  <r>
    <n v="100"/>
    <x v="242"/>
    <n v="58.292400000000001"/>
    <s v="M"/>
    <s v="T"/>
    <n v="2"/>
    <n v="2"/>
    <n v="2"/>
    <s v="home"/>
    <s v="SimulationEnd"/>
  </r>
  <r>
    <n v="100"/>
    <x v="862"/>
    <n v="54.893799999999999"/>
    <s v="M"/>
    <s v="T"/>
    <n v="2"/>
    <n v="2"/>
    <n v="2"/>
    <s v="home"/>
    <s v="SimulationEnd"/>
  </r>
  <r>
    <n v="100"/>
    <x v="863"/>
    <n v="56.2224"/>
    <s v="F"/>
    <s v="T"/>
    <n v="2"/>
    <n v="2"/>
    <n v="2"/>
    <s v="home"/>
    <s v="SimulationEnd"/>
  </r>
  <r>
    <n v="100"/>
    <x v="864"/>
    <n v="76.973200000000006"/>
    <s v="M"/>
    <s v="T"/>
    <n v="2"/>
    <n v="2"/>
    <n v="2"/>
    <s v="home"/>
    <s v="SimulationEnd"/>
  </r>
  <r>
    <n v="100"/>
    <x v="865"/>
    <n v="80.642799999999994"/>
    <s v="M"/>
    <s v="T"/>
    <n v="2"/>
    <n v="2"/>
    <n v="2"/>
    <s v="home"/>
    <s v="SimulationEnd"/>
  </r>
  <r>
    <n v="100"/>
    <x v="25"/>
    <n v="37.2624"/>
    <s v="M"/>
    <s v="T"/>
    <n v="2"/>
    <n v="2"/>
    <n v="2"/>
    <s v="home"/>
    <s v="SimulationEnd"/>
  </r>
  <r>
    <n v="100"/>
    <x v="866"/>
    <n v="42.883499999999998"/>
    <s v="M"/>
    <s v="T"/>
    <n v="2"/>
    <n v="2"/>
    <n v="2"/>
    <s v="home"/>
    <s v="SimulationEnd"/>
  </r>
  <r>
    <n v="100"/>
    <x v="144"/>
    <n v="41.557499999999997"/>
    <s v="F"/>
    <s v="T"/>
    <n v="2"/>
    <n v="1"/>
    <n v="1"/>
    <s v="local"/>
    <s v="SimulationEnd"/>
  </r>
  <r>
    <n v="100"/>
    <x v="107"/>
    <n v="81.694699999999997"/>
    <s v="F"/>
    <s v="T"/>
    <n v="2"/>
    <n v="1"/>
    <n v="1"/>
    <s v="local"/>
    <s v="SimulationEnd"/>
  </r>
  <r>
    <n v="100"/>
    <x v="867"/>
    <n v="5.3782800000000002"/>
    <s v="F"/>
    <s v="F"/>
    <n v="2"/>
    <n v="2"/>
    <n v="2"/>
    <s v="home"/>
    <s v="SimulationEnd"/>
  </r>
  <r>
    <n v="100"/>
    <x v="49"/>
    <n v="26.739000000000001"/>
    <s v="M"/>
    <s v="T"/>
    <n v="2"/>
    <n v="2"/>
    <n v="2"/>
    <s v="home"/>
    <s v="SimulationEnd"/>
  </r>
  <r>
    <n v="100"/>
    <x v="868"/>
    <n v="84.523499999999999"/>
    <s v="F"/>
    <s v="T"/>
    <n v="2"/>
    <n v="2"/>
    <n v="2"/>
    <s v="home"/>
    <s v="SimulationEnd"/>
  </r>
  <r>
    <n v="100"/>
    <x v="361"/>
    <n v="32.529899999999998"/>
    <s v="M"/>
    <s v="T"/>
    <n v="2"/>
    <n v="2"/>
    <n v="2"/>
    <s v="home"/>
    <s v="SimulationEnd"/>
  </r>
  <r>
    <n v="100"/>
    <x v="869"/>
    <n v="95.541300000000007"/>
    <s v="M"/>
    <s v="T"/>
    <n v="2"/>
    <n v="2"/>
    <n v="2"/>
    <s v="home"/>
    <s v="SimulationEnd"/>
  </r>
  <r>
    <n v="100"/>
    <x v="61"/>
    <n v="35.181600000000003"/>
    <s v="M"/>
    <s v="T"/>
    <n v="2"/>
    <n v="2"/>
    <n v="2"/>
    <s v="home"/>
    <s v="SimulationEnd"/>
  </r>
  <r>
    <n v="100"/>
    <x v="94"/>
    <n v="52.095100000000002"/>
    <s v="F"/>
    <s v="T"/>
    <n v="2"/>
    <n v="2"/>
    <n v="2"/>
    <s v="home"/>
    <s v="SimulationEnd"/>
  </r>
  <r>
    <n v="100"/>
    <x v="214"/>
    <n v="50.3322"/>
    <s v="M"/>
    <s v="T"/>
    <n v="2"/>
    <n v="2"/>
    <n v="2"/>
    <s v="home"/>
    <s v="SimulationEnd"/>
  </r>
  <r>
    <n v="100"/>
    <x v="280"/>
    <n v="68.518000000000001"/>
    <s v="F"/>
    <s v="T"/>
    <n v="2"/>
    <n v="1"/>
    <n v="1"/>
    <s v="local"/>
    <s v="SimulationEnd"/>
  </r>
  <r>
    <n v="100"/>
    <x v="230"/>
    <n v="55.5274"/>
    <s v="F"/>
    <s v="T"/>
    <n v="2"/>
    <n v="1"/>
    <n v="1"/>
    <s v="local"/>
    <s v="SimulationEnd"/>
  </r>
  <r>
    <n v="100"/>
    <x v="427"/>
    <n v="89.476500000000001"/>
    <s v="M"/>
    <s v="T"/>
    <n v="2"/>
    <n v="1"/>
    <n v="1"/>
    <s v="local"/>
    <s v="SimulationEnd"/>
  </r>
  <r>
    <n v="100"/>
    <x v="329"/>
    <n v="46.273600000000002"/>
    <s v="M"/>
    <s v="T"/>
    <n v="2"/>
    <n v="1"/>
    <n v="1"/>
    <s v="local"/>
    <s v="SimulationEnd"/>
  </r>
  <r>
    <n v="100"/>
    <x v="870"/>
    <n v="23.1966"/>
    <s v="F"/>
    <s v="T"/>
    <n v="2"/>
    <n v="2"/>
    <n v="2"/>
    <s v="home"/>
    <s v="SimulationEnd"/>
  </r>
  <r>
    <n v="100"/>
    <x v="33"/>
    <n v="20.519500000000001"/>
    <s v="M"/>
    <s v="T"/>
    <n v="2"/>
    <n v="2"/>
    <n v="2"/>
    <s v="home"/>
    <s v="SimulationEnd"/>
  </r>
  <r>
    <n v="100"/>
    <x v="402"/>
    <n v="77.497900000000001"/>
    <s v="M"/>
    <s v="T"/>
    <n v="2"/>
    <n v="1"/>
    <n v="1"/>
    <s v="local"/>
    <s v="SimulationEnd"/>
  </r>
  <r>
    <n v="100"/>
    <x v="336"/>
    <n v="52.213999999999999"/>
    <s v="F"/>
    <s v="T"/>
    <n v="2"/>
    <n v="1"/>
    <n v="1"/>
    <s v="local"/>
    <s v="SimulationEnd"/>
  </r>
  <r>
    <n v="100"/>
    <x v="22"/>
    <n v="3.9705400000000002"/>
    <s v="M"/>
    <s v="F"/>
    <n v="2"/>
    <n v="2"/>
    <n v="2"/>
    <s v="home"/>
    <s v="SimulationEnd"/>
  </r>
  <r>
    <n v="100"/>
    <x v="871"/>
    <n v="20.662099999999999"/>
    <s v="F"/>
    <s v="T"/>
    <n v="2"/>
    <n v="2"/>
    <n v="2"/>
    <s v="home"/>
    <s v="SimulationEnd"/>
  </r>
  <r>
    <n v="100"/>
    <x v="872"/>
    <n v="3.3492700000000002"/>
    <s v="M"/>
    <s v="F"/>
    <n v="2"/>
    <n v="2"/>
    <n v="2"/>
    <s v="home"/>
    <s v="SimulationEnd"/>
  </r>
  <r>
    <n v="100"/>
    <x v="873"/>
    <n v="8.0803200000000004"/>
    <s v="F"/>
    <s v="F"/>
    <n v="2"/>
    <n v="2"/>
    <n v="2"/>
    <s v="home"/>
    <s v="SimulationEnd"/>
  </r>
  <r>
    <n v="100"/>
    <x v="874"/>
    <n v="59.654000000000003"/>
    <s v="M"/>
    <s v="T"/>
    <n v="2"/>
    <n v="2"/>
    <n v="2"/>
    <s v="home"/>
    <s v="SimulationEnd"/>
  </r>
  <r>
    <n v="100"/>
    <x v="875"/>
    <n v="50.078699999999998"/>
    <s v="F"/>
    <s v="T"/>
    <n v="2"/>
    <n v="2"/>
    <n v="2"/>
    <s v="home"/>
    <s v="SimulationEnd"/>
  </r>
  <r>
    <n v="100"/>
    <x v="23"/>
    <n v="81.6768"/>
    <s v="F"/>
    <s v="T"/>
    <n v="2"/>
    <n v="1"/>
    <n v="1"/>
    <s v="local"/>
    <s v="SimulationEnd"/>
  </r>
  <r>
    <n v="100"/>
    <x v="50"/>
    <n v="104.63500000000001"/>
    <s v="M"/>
    <s v="T"/>
    <n v="2"/>
    <n v="1"/>
    <n v="1"/>
    <s v="local"/>
    <s v="SimulationEnd"/>
  </r>
  <r>
    <n v="100"/>
    <x v="876"/>
    <n v="65.433300000000003"/>
    <s v="F"/>
    <s v="T"/>
    <n v="2"/>
    <n v="2"/>
    <n v="2"/>
    <s v="home"/>
    <s v="SimulationEnd"/>
  </r>
  <r>
    <n v="100"/>
    <x v="205"/>
    <n v="52.966999999999999"/>
    <s v="M"/>
    <s v="T"/>
    <n v="2"/>
    <n v="2"/>
    <n v="2"/>
    <s v="home"/>
    <s v="SimulationEnd"/>
  </r>
  <r>
    <n v="100"/>
    <x v="877"/>
    <n v="44.6629"/>
    <s v="M"/>
    <s v="T"/>
    <n v="2"/>
    <n v="2"/>
    <n v="2"/>
    <s v="home"/>
    <s v="SimulationEnd"/>
  </r>
  <r>
    <n v="100"/>
    <x v="458"/>
    <n v="23.2911"/>
    <s v="M"/>
    <s v="T"/>
    <n v="2"/>
    <n v="1"/>
    <n v="1"/>
    <s v="local"/>
    <s v="SimulationEnd"/>
  </r>
  <r>
    <n v="100"/>
    <x v="231"/>
    <n v="87.144300000000001"/>
    <s v="F"/>
    <s v="T"/>
    <n v="2"/>
    <n v="1"/>
    <n v="1"/>
    <s v="local"/>
    <s v="SimulationEnd"/>
  </r>
  <r>
    <n v="100"/>
    <x v="312"/>
    <n v="69.840599999999995"/>
    <s v="M"/>
    <s v="T"/>
    <n v="2"/>
    <n v="1"/>
    <n v="1"/>
    <s v="local"/>
    <s v="SimulationEnd"/>
  </r>
  <r>
    <n v="100"/>
    <x v="281"/>
    <n v="88.252399999999994"/>
    <s v="M"/>
    <s v="T"/>
    <n v="2"/>
    <n v="1"/>
    <n v="1"/>
    <s v="local"/>
    <s v="SimulationEnd"/>
  </r>
  <r>
    <n v="100"/>
    <x v="463"/>
    <n v="79.348399999999998"/>
    <s v="F"/>
    <s v="T"/>
    <n v="2"/>
    <n v="1"/>
    <n v="1"/>
    <s v="local"/>
    <s v="SimulationEnd"/>
  </r>
  <r>
    <n v="100"/>
    <x v="878"/>
    <n v="90.319500000000005"/>
    <s v="F"/>
    <s v="T"/>
    <n v="2"/>
    <n v="2"/>
    <n v="2"/>
    <s v="home"/>
    <s v="SimulationEnd"/>
  </r>
  <r>
    <n v="100"/>
    <x v="879"/>
    <n v="94.369100000000003"/>
    <s v="F"/>
    <s v="T"/>
    <n v="2"/>
    <n v="2"/>
    <n v="2"/>
    <s v="home"/>
    <s v="SimulationEnd"/>
  </r>
  <r>
    <n v="100"/>
    <x v="445"/>
    <n v="25.004899999999999"/>
    <s v="M"/>
    <s v="T"/>
    <n v="2"/>
    <n v="1"/>
    <n v="1"/>
    <s v="local"/>
    <s v="SimulationEnd"/>
  </r>
  <r>
    <n v="100"/>
    <x v="880"/>
    <n v="24.137599999999999"/>
    <s v="F"/>
    <s v="T"/>
    <n v="2"/>
    <n v="2"/>
    <n v="2"/>
    <s v="home"/>
    <s v="SimulationEnd"/>
  </r>
  <r>
    <n v="100"/>
    <x v="881"/>
    <n v="36.759300000000003"/>
    <s v="M"/>
    <s v="T"/>
    <n v="2"/>
    <n v="2"/>
    <n v="2"/>
    <s v="home"/>
    <s v="SimulationEnd"/>
  </r>
  <r>
    <n v="100"/>
    <x v="393"/>
    <n v="78.680700000000002"/>
    <s v="M"/>
    <s v="T"/>
    <n v="2"/>
    <n v="1"/>
    <n v="1"/>
    <s v="local"/>
    <s v="SimulationEnd"/>
  </r>
  <r>
    <n v="100"/>
    <x v="882"/>
    <n v="46.780500000000004"/>
    <s v="F"/>
    <s v="T"/>
    <n v="2"/>
    <n v="2"/>
    <n v="2"/>
    <s v="home"/>
    <s v="SimulationEnd"/>
  </r>
  <r>
    <n v="100"/>
    <x v="883"/>
    <n v="113.07"/>
    <s v="F"/>
    <s v="T"/>
    <n v="2"/>
    <n v="2"/>
    <n v="2"/>
    <s v="home"/>
    <s v="SimulationEnd"/>
  </r>
  <r>
    <n v="100"/>
    <x v="108"/>
    <n v="20.114000000000001"/>
    <s v="M"/>
    <s v="T"/>
    <n v="2"/>
    <n v="1"/>
    <n v="1"/>
    <s v="local"/>
    <s v="SimulationEnd"/>
  </r>
  <r>
    <n v="100"/>
    <x v="24"/>
    <n v="88.676400000000001"/>
    <s v="M"/>
    <s v="T"/>
    <n v="2"/>
    <n v="2"/>
    <n v="2"/>
    <s v="home"/>
    <s v="SimulationEnd"/>
  </r>
  <r>
    <n v="100"/>
    <x v="112"/>
    <n v="64.88"/>
    <s v="M"/>
    <s v="T"/>
    <n v="2"/>
    <n v="1"/>
    <n v="1"/>
    <s v="local"/>
    <s v="SimulationEnd"/>
  </r>
  <r>
    <n v="100"/>
    <x v="452"/>
    <n v="54.4846"/>
    <s v="F"/>
    <s v="T"/>
    <n v="2"/>
    <n v="1"/>
    <n v="1"/>
    <s v="local"/>
    <s v="SimulationEnd"/>
  </r>
  <r>
    <n v="100"/>
    <x v="181"/>
    <n v="98.617400000000004"/>
    <s v="M"/>
    <s v="T"/>
    <n v="2"/>
    <n v="1"/>
    <n v="1"/>
    <s v="local"/>
    <s v="SimulationEnd"/>
  </r>
  <r>
    <n v="100"/>
    <x v="466"/>
    <n v="37.339399999999998"/>
    <s v="F"/>
    <s v="T"/>
    <n v="2"/>
    <n v="1"/>
    <n v="1"/>
    <s v="local"/>
    <s v="SimulationEnd"/>
  </r>
  <r>
    <n v="100"/>
    <x v="394"/>
    <n v="88.959500000000006"/>
    <s v="F"/>
    <s v="T"/>
    <n v="2"/>
    <n v="2"/>
    <n v="2"/>
    <s v="home"/>
    <s v="SimulationEnd"/>
  </r>
  <r>
    <n v="100"/>
    <x v="72"/>
    <n v="21.837"/>
    <s v="M"/>
    <s v="T"/>
    <n v="2"/>
    <n v="2"/>
    <n v="2"/>
    <s v="home"/>
    <s v="SimulationEnd"/>
  </r>
  <r>
    <n v="100"/>
    <x v="884"/>
    <n v="77.758399999999995"/>
    <s v="F"/>
    <s v="T"/>
    <n v="2"/>
    <n v="2"/>
    <n v="2"/>
    <s v="home"/>
    <s v="SimulationEnd"/>
  </r>
  <r>
    <n v="100"/>
    <x v="386"/>
    <n v="74.592799999999997"/>
    <s v="F"/>
    <s v="T"/>
    <n v="2"/>
    <n v="1"/>
    <n v="1"/>
    <s v="local"/>
    <s v="SimulationEnd"/>
  </r>
  <r>
    <n v="100"/>
    <x v="885"/>
    <n v="65.3185"/>
    <s v="F"/>
    <s v="T"/>
    <n v="2"/>
    <n v="2"/>
    <n v="2"/>
    <s v="home"/>
    <s v="SimulationEnd"/>
  </r>
  <r>
    <n v="100"/>
    <x v="206"/>
    <n v="72.133799999999994"/>
    <s v="M"/>
    <s v="T"/>
    <n v="2"/>
    <n v="2"/>
    <n v="2"/>
    <s v="home"/>
    <s v="SimulationEnd"/>
  </r>
  <r>
    <n v="100"/>
    <x v="886"/>
    <n v="99.389099999999999"/>
    <s v="F"/>
    <s v="T"/>
    <n v="2"/>
    <n v="2"/>
    <n v="2"/>
    <s v="home"/>
    <s v="SimulationEnd"/>
  </r>
  <r>
    <n v="100"/>
    <x v="441"/>
    <n v="8.1334499999999998"/>
    <s v="F"/>
    <s v="F"/>
    <n v="2"/>
    <n v="1"/>
    <n v="1"/>
    <s v="local"/>
    <s v="SimulationEnd"/>
  </r>
  <r>
    <n v="100"/>
    <x v="887"/>
    <n v="59.770800000000001"/>
    <s v="F"/>
    <s v="T"/>
    <n v="2"/>
    <n v="2"/>
    <n v="2"/>
    <s v="home"/>
    <s v="SimulationEnd"/>
  </r>
  <r>
    <n v="100"/>
    <x v="888"/>
    <n v="40.374200000000002"/>
    <s v="F"/>
    <s v="T"/>
    <n v="2"/>
    <n v="2"/>
    <n v="2"/>
    <s v="home"/>
    <s v="SimulationEnd"/>
  </r>
  <r>
    <n v="100"/>
    <x v="395"/>
    <n v="55.152500000000003"/>
    <s v="F"/>
    <s v="T"/>
    <n v="2"/>
    <n v="1"/>
    <n v="1"/>
    <s v="local"/>
    <s v="SimulationEnd"/>
  </r>
  <r>
    <n v="100"/>
    <x v="291"/>
    <n v="77.385300000000001"/>
    <s v="F"/>
    <s v="T"/>
    <n v="2"/>
    <n v="1"/>
    <n v="1"/>
    <s v="local"/>
    <s v="SimulationEnd"/>
  </r>
  <r>
    <n v="100"/>
    <x v="1"/>
    <n v="71.241500000000002"/>
    <s v="M"/>
    <s v="T"/>
    <n v="2"/>
    <n v="1"/>
    <n v="1"/>
    <s v="local"/>
    <s v="SimulationEnd"/>
  </r>
  <r>
    <n v="100"/>
    <x v="889"/>
    <n v="106.229"/>
    <s v="F"/>
    <s v="T"/>
    <n v="2"/>
    <n v="2"/>
    <n v="2"/>
    <s v="home"/>
    <s v="SimulationEnd"/>
  </r>
  <r>
    <n v="100"/>
    <x v="890"/>
    <n v="68.465000000000003"/>
    <s v="M"/>
    <s v="T"/>
    <n v="2"/>
    <n v="2"/>
    <n v="2"/>
    <s v="home"/>
    <s v="SimulationEnd"/>
  </r>
  <r>
    <n v="100"/>
    <x v="891"/>
    <n v="6.9316399999999998"/>
    <s v="F"/>
    <s v="F"/>
    <n v="2"/>
    <n v="2"/>
    <n v="2"/>
    <s v="home"/>
    <s v="SimulationEnd"/>
  </r>
  <r>
    <n v="100"/>
    <x v="351"/>
    <n v="22.668700000000001"/>
    <s v="M"/>
    <s v="T"/>
    <n v="2"/>
    <n v="1"/>
    <n v="1"/>
    <s v="local"/>
    <s v="SimulationEnd"/>
  </r>
  <r>
    <n v="100"/>
    <x v="116"/>
    <n v="91.201899999999995"/>
    <s v="F"/>
    <s v="T"/>
    <n v="2"/>
    <n v="1"/>
    <n v="1"/>
    <s v="local"/>
    <s v="SimulationEnd"/>
  </r>
  <r>
    <n v="100"/>
    <x v="459"/>
    <n v="37.058399999999999"/>
    <s v="M"/>
    <s v="T"/>
    <n v="2"/>
    <n v="1"/>
    <n v="1"/>
    <s v="local"/>
    <s v="SimulationEnd"/>
  </r>
  <r>
    <n v="100"/>
    <x v="232"/>
    <n v="30.529699999999998"/>
    <s v="M"/>
    <s v="T"/>
    <n v="2"/>
    <n v="1"/>
    <n v="1"/>
    <s v="local"/>
    <s v="SimulationEnd"/>
  </r>
  <r>
    <n v="100"/>
    <x v="892"/>
    <n v="96.790099999999995"/>
    <s v="F"/>
    <s v="T"/>
    <n v="2"/>
    <n v="2"/>
    <n v="2"/>
    <s v="home"/>
    <s v="SimulationEnd"/>
  </r>
  <r>
    <n v="100"/>
    <x v="893"/>
    <n v="27.123200000000001"/>
    <s v="M"/>
    <s v="T"/>
    <n v="2"/>
    <n v="2"/>
    <n v="2"/>
    <s v="home"/>
    <s v="SimulationEnd"/>
  </r>
  <r>
    <n v="100"/>
    <x v="894"/>
    <n v="38.461300000000001"/>
    <s v="M"/>
    <s v="T"/>
    <n v="2"/>
    <n v="2"/>
    <n v="2"/>
    <s v="home"/>
    <s v="SimulationEnd"/>
  </r>
  <r>
    <n v="100"/>
    <x v="207"/>
    <n v="89.549000000000007"/>
    <s v="M"/>
    <s v="T"/>
    <n v="2"/>
    <n v="2"/>
    <n v="2"/>
    <s v="home"/>
    <s v="SimulationEnd"/>
  </r>
  <r>
    <n v="100"/>
    <x v="423"/>
    <n v="106.312"/>
    <s v="M"/>
    <s v="T"/>
    <n v="2"/>
    <n v="1"/>
    <n v="1"/>
    <s v="local"/>
    <s v="SimulationEnd"/>
  </r>
  <r>
    <n v="100"/>
    <x v="5"/>
    <n v="34.007399999999997"/>
    <s v="M"/>
    <s v="T"/>
    <n v="2"/>
    <n v="2"/>
    <n v="2"/>
    <s v="home"/>
    <s v="SimulationEnd"/>
  </r>
  <r>
    <n v="100"/>
    <x v="895"/>
    <n v="103.371"/>
    <s v="F"/>
    <s v="T"/>
    <n v="2"/>
    <n v="2"/>
    <n v="2"/>
    <s v="home"/>
    <s v="SimulationEnd"/>
  </r>
  <r>
    <n v="100"/>
    <x v="896"/>
    <n v="86.835400000000007"/>
    <s v="M"/>
    <s v="T"/>
    <n v="2"/>
    <n v="2"/>
    <n v="2"/>
    <s v="home"/>
    <s v="SimulationEnd"/>
  </r>
  <r>
    <n v="100"/>
    <x v="12"/>
    <n v="65.692499999999995"/>
    <s v="F"/>
    <s v="T"/>
    <n v="2"/>
    <n v="1"/>
    <n v="1"/>
    <s v="local"/>
    <s v="SimulationEnd"/>
  </r>
  <r>
    <n v="100"/>
    <x v="403"/>
    <n v="71.033100000000005"/>
    <s v="F"/>
    <s v="T"/>
    <n v="2"/>
    <n v="1"/>
    <n v="1"/>
    <s v="local"/>
    <s v="SimulationEnd"/>
  </r>
  <r>
    <n v="100"/>
    <x v="897"/>
    <n v="53.154000000000003"/>
    <s v="F"/>
    <s v="T"/>
    <n v="2"/>
    <n v="2"/>
    <n v="2"/>
    <s v="home"/>
    <s v="SimulationEnd"/>
  </r>
  <r>
    <n v="100"/>
    <x v="898"/>
    <n v="65.662999999999997"/>
    <s v="F"/>
    <s v="T"/>
    <n v="2"/>
    <n v="2"/>
    <n v="2"/>
    <s v="home"/>
    <s v="SimulationEnd"/>
  </r>
  <r>
    <n v="100"/>
    <x v="899"/>
    <n v="99.093599999999995"/>
    <s v="M"/>
    <s v="T"/>
    <n v="2"/>
    <n v="2"/>
    <n v="2"/>
    <s v="home"/>
    <s v="SimulationEnd"/>
  </r>
  <r>
    <n v="100"/>
    <x v="900"/>
    <n v="85.703599999999994"/>
    <s v="F"/>
    <s v="T"/>
    <n v="2"/>
    <n v="2"/>
    <n v="2"/>
    <s v="home"/>
    <s v="SimulationEnd"/>
  </r>
  <r>
    <n v="100"/>
    <x v="901"/>
    <n v="96.235100000000003"/>
    <s v="F"/>
    <s v="T"/>
    <n v="2"/>
    <n v="2"/>
    <n v="2"/>
    <s v="home"/>
    <s v="SimulationEnd"/>
  </r>
  <r>
    <n v="100"/>
    <x v="902"/>
    <n v="90.475999999999999"/>
    <s v="F"/>
    <s v="T"/>
    <n v="2"/>
    <n v="2"/>
    <n v="2"/>
    <s v="home"/>
    <s v="SimulationEnd"/>
  </r>
  <r>
    <n v="100"/>
    <x v="903"/>
    <n v="95.684700000000007"/>
    <s v="M"/>
    <s v="T"/>
    <n v="2"/>
    <n v="2"/>
    <n v="2"/>
    <s v="home"/>
    <s v="SimulationEnd"/>
  </r>
  <r>
    <n v="100"/>
    <x v="904"/>
    <n v="115.128"/>
    <s v="F"/>
    <s v="T"/>
    <n v="2"/>
    <n v="2"/>
    <n v="2"/>
    <s v="home"/>
    <s v="SimulationEnd"/>
  </r>
  <r>
    <n v="100"/>
    <x v="905"/>
    <n v="24.995699999999999"/>
    <s v="M"/>
    <s v="T"/>
    <n v="2"/>
    <n v="2"/>
    <n v="2"/>
    <s v="home"/>
    <s v="SimulationEnd"/>
  </r>
  <r>
    <n v="100"/>
    <x v="166"/>
    <n v="107.941"/>
    <s v="F"/>
    <s v="T"/>
    <n v="2"/>
    <n v="1"/>
    <n v="1"/>
    <s v="local"/>
    <s v="SimulationEnd"/>
  </r>
  <r>
    <n v="100"/>
    <x v="906"/>
    <n v="98.944000000000003"/>
    <s v="F"/>
    <s v="T"/>
    <n v="2"/>
    <n v="2"/>
    <n v="2"/>
    <s v="home"/>
    <s v="SimulationEnd"/>
  </r>
  <r>
    <n v="100"/>
    <x v="907"/>
    <n v="8.2591000000000001"/>
    <s v="M"/>
    <s v="F"/>
    <n v="2"/>
    <n v="2"/>
    <n v="2"/>
    <s v="home"/>
    <s v="SimulationEnd"/>
  </r>
  <r>
    <n v="100"/>
    <x v="908"/>
    <n v="111.75700000000001"/>
    <s v="M"/>
    <s v="T"/>
    <n v="2"/>
    <n v="2"/>
    <n v="2"/>
    <s v="home"/>
    <s v="SimulationEnd"/>
  </r>
  <r>
    <n v="100"/>
    <x v="909"/>
    <n v="72.546099999999996"/>
    <s v="M"/>
    <s v="T"/>
    <n v="2"/>
    <n v="2"/>
    <n v="2"/>
    <s v="home"/>
    <s v="SimulationEnd"/>
  </r>
  <r>
    <n v="100"/>
    <x v="910"/>
    <n v="36.161499999999997"/>
    <s v="F"/>
    <s v="T"/>
    <n v="2"/>
    <n v="2"/>
    <n v="2"/>
    <s v="home"/>
    <s v="SimulationEnd"/>
  </r>
  <r>
    <n v="100"/>
    <x v="130"/>
    <n v="53.950600000000001"/>
    <s v="F"/>
    <s v="T"/>
    <n v="2"/>
    <n v="1"/>
    <n v="1"/>
    <s v="local"/>
    <s v="SimulationEnd"/>
  </r>
  <r>
    <n v="100"/>
    <x v="428"/>
    <n v="67.692599999999999"/>
    <s v="M"/>
    <s v="T"/>
    <n v="2"/>
    <n v="1"/>
    <n v="1"/>
    <s v="local"/>
    <s v="SimulationEnd"/>
  </r>
  <r>
    <n v="100"/>
    <x v="911"/>
    <n v="119.248"/>
    <s v="F"/>
    <s v="T"/>
    <n v="2"/>
    <n v="2"/>
    <n v="2"/>
    <s v="home"/>
    <s v="SimulationEnd"/>
  </r>
  <r>
    <n v="100"/>
    <x v="308"/>
    <n v="47.902999999999999"/>
    <s v="M"/>
    <s v="T"/>
    <n v="2"/>
    <n v="1"/>
    <n v="1"/>
    <s v="local"/>
    <s v="SimulationEnd"/>
  </r>
  <r>
    <n v="100"/>
    <x v="912"/>
    <n v="95.83"/>
    <s v="M"/>
    <s v="T"/>
    <n v="2"/>
    <n v="2"/>
    <n v="2"/>
    <s v="home"/>
    <s v="SimulationEnd"/>
  </r>
  <r>
    <n v="100"/>
    <x v="314"/>
    <n v="18.696100000000001"/>
    <s v="F"/>
    <s v="T"/>
    <n v="2"/>
    <n v="2"/>
    <n v="2"/>
    <s v="home"/>
    <s v="SimulationEnd"/>
  </r>
  <r>
    <n v="100"/>
    <x v="913"/>
    <n v="101.688"/>
    <s v="M"/>
    <s v="T"/>
    <n v="2"/>
    <n v="2"/>
    <n v="2"/>
    <s v="home"/>
    <s v="SimulationEnd"/>
  </r>
  <r>
    <n v="100"/>
    <x v="914"/>
    <n v="49.790599999999998"/>
    <s v="M"/>
    <s v="T"/>
    <n v="2"/>
    <n v="2"/>
    <n v="2"/>
    <s v="home"/>
    <s v="SimulationEnd"/>
  </r>
  <r>
    <n v="100"/>
    <x v="915"/>
    <n v="84.729500000000002"/>
    <s v="M"/>
    <s v="T"/>
    <n v="2"/>
    <n v="2"/>
    <n v="2"/>
    <s v="home"/>
    <s v="SimulationEnd"/>
  </r>
  <r>
    <n v="100"/>
    <x v="114"/>
    <n v="42.868600000000001"/>
    <s v="F"/>
    <s v="T"/>
    <n v="2"/>
    <n v="2"/>
    <n v="2"/>
    <s v="home"/>
    <s v="SimulationEnd"/>
  </r>
  <r>
    <n v="100"/>
    <x v="916"/>
    <n v="50.884"/>
    <s v="M"/>
    <s v="T"/>
    <n v="2"/>
    <n v="2"/>
    <n v="2"/>
    <s v="home"/>
    <s v="SimulationEnd"/>
  </r>
  <r>
    <n v="100"/>
    <x v="399"/>
    <n v="57.014800000000001"/>
    <s v="M"/>
    <s v="T"/>
    <n v="2"/>
    <n v="1"/>
    <n v="1"/>
    <s v="local"/>
    <s v="SimulationEnd"/>
  </r>
  <r>
    <n v="100"/>
    <x v="917"/>
    <n v="2.9422899999999998"/>
    <s v="M"/>
    <s v="F"/>
    <n v="2"/>
    <n v="2"/>
    <n v="2"/>
    <s v="home"/>
    <s v="SimulationEnd"/>
  </r>
  <r>
    <n v="100"/>
    <x v="54"/>
    <n v="19.8218"/>
    <s v="F"/>
    <s v="T"/>
    <n v="2"/>
    <n v="2"/>
    <n v="2"/>
    <s v="home"/>
    <s v="SimulationEnd"/>
  </r>
  <r>
    <n v="100"/>
    <x v="95"/>
    <n v="30.5823"/>
    <s v="F"/>
    <s v="T"/>
    <n v="2"/>
    <n v="2"/>
    <n v="2"/>
    <s v="home"/>
    <s v="SimulationEnd"/>
  </r>
  <r>
    <n v="100"/>
    <x v="918"/>
    <n v="105.86199999999999"/>
    <s v="M"/>
    <s v="T"/>
    <n v="2"/>
    <n v="2"/>
    <n v="2"/>
    <s v="home"/>
    <s v="SimulationEnd"/>
  </r>
  <r>
    <n v="100"/>
    <x v="919"/>
    <n v="73.941999999999993"/>
    <s v="F"/>
    <s v="T"/>
    <n v="2"/>
    <n v="2"/>
    <n v="2"/>
    <s v="home"/>
    <s v="SimulationEnd"/>
  </r>
  <r>
    <n v="100"/>
    <x v="920"/>
    <n v="5.9365199999999998"/>
    <s v="F"/>
    <s v="F"/>
    <n v="2"/>
    <n v="2"/>
    <n v="2"/>
    <s v="home"/>
    <s v="SimulationEnd"/>
  </r>
  <r>
    <n v="100"/>
    <x v="287"/>
    <n v="108.26900000000001"/>
    <s v="M"/>
    <s v="T"/>
    <n v="2"/>
    <n v="1"/>
    <n v="1"/>
    <s v="local"/>
    <s v="SimulationEnd"/>
  </r>
  <r>
    <n v="100"/>
    <x v="88"/>
    <n v="53.219499999999996"/>
    <s v="F"/>
    <s v="T"/>
    <n v="2"/>
    <n v="1"/>
    <n v="1"/>
    <s v="local"/>
    <s v="SimulationEnd"/>
  </r>
  <r>
    <n v="100"/>
    <x v="149"/>
    <n v="72.376400000000004"/>
    <s v="M"/>
    <s v="T"/>
    <n v="2"/>
    <n v="1"/>
    <n v="1"/>
    <s v="local"/>
    <s v="SimulationEnd"/>
  </r>
  <r>
    <n v="100"/>
    <x v="921"/>
    <n v="24.8154"/>
    <s v="M"/>
    <s v="T"/>
    <n v="2"/>
    <n v="2"/>
    <n v="2"/>
    <s v="home"/>
    <s v="SimulationEnd"/>
  </r>
  <r>
    <n v="100"/>
    <x v="922"/>
    <n v="8.2886799999999994"/>
    <s v="M"/>
    <s v="F"/>
    <n v="2"/>
    <n v="2"/>
    <n v="2"/>
    <s v="home"/>
    <s v="SimulationEnd"/>
  </r>
  <r>
    <n v="100"/>
    <x v="923"/>
    <n v="95.572599999999994"/>
    <s v="M"/>
    <s v="T"/>
    <n v="2"/>
    <n v="2"/>
    <n v="2"/>
    <s v="home"/>
    <s v="SimulationEnd"/>
  </r>
  <r>
    <n v="100"/>
    <x v="366"/>
    <n v="7.1368900000000002"/>
    <s v="M"/>
    <s v="F"/>
    <n v="2"/>
    <n v="1"/>
    <n v="1"/>
    <s v="local"/>
    <s v="SimulationEnd"/>
  </r>
  <r>
    <n v="100"/>
    <x v="407"/>
    <n v="76.338099999999997"/>
    <s v="M"/>
    <s v="T"/>
    <n v="2"/>
    <n v="1"/>
    <n v="1"/>
    <s v="local"/>
    <s v="SimulationEnd"/>
  </r>
  <r>
    <n v="100"/>
    <x v="101"/>
    <n v="2.8754900000000001"/>
    <s v="M"/>
    <s v="F"/>
    <n v="2"/>
    <n v="1"/>
    <n v="1"/>
    <s v="local"/>
    <s v="SimulationEnd"/>
  </r>
  <r>
    <n v="100"/>
    <x v="924"/>
    <n v="76.674499999999995"/>
    <s v="F"/>
    <s v="T"/>
    <n v="2"/>
    <n v="2"/>
    <n v="2"/>
    <s v="home"/>
    <s v="SimulationEnd"/>
  </r>
  <r>
    <n v="100"/>
    <x v="321"/>
    <n v="21.655000000000001"/>
    <s v="M"/>
    <s v="T"/>
    <n v="2"/>
    <n v="1"/>
    <n v="1"/>
    <s v="local"/>
    <s v="SimulationEnd"/>
  </r>
  <r>
    <n v="100"/>
    <x v="925"/>
    <n v="31.333100000000002"/>
    <s v="F"/>
    <s v="T"/>
    <n v="2"/>
    <n v="2"/>
    <n v="2"/>
    <s v="home"/>
    <s v="SimulationEnd"/>
  </r>
  <r>
    <n v="100"/>
    <x v="62"/>
    <n v="116.673"/>
    <s v="M"/>
    <s v="T"/>
    <n v="2"/>
    <n v="1"/>
    <n v="1"/>
    <s v="local"/>
    <s v="SimulationEnd"/>
  </r>
  <r>
    <n v="100"/>
    <x v="419"/>
    <n v="54.829000000000001"/>
    <s v="F"/>
    <s v="T"/>
    <n v="2"/>
    <n v="1"/>
    <n v="1"/>
    <s v="local"/>
    <s v="SimulationEnd"/>
  </r>
  <r>
    <n v="100"/>
    <x v="6"/>
    <n v="53.1982"/>
    <s v="M"/>
    <s v="T"/>
    <n v="2"/>
    <n v="1"/>
    <n v="1"/>
    <s v="local"/>
    <s v="SimulationEnd"/>
  </r>
  <r>
    <n v="100"/>
    <x v="926"/>
    <n v="84.723500000000001"/>
    <s v="M"/>
    <s v="T"/>
    <n v="2"/>
    <n v="2"/>
    <n v="2"/>
    <s v="home"/>
    <s v="SimulationEnd"/>
  </r>
  <r>
    <n v="100"/>
    <x v="927"/>
    <n v="79.269300000000001"/>
    <s v="M"/>
    <s v="T"/>
    <n v="2"/>
    <n v="2"/>
    <n v="2"/>
    <s v="home"/>
    <s v="SimulationEnd"/>
  </r>
  <r>
    <n v="100"/>
    <x v="243"/>
    <n v="6.5349899999999996"/>
    <s v="F"/>
    <s v="F"/>
    <n v="2"/>
    <n v="1"/>
    <n v="1"/>
    <s v="local"/>
    <s v="SimulationEnd"/>
  </r>
  <r>
    <n v="100"/>
    <x v="928"/>
    <n v="82.513499999999993"/>
    <s v="M"/>
    <s v="T"/>
    <n v="2"/>
    <n v="2"/>
    <n v="2"/>
    <s v="home"/>
    <s v="SimulationEnd"/>
  </r>
  <r>
    <n v="100"/>
    <x v="109"/>
    <n v="113.63200000000001"/>
    <s v="F"/>
    <s v="T"/>
    <n v="2"/>
    <n v="1"/>
    <n v="1"/>
    <s v="local"/>
    <s v="SimulationEnd"/>
  </r>
  <r>
    <n v="100"/>
    <x v="362"/>
    <n v="10.9566"/>
    <s v="F"/>
    <s v="F"/>
    <n v="2"/>
    <n v="2"/>
    <n v="2"/>
    <s v="home"/>
    <s v="SimulationEnd"/>
  </r>
  <r>
    <n v="100"/>
    <x v="929"/>
    <n v="51.243400000000001"/>
    <s v="M"/>
    <s v="T"/>
    <n v="2"/>
    <n v="2"/>
    <n v="2"/>
    <s v="home"/>
    <s v="SimulationEnd"/>
  </r>
  <r>
    <n v="100"/>
    <x v="218"/>
    <n v="39.238599999999998"/>
    <s v="M"/>
    <s v="T"/>
    <n v="2"/>
    <n v="2"/>
    <n v="2"/>
    <s v="home"/>
    <s v="SimulationEnd"/>
  </r>
  <r>
    <n v="100"/>
    <x v="930"/>
    <n v="40.865000000000002"/>
    <s v="F"/>
    <s v="T"/>
    <n v="2"/>
    <n v="2"/>
    <n v="2"/>
    <s v="home"/>
    <s v="SimulationEnd"/>
  </r>
  <r>
    <n v="100"/>
    <x v="931"/>
    <n v="61.488900000000001"/>
    <s v="M"/>
    <s v="T"/>
    <n v="2"/>
    <n v="2"/>
    <n v="2"/>
    <s v="home"/>
    <s v="SimulationEnd"/>
  </r>
  <r>
    <n v="100"/>
    <x v="932"/>
    <n v="16.597899999999999"/>
    <s v="F"/>
    <s v="T"/>
    <n v="2"/>
    <n v="2"/>
    <n v="2"/>
    <s v="home"/>
    <s v="SimulationEnd"/>
  </r>
  <r>
    <n v="100"/>
    <x v="233"/>
    <n v="9.8618799999999993"/>
    <s v="M"/>
    <s v="F"/>
    <n v="2"/>
    <n v="1"/>
    <n v="1"/>
    <s v="local"/>
    <s v="SimulationEnd"/>
  </r>
  <r>
    <n v="100"/>
    <x v="182"/>
    <n v="29.694099999999999"/>
    <s v="F"/>
    <s v="T"/>
    <n v="2"/>
    <n v="2"/>
    <n v="2"/>
    <s v="home"/>
    <s v="SimulationEnd"/>
  </r>
  <r>
    <n v="100"/>
    <x v="933"/>
    <n v="69.019099999999995"/>
    <s v="F"/>
    <s v="T"/>
    <n v="2"/>
    <n v="2"/>
    <n v="2"/>
    <s v="home"/>
    <s v="SimulationEnd"/>
  </r>
  <r>
    <n v="100"/>
    <x v="934"/>
    <n v="85.739199999999997"/>
    <s v="F"/>
    <s v="T"/>
    <n v="2"/>
    <n v="2"/>
    <n v="2"/>
    <s v="home"/>
    <s v="SimulationEnd"/>
  </r>
  <r>
    <n v="100"/>
    <x v="935"/>
    <n v="83.001999999999995"/>
    <s v="F"/>
    <s v="T"/>
    <n v="2"/>
    <n v="2"/>
    <n v="2"/>
    <s v="home"/>
    <s v="SimulationEnd"/>
  </r>
  <r>
    <n v="100"/>
    <x v="51"/>
    <n v="8.7260799999999996"/>
    <s v="M"/>
    <s v="F"/>
    <n v="2"/>
    <n v="2"/>
    <n v="2"/>
    <s v="home"/>
    <s v="SimulationEnd"/>
  </r>
  <r>
    <n v="100"/>
    <x v="936"/>
    <n v="83.283199999999994"/>
    <s v="F"/>
    <s v="T"/>
    <n v="2"/>
    <n v="2"/>
    <n v="2"/>
    <s v="home"/>
    <s v="SimulationEnd"/>
  </r>
  <r>
    <n v="100"/>
    <x v="937"/>
    <n v="58.305"/>
    <s v="M"/>
    <s v="T"/>
    <n v="2"/>
    <n v="2"/>
    <n v="2"/>
    <s v="home"/>
    <s v="SimulationEnd"/>
  </r>
  <r>
    <n v="100"/>
    <x v="938"/>
    <n v="81.9255"/>
    <s v="F"/>
    <s v="T"/>
    <n v="2"/>
    <n v="2"/>
    <n v="2"/>
    <s v="home"/>
    <s v="SimulationEnd"/>
  </r>
  <r>
    <n v="100"/>
    <x v="157"/>
    <n v="109.572"/>
    <s v="F"/>
    <s v="T"/>
    <n v="2"/>
    <n v="1"/>
    <n v="1"/>
    <s v="local"/>
    <s v="SimulationEnd"/>
  </r>
  <r>
    <n v="100"/>
    <x v="244"/>
    <n v="69.4041"/>
    <s v="F"/>
    <s v="T"/>
    <n v="2"/>
    <n v="1"/>
    <n v="1"/>
    <s v="local"/>
    <s v="SimulationEnd"/>
  </r>
  <r>
    <n v="100"/>
    <x v="939"/>
    <n v="43.301299999999998"/>
    <s v="M"/>
    <s v="T"/>
    <n v="2"/>
    <n v="2"/>
    <n v="2"/>
    <s v="home"/>
    <s v="SimulationEnd"/>
  </r>
  <r>
    <n v="100"/>
    <x v="940"/>
    <n v="21.4893"/>
    <s v="M"/>
    <s v="T"/>
    <n v="2"/>
    <n v="2"/>
    <n v="2"/>
    <s v="home"/>
    <s v="SimulationEnd"/>
  </r>
  <r>
    <n v="100"/>
    <x v="208"/>
    <n v="57.329799999999999"/>
    <s v="M"/>
    <s v="T"/>
    <n v="2"/>
    <n v="1"/>
    <n v="1"/>
    <s v="local"/>
    <s v="SimulationEnd"/>
  </r>
  <r>
    <n v="100"/>
    <x v="188"/>
    <n v="4.9150200000000002"/>
    <s v="F"/>
    <s v="F"/>
    <n v="2"/>
    <n v="2"/>
    <n v="2"/>
    <s v="home"/>
    <s v="SimulationEnd"/>
  </r>
  <r>
    <n v="100"/>
    <x v="941"/>
    <n v="7.1027899999999997"/>
    <s v="F"/>
    <s v="F"/>
    <n v="2"/>
    <n v="2"/>
    <n v="2"/>
    <s v="home"/>
    <s v="SimulationEnd"/>
  </r>
  <r>
    <n v="100"/>
    <x v="942"/>
    <n v="108.81399999999999"/>
    <s v="F"/>
    <s v="T"/>
    <n v="2"/>
    <n v="2"/>
    <n v="2"/>
    <s v="home"/>
    <s v="SimulationEnd"/>
  </r>
  <r>
    <n v="100"/>
    <x v="943"/>
    <n v="102.05500000000001"/>
    <s v="F"/>
    <s v="T"/>
    <n v="2"/>
    <n v="2"/>
    <n v="2"/>
    <s v="home"/>
    <s v="SimulationEnd"/>
  </r>
  <r>
    <n v="100"/>
    <x v="131"/>
    <n v="12.4178"/>
    <s v="M"/>
    <s v="F"/>
    <n v="2"/>
    <n v="2"/>
    <n v="2"/>
    <s v="home"/>
    <s v="SimulationEnd"/>
  </r>
  <r>
    <n v="100"/>
    <x v="944"/>
    <n v="35.342300000000002"/>
    <s v="F"/>
    <s v="T"/>
    <n v="2"/>
    <n v="2"/>
    <n v="2"/>
    <s v="home"/>
    <s v="SimulationEnd"/>
  </r>
  <r>
    <n v="100"/>
    <x v="408"/>
    <n v="75.697800000000001"/>
    <s v="M"/>
    <s v="T"/>
    <n v="2"/>
    <n v="1"/>
    <n v="1"/>
    <s v="local"/>
    <s v="SimulationEnd"/>
  </r>
  <r>
    <n v="100"/>
    <x v="363"/>
    <n v="33.308"/>
    <s v="F"/>
    <s v="T"/>
    <n v="2"/>
    <n v="1"/>
    <n v="1"/>
    <s v="local"/>
    <s v="SimulationEnd"/>
  </r>
  <r>
    <n v="100"/>
    <x v="945"/>
    <n v="31.5548"/>
    <s v="M"/>
    <s v="T"/>
    <n v="2"/>
    <n v="2"/>
    <n v="2"/>
    <s v="home"/>
    <s v="SimulationEnd"/>
  </r>
  <r>
    <n v="100"/>
    <x v="946"/>
    <n v="73.792199999999994"/>
    <s v="F"/>
    <s v="T"/>
    <n v="2"/>
    <n v="2"/>
    <n v="2"/>
    <s v="home"/>
    <s v="SimulationEnd"/>
  </r>
  <r>
    <n v="100"/>
    <x v="947"/>
    <n v="75.957999999999998"/>
    <s v="F"/>
    <s v="T"/>
    <n v="2"/>
    <n v="2"/>
    <n v="2"/>
    <s v="home"/>
    <s v="SimulationEnd"/>
  </r>
  <r>
    <n v="100"/>
    <x v="948"/>
    <n v="82.233900000000006"/>
    <s v="F"/>
    <s v="T"/>
    <n v="2"/>
    <n v="2"/>
    <n v="2"/>
    <s v="home"/>
    <s v="SimulationEnd"/>
  </r>
  <r>
    <n v="100"/>
    <x v="949"/>
    <n v="117.09"/>
    <s v="M"/>
    <s v="T"/>
    <n v="2"/>
    <n v="2"/>
    <n v="2"/>
    <s v="home"/>
    <s v="SimulationEnd"/>
  </r>
  <r>
    <n v="100"/>
    <x v="115"/>
    <n v="75.692599999999999"/>
    <s v="M"/>
    <s v="T"/>
    <n v="2"/>
    <n v="2"/>
    <n v="2"/>
    <s v="home"/>
    <s v="SimulationEnd"/>
  </r>
  <r>
    <n v="100"/>
    <x v="950"/>
    <n v="24.204899999999999"/>
    <s v="M"/>
    <s v="T"/>
    <n v="2"/>
    <n v="2"/>
    <n v="2"/>
    <s v="home"/>
    <s v="SimulationEnd"/>
  </r>
  <r>
    <n v="100"/>
    <x v="951"/>
    <n v="55.384599999999999"/>
    <s v="F"/>
    <s v="T"/>
    <n v="2"/>
    <n v="2"/>
    <n v="2"/>
    <s v="home"/>
    <s v="SimulationEnd"/>
  </r>
  <r>
    <n v="100"/>
    <x v="952"/>
    <n v="30.281199999999998"/>
    <s v="F"/>
    <s v="T"/>
    <n v="2"/>
    <n v="2"/>
    <n v="2"/>
    <s v="home"/>
    <s v="SimulationEnd"/>
  </r>
  <r>
    <n v="100"/>
    <x v="953"/>
    <n v="72.609099999999998"/>
    <s v="M"/>
    <s v="T"/>
    <n v="2"/>
    <n v="2"/>
    <n v="2"/>
    <s v="home"/>
    <s v="SimulationEnd"/>
  </r>
  <r>
    <n v="100"/>
    <x v="954"/>
    <n v="48.595500000000001"/>
    <s v="M"/>
    <s v="T"/>
    <n v="2"/>
    <n v="2"/>
    <n v="2"/>
    <s v="home"/>
    <s v="SimulationEnd"/>
  </r>
  <r>
    <n v="100"/>
    <x v="245"/>
    <n v="2.3832499999999999"/>
    <s v="F"/>
    <s v="F"/>
    <n v="2"/>
    <n v="1"/>
    <n v="1"/>
    <s v="local"/>
    <s v="SimulationEnd"/>
  </r>
  <r>
    <n v="100"/>
    <x v="955"/>
    <n v="0.49351299999999998"/>
    <s v="M"/>
    <s v="F"/>
    <n v="2"/>
    <n v="2"/>
    <n v="2"/>
    <s v="home"/>
    <s v="SimulationEnd"/>
  </r>
  <r>
    <n v="100"/>
    <x v="956"/>
    <n v="7.7417699999999998"/>
    <s v="F"/>
    <s v="F"/>
    <n v="2"/>
    <n v="2"/>
    <n v="2"/>
    <s v="home"/>
    <s v="SimulationEnd"/>
  </r>
  <r>
    <n v="100"/>
    <x v="957"/>
    <n v="101.166"/>
    <s v="M"/>
    <s v="T"/>
    <n v="2"/>
    <n v="2"/>
    <n v="2"/>
    <s v="home"/>
    <s v="SimulationEnd"/>
  </r>
  <r>
    <n v="100"/>
    <x v="162"/>
    <n v="72.777299999999997"/>
    <s v="F"/>
    <s v="T"/>
    <n v="2"/>
    <n v="2"/>
    <n v="2"/>
    <s v="home"/>
    <s v="SimulationEnd"/>
  </r>
  <r>
    <n v="100"/>
    <x v="297"/>
    <n v="20.9498"/>
    <s v="M"/>
    <s v="T"/>
    <n v="2"/>
    <n v="1"/>
    <n v="1"/>
    <s v="local"/>
    <s v="SimulationEnd"/>
  </r>
  <r>
    <n v="100"/>
    <x v="301"/>
    <n v="48.0732"/>
    <s v="F"/>
    <s v="T"/>
    <n v="2"/>
    <n v="1"/>
    <n v="1"/>
    <s v="local"/>
    <s v="SimulationEnd"/>
  </r>
  <r>
    <n v="100"/>
    <x v="184"/>
    <n v="99.362499999999997"/>
    <s v="M"/>
    <s v="T"/>
    <n v="2"/>
    <n v="1"/>
    <n v="1"/>
    <s v="local"/>
    <s v="SimulationEnd"/>
  </r>
  <r>
    <n v="100"/>
    <x v="246"/>
    <n v="102.38"/>
    <s v="M"/>
    <s v="T"/>
    <n v="2"/>
    <n v="1"/>
    <n v="1"/>
    <s v="local"/>
    <s v="SimulationEnd"/>
  </r>
  <r>
    <n v="100"/>
    <x v="958"/>
    <n v="94.310100000000006"/>
    <s v="M"/>
    <s v="T"/>
    <n v="2"/>
    <n v="2"/>
    <n v="2"/>
    <s v="home"/>
    <s v="SimulationEnd"/>
  </r>
  <r>
    <n v="100"/>
    <x v="2"/>
    <n v="115.11"/>
    <s v="F"/>
    <s v="T"/>
    <n v="2"/>
    <n v="1"/>
    <n v="1"/>
    <s v="local"/>
    <s v="SimulationEnd"/>
  </r>
  <r>
    <n v="100"/>
    <x v="292"/>
    <n v="63.827500000000001"/>
    <s v="F"/>
    <s v="T"/>
    <n v="2"/>
    <n v="1"/>
    <n v="1"/>
    <s v="local"/>
    <s v="SimulationEnd"/>
  </r>
  <r>
    <n v="100"/>
    <x v="959"/>
    <n v="21.715"/>
    <s v="M"/>
    <s v="T"/>
    <n v="2"/>
    <n v="2"/>
    <n v="2"/>
    <s v="home"/>
    <s v="SimulationEnd"/>
  </r>
  <r>
    <n v="100"/>
    <x v="960"/>
    <n v="102.407"/>
    <s v="F"/>
    <s v="T"/>
    <n v="2"/>
    <n v="2"/>
    <n v="2"/>
    <s v="home"/>
    <s v="SimulationEnd"/>
  </r>
  <r>
    <n v="100"/>
    <x v="117"/>
    <n v="95.282899999999998"/>
    <s v="F"/>
    <s v="T"/>
    <n v="2"/>
    <n v="1"/>
    <n v="1"/>
    <s v="local"/>
    <s v="SimulationEnd"/>
  </r>
  <r>
    <n v="100"/>
    <x v="334"/>
    <n v="38.402700000000003"/>
    <s v="M"/>
    <s v="T"/>
    <n v="2"/>
    <n v="2"/>
    <n v="2"/>
    <s v="home"/>
    <s v="SimulationEnd"/>
  </r>
  <r>
    <n v="100"/>
    <x v="961"/>
    <n v="115.613"/>
    <s v="M"/>
    <s v="T"/>
    <n v="2"/>
    <n v="2"/>
    <n v="2"/>
    <s v="home"/>
    <s v="SimulationEnd"/>
  </r>
  <r>
    <n v="100"/>
    <x v="962"/>
    <n v="66.946600000000004"/>
    <s v="F"/>
    <s v="T"/>
    <n v="2"/>
    <n v="2"/>
    <n v="2"/>
    <s v="home"/>
    <s v="SimulationEnd"/>
  </r>
  <r>
    <n v="100"/>
    <x v="963"/>
    <n v="101.87"/>
    <s v="F"/>
    <s v="T"/>
    <n v="2"/>
    <n v="2"/>
    <n v="2"/>
    <s v="home"/>
    <s v="SimulationEnd"/>
  </r>
  <r>
    <n v="100"/>
    <x v="964"/>
    <n v="39.106000000000002"/>
    <s v="M"/>
    <s v="T"/>
    <n v="2"/>
    <n v="2"/>
    <n v="2"/>
    <s v="home"/>
    <s v="SimulationEnd"/>
  </r>
  <r>
    <n v="100"/>
    <x v="965"/>
    <n v="6.8246099999999998"/>
    <s v="M"/>
    <s v="F"/>
    <n v="2"/>
    <n v="2"/>
    <n v="2"/>
    <s v="home"/>
    <s v="SimulationEnd"/>
  </r>
  <r>
    <n v="100"/>
    <x v="7"/>
    <n v="17.247399999999999"/>
    <s v="M"/>
    <s v="T"/>
    <n v="2"/>
    <n v="1"/>
    <n v="1"/>
    <s v="local"/>
    <s v="SimulationEnd"/>
  </r>
  <r>
    <n v="100"/>
    <x v="966"/>
    <n v="30.6662"/>
    <s v="F"/>
    <s v="T"/>
    <n v="2"/>
    <n v="2"/>
    <n v="2"/>
    <s v="home"/>
    <s v="SimulationEnd"/>
  </r>
  <r>
    <n v="100"/>
    <x v="967"/>
    <n v="98.2239"/>
    <s v="M"/>
    <s v="T"/>
    <n v="2"/>
    <n v="2"/>
    <n v="2"/>
    <s v="home"/>
    <s v="SimulationEnd"/>
  </r>
  <r>
    <n v="100"/>
    <x v="237"/>
    <n v="86.381699999999995"/>
    <s v="F"/>
    <s v="T"/>
    <n v="2"/>
    <n v="1"/>
    <n v="1"/>
    <s v="local"/>
    <s v="SimulationEnd"/>
  </r>
  <r>
    <n v="100"/>
    <x v="968"/>
    <n v="7.48597"/>
    <s v="M"/>
    <s v="F"/>
    <n v="2"/>
    <n v="2"/>
    <n v="2"/>
    <s v="home"/>
    <s v="SimulationEnd"/>
  </r>
  <r>
    <n v="100"/>
    <x v="85"/>
    <n v="73.572100000000006"/>
    <s v="M"/>
    <s v="T"/>
    <n v="2"/>
    <n v="2"/>
    <n v="2"/>
    <s v="home"/>
    <s v="SimulationEnd"/>
  </r>
  <r>
    <n v="100"/>
    <x v="969"/>
    <n v="94.462199999999996"/>
    <s v="M"/>
    <s v="T"/>
    <n v="2"/>
    <n v="2"/>
    <n v="2"/>
    <s v="home"/>
    <s v="SimulationEnd"/>
  </r>
  <r>
    <n v="100"/>
    <x v="970"/>
    <n v="106.86199999999999"/>
    <s v="M"/>
    <s v="T"/>
    <n v="2"/>
    <n v="2"/>
    <n v="2"/>
    <s v="home"/>
    <s v="SimulationEnd"/>
  </r>
  <r>
    <n v="100"/>
    <x v="971"/>
    <n v="7.8069699999999997"/>
    <s v="M"/>
    <s v="F"/>
    <n v="2"/>
    <n v="2"/>
    <n v="2"/>
    <s v="home"/>
    <s v="SimulationEnd"/>
  </r>
  <r>
    <n v="100"/>
    <x v="120"/>
    <n v="93.966899999999995"/>
    <s v="F"/>
    <s v="T"/>
    <n v="2"/>
    <n v="2"/>
    <n v="2"/>
    <s v="home"/>
    <s v="SimulationEnd"/>
  </r>
  <r>
    <n v="100"/>
    <x v="972"/>
    <n v="106.73"/>
    <s v="F"/>
    <s v="T"/>
    <n v="2"/>
    <n v="2"/>
    <n v="2"/>
    <s v="home"/>
    <s v="SimulationEnd"/>
  </r>
  <r>
    <n v="100"/>
    <x v="973"/>
    <n v="2.0016699999999998"/>
    <s v="M"/>
    <s v="F"/>
    <n v="2"/>
    <n v="2"/>
    <n v="2"/>
    <s v="home"/>
    <s v="SimulationEnd"/>
  </r>
  <r>
    <n v="100"/>
    <x v="434"/>
    <n v="8.1532699999999991"/>
    <s v="F"/>
    <s v="F"/>
    <n v="2"/>
    <n v="1"/>
    <n v="1"/>
    <s v="local"/>
    <s v="SimulationEnd"/>
  </r>
  <r>
    <n v="100"/>
    <x v="974"/>
    <n v="31.018999999999998"/>
    <s v="M"/>
    <s v="T"/>
    <n v="2"/>
    <n v="2"/>
    <n v="2"/>
    <s v="home"/>
    <s v="SimulationEnd"/>
  </r>
  <r>
    <n v="100"/>
    <x v="384"/>
    <n v="52.252000000000002"/>
    <s v="M"/>
    <s v="T"/>
    <n v="2"/>
    <n v="2"/>
    <n v="2"/>
    <s v="home"/>
    <s v="SimulationEnd"/>
  </r>
  <r>
    <n v="100"/>
    <x v="385"/>
    <n v="82.898499999999999"/>
    <s v="F"/>
    <s v="T"/>
    <n v="2"/>
    <n v="1"/>
    <n v="1"/>
    <s v="local"/>
    <s v="SimulationEnd"/>
  </r>
  <r>
    <n v="100"/>
    <x v="975"/>
    <n v="0.35403800000000002"/>
    <s v="F"/>
    <s v="F"/>
    <n v="2"/>
    <n v="2"/>
    <n v="2"/>
    <s v="home"/>
    <s v="SimulationEnd"/>
  </r>
  <r>
    <n v="100"/>
    <x v="976"/>
    <n v="89.094200000000001"/>
    <s v="F"/>
    <s v="T"/>
    <n v="2"/>
    <n v="2"/>
    <n v="2"/>
    <s v="home"/>
    <s v="SimulationEnd"/>
  </r>
  <r>
    <n v="100"/>
    <x v="977"/>
    <n v="83.243099999999998"/>
    <s v="F"/>
    <s v="T"/>
    <n v="2"/>
    <n v="2"/>
    <n v="2"/>
    <s v="home"/>
    <s v="SimulationEnd"/>
  </r>
  <r>
    <n v="100"/>
    <x v="66"/>
    <n v="10.590299999999999"/>
    <s v="F"/>
    <s v="F"/>
    <n v="2"/>
    <n v="1"/>
    <n v="1"/>
    <s v="local"/>
    <s v="SimulationEnd"/>
  </r>
  <r>
    <n v="100"/>
    <x v="978"/>
    <n v="74.361900000000006"/>
    <s v="F"/>
    <s v="T"/>
    <n v="2"/>
    <n v="2"/>
    <n v="2"/>
    <s v="home"/>
    <s v="SimulationEnd"/>
  </r>
  <r>
    <n v="100"/>
    <x v="979"/>
    <n v="14.795"/>
    <s v="F"/>
    <s v="F"/>
    <n v="2"/>
    <n v="2"/>
    <n v="2"/>
    <s v="home"/>
    <s v="SimulationEnd"/>
  </r>
  <r>
    <n v="100"/>
    <x v="980"/>
    <n v="28.4787"/>
    <s v="F"/>
    <s v="T"/>
    <n v="2"/>
    <n v="2"/>
    <n v="2"/>
    <s v="home"/>
    <s v="SimulationEnd"/>
  </r>
  <r>
    <n v="100"/>
    <x v="252"/>
    <n v="32.548699999999997"/>
    <s v="M"/>
    <s v="T"/>
    <n v="2"/>
    <n v="2"/>
    <n v="2"/>
    <s v="home"/>
    <s v="SimulationEnd"/>
  </r>
  <r>
    <n v="100"/>
    <x v="429"/>
    <n v="107.688"/>
    <s v="M"/>
    <s v="T"/>
    <n v="2"/>
    <n v="1"/>
    <n v="1"/>
    <s v="local"/>
    <s v="SimulationEnd"/>
  </r>
  <r>
    <n v="100"/>
    <x v="981"/>
    <n v="112.42700000000001"/>
    <s v="M"/>
    <s v="T"/>
    <n v="2"/>
    <n v="2"/>
    <n v="2"/>
    <s v="home"/>
    <s v="SimulationEnd"/>
  </r>
  <r>
    <n v="100"/>
    <x v="396"/>
    <n v="44.465800000000002"/>
    <s v="F"/>
    <s v="T"/>
    <n v="2"/>
    <n v="1"/>
    <n v="1"/>
    <s v="local"/>
    <s v="SimulationEnd"/>
  </r>
  <r>
    <n v="100"/>
    <x v="982"/>
    <n v="101.92700000000001"/>
    <s v="F"/>
    <s v="T"/>
    <n v="2"/>
    <n v="2"/>
    <n v="2"/>
    <s v="home"/>
    <s v="SimulationEnd"/>
  </r>
  <r>
    <n v="100"/>
    <x v="282"/>
    <n v="57.5349"/>
    <s v="M"/>
    <s v="T"/>
    <n v="2"/>
    <n v="1"/>
    <n v="1"/>
    <s v="local"/>
    <s v="SimulationEnd"/>
  </r>
  <r>
    <n v="100"/>
    <x v="983"/>
    <n v="67.298699999999997"/>
    <s v="F"/>
    <s v="T"/>
    <n v="2"/>
    <n v="2"/>
    <n v="2"/>
    <s v="home"/>
    <s v="SimulationEnd"/>
  </r>
  <r>
    <n v="100"/>
    <x v="984"/>
    <n v="55.3095"/>
    <s v="F"/>
    <s v="T"/>
    <n v="2"/>
    <n v="2"/>
    <n v="2"/>
    <s v="home"/>
    <s v="SimulationEnd"/>
  </r>
  <r>
    <n v="100"/>
    <x v="985"/>
    <n v="57.061500000000002"/>
    <s v="M"/>
    <s v="T"/>
    <n v="2"/>
    <n v="2"/>
    <n v="2"/>
    <s v="home"/>
    <s v="SimulationEnd"/>
  </r>
  <r>
    <n v="100"/>
    <x v="189"/>
    <n v="103.55800000000001"/>
    <s v="F"/>
    <s v="T"/>
    <n v="2"/>
    <n v="2"/>
    <n v="2"/>
    <s v="home"/>
    <s v="SimulationEnd"/>
  </r>
  <r>
    <n v="100"/>
    <x v="13"/>
    <n v="97.298900000000003"/>
    <s v="M"/>
    <s v="T"/>
    <n v="2"/>
    <n v="1"/>
    <n v="1"/>
    <s v="local"/>
    <s v="SimulationEnd"/>
  </r>
  <r>
    <n v="100"/>
    <x v="986"/>
    <n v="99.483099999999993"/>
    <s v="M"/>
    <s v="T"/>
    <n v="2"/>
    <n v="2"/>
    <n v="2"/>
    <s v="home"/>
    <s v="SimulationEnd"/>
  </r>
  <r>
    <n v="100"/>
    <x v="255"/>
    <n v="53.966700000000003"/>
    <s v="M"/>
    <s v="T"/>
    <n v="2"/>
    <n v="1"/>
    <n v="1"/>
    <s v="local"/>
    <s v="SimulationEnd"/>
  </r>
  <r>
    <n v="100"/>
    <x v="330"/>
    <n v="46.863"/>
    <s v="M"/>
    <s v="T"/>
    <n v="2"/>
    <n v="2"/>
    <n v="2"/>
    <s v="home"/>
    <s v="SimulationEnd"/>
  </r>
  <r>
    <n v="100"/>
    <x v="275"/>
    <n v="109.38200000000001"/>
    <s v="F"/>
    <s v="T"/>
    <n v="2"/>
    <n v="1"/>
    <n v="1"/>
    <s v="local"/>
    <s v="SimulationEnd"/>
  </r>
  <r>
    <n v="100"/>
    <x v="355"/>
    <n v="47.825600000000001"/>
    <s v="M"/>
    <s v="T"/>
    <n v="2"/>
    <n v="1"/>
    <n v="1"/>
    <s v="local"/>
    <s v="SimulationEnd"/>
  </r>
  <r>
    <n v="100"/>
    <x v="987"/>
    <n v="75.289299999999997"/>
    <s v="M"/>
    <s v="T"/>
    <n v="2"/>
    <n v="2"/>
    <n v="2"/>
    <s v="home"/>
    <s v="SimulationEnd"/>
  </r>
  <r>
    <n v="100"/>
    <x v="121"/>
    <n v="97.906700000000001"/>
    <s v="F"/>
    <s v="T"/>
    <n v="2"/>
    <n v="2"/>
    <n v="2"/>
    <s v="home"/>
    <s v="SimulationEnd"/>
  </r>
  <r>
    <n v="100"/>
    <x v="43"/>
    <n v="44.174399999999999"/>
    <s v="M"/>
    <s v="T"/>
    <n v="2"/>
    <n v="2"/>
    <n v="2"/>
    <s v="home"/>
    <s v="SimulationEnd"/>
  </r>
  <r>
    <n v="100"/>
    <x v="89"/>
    <n v="108.974"/>
    <s v="M"/>
    <s v="T"/>
    <n v="2"/>
    <n v="1"/>
    <n v="1"/>
    <s v="local"/>
    <s v="SimulationEnd"/>
  </r>
  <r>
    <n v="100"/>
    <x v="331"/>
    <n v="67.043400000000005"/>
    <s v="F"/>
    <s v="T"/>
    <n v="2"/>
    <n v="1"/>
    <n v="1"/>
    <s v="local"/>
    <s v="SimulationEnd"/>
  </r>
  <r>
    <n v="100"/>
    <x v="219"/>
    <n v="68.564700000000002"/>
    <s v="F"/>
    <s v="T"/>
    <n v="2"/>
    <n v="1"/>
    <n v="1"/>
    <s v="local"/>
    <s v="SimulationEnd"/>
  </r>
  <r>
    <n v="100"/>
    <x v="988"/>
    <n v="74.156599999999997"/>
    <s v="M"/>
    <s v="T"/>
    <n v="2"/>
    <n v="2"/>
    <n v="2"/>
    <s v="home"/>
    <s v="SimulationEnd"/>
  </r>
  <r>
    <n v="100"/>
    <x v="989"/>
    <n v="18.722999999999999"/>
    <s v="M"/>
    <s v="T"/>
    <n v="2"/>
    <n v="2"/>
    <n v="2"/>
    <s v="home"/>
    <s v="SimulationEnd"/>
  </r>
  <r>
    <n v="100"/>
    <x v="225"/>
    <n v="49.151499999999999"/>
    <s v="F"/>
    <s v="T"/>
    <n v="2"/>
    <n v="1"/>
    <n v="1"/>
    <s v="local"/>
    <s v="SimulationEnd"/>
  </r>
  <r>
    <n v="100"/>
    <x v="215"/>
    <n v="40.673699999999997"/>
    <s v="M"/>
    <s v="T"/>
    <n v="2"/>
    <n v="1"/>
    <n v="1"/>
    <s v="local"/>
    <s v="SimulationEnd"/>
  </r>
  <r>
    <n v="100"/>
    <x v="990"/>
    <n v="67.382599999999996"/>
    <s v="M"/>
    <s v="T"/>
    <n v="2"/>
    <n v="2"/>
    <n v="2"/>
    <s v="home"/>
    <s v="SimulationEnd"/>
  </r>
  <r>
    <n v="100"/>
    <x v="991"/>
    <n v="107.503"/>
    <s v="M"/>
    <s v="T"/>
    <n v="2"/>
    <n v="2"/>
    <n v="2"/>
    <s v="home"/>
    <s v="SimulationEnd"/>
  </r>
  <r>
    <n v="100"/>
    <x v="992"/>
    <n v="36.428100000000001"/>
    <s v="F"/>
    <s v="T"/>
    <n v="2"/>
    <n v="2"/>
    <n v="2"/>
    <s v="home"/>
    <s v="SimulationEnd"/>
  </r>
  <r>
    <n v="100"/>
    <x v="993"/>
    <n v="18.8856"/>
    <s v="M"/>
    <s v="T"/>
    <n v="2"/>
    <n v="2"/>
    <n v="2"/>
    <s v="home"/>
    <s v="SimulationEnd"/>
  </r>
  <r>
    <n v="100"/>
    <x v="994"/>
    <n v="36.020000000000003"/>
    <s v="M"/>
    <s v="T"/>
    <n v="2"/>
    <n v="2"/>
    <n v="2"/>
    <s v="home"/>
    <s v="SimulationEnd"/>
  </r>
  <r>
    <n v="100"/>
    <x v="995"/>
    <n v="73.935500000000005"/>
    <s v="M"/>
    <s v="T"/>
    <n v="2"/>
    <n v="2"/>
    <n v="2"/>
    <s v="home"/>
    <s v="SimulationEnd"/>
  </r>
  <r>
    <n v="100"/>
    <x v="306"/>
    <n v="73.287499999999994"/>
    <s v="F"/>
    <s v="T"/>
    <n v="2"/>
    <n v="1"/>
    <n v="1"/>
    <s v="local"/>
    <s v="SimulationEnd"/>
  </r>
  <r>
    <n v="100"/>
    <x v="67"/>
    <n v="118.93600000000001"/>
    <s v="M"/>
    <s v="T"/>
    <n v="2"/>
    <n v="1"/>
    <n v="1"/>
    <s v="local"/>
    <s v="SimulationEnd"/>
  </r>
  <r>
    <n v="100"/>
    <x v="996"/>
    <n v="95.662899999999993"/>
    <s v="F"/>
    <s v="T"/>
    <n v="2"/>
    <n v="2"/>
    <n v="2"/>
    <s v="home"/>
    <s v="SimulationEnd"/>
  </r>
  <r>
    <n v="100"/>
    <x v="997"/>
    <n v="50.905900000000003"/>
    <s v="M"/>
    <s v="T"/>
    <n v="2"/>
    <n v="2"/>
    <n v="2"/>
    <s v="home"/>
    <s v="SimulationEnd"/>
  </r>
  <r>
    <n v="100"/>
    <x v="337"/>
    <n v="1.3823799999999999"/>
    <s v="F"/>
    <s v="F"/>
    <n v="2"/>
    <n v="1"/>
    <n v="1"/>
    <s v="local"/>
    <s v="SimulationEnd"/>
  </r>
  <r>
    <n v="100"/>
    <x v="236"/>
    <n v="29.4575"/>
    <s v="M"/>
    <s v="T"/>
    <n v="2"/>
    <n v="1"/>
    <n v="1"/>
    <s v="local"/>
    <s v="SimulationEnd"/>
  </r>
  <r>
    <n v="100"/>
    <x v="129"/>
    <n v="15.7751"/>
    <s v="M"/>
    <s v="T"/>
    <n v="2"/>
    <n v="2"/>
    <n v="2"/>
    <s v="home"/>
    <s v="SimulationEnd"/>
  </r>
  <r>
    <n v="100"/>
    <x v="998"/>
    <n v="89.560199999999995"/>
    <s v="M"/>
    <s v="T"/>
    <n v="2"/>
    <n v="2"/>
    <n v="2"/>
    <s v="home"/>
    <s v="SimulationEnd"/>
  </r>
  <r>
    <n v="100"/>
    <x v="999"/>
    <n v="93.750100000000003"/>
    <s v="M"/>
    <s v="T"/>
    <n v="2"/>
    <n v="2"/>
    <n v="2"/>
    <s v="home"/>
    <s v="SimulationEnd"/>
  </r>
  <r>
    <n v="100"/>
    <x v="313"/>
    <n v="23.273"/>
    <s v="F"/>
    <s v="T"/>
    <n v="2"/>
    <n v="1"/>
    <n v="1"/>
    <s v="local"/>
    <s v="SimulationEnd"/>
  </r>
  <r>
    <n v="100"/>
    <x v="145"/>
    <n v="46.348999999999997"/>
    <s v="F"/>
    <s v="T"/>
    <n v="2"/>
    <n v="2"/>
    <n v="2"/>
    <s v="home"/>
    <s v="SimulationEnd"/>
  </r>
  <r>
    <n v="100"/>
    <x v="113"/>
    <n v="32.650500000000001"/>
    <s v="F"/>
    <s v="T"/>
    <n v="2"/>
    <n v="1"/>
    <n v="1"/>
    <s v="local"/>
    <s v="SimulationEnd"/>
  </r>
  <r>
    <n v="100"/>
    <x v="40"/>
    <n v="46.877800000000001"/>
    <s v="F"/>
    <s v="T"/>
    <n v="2"/>
    <n v="2"/>
    <n v="2"/>
    <s v="home"/>
    <s v="SimulationEnd"/>
  </r>
  <r>
    <m/>
    <x v="10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05" firstHeaderRow="1" firstDataRow="1" firstDataCol="1"/>
  <pivotFields count="10">
    <pivotField dataField="1" showAll="0"/>
    <pivotField axis="axisRow" showAll="0">
      <items count="1002">
        <item x="470"/>
        <item x="167"/>
        <item x="139"/>
        <item x="471"/>
        <item x="472"/>
        <item x="473"/>
        <item x="474"/>
        <item x="475"/>
        <item x="364"/>
        <item x="476"/>
        <item x="477"/>
        <item x="102"/>
        <item x="478"/>
        <item x="479"/>
        <item x="480"/>
        <item x="132"/>
        <item x="283"/>
        <item x="332"/>
        <item x="481"/>
        <item x="482"/>
        <item x="52"/>
        <item x="483"/>
        <item x="8"/>
        <item x="430"/>
        <item x="435"/>
        <item x="267"/>
        <item x="484"/>
        <item x="68"/>
        <item x="485"/>
        <item x="486"/>
        <item x="26"/>
        <item x="487"/>
        <item x="103"/>
        <item x="488"/>
        <item x="436"/>
        <item x="489"/>
        <item x="490"/>
        <item x="3"/>
        <item x="491"/>
        <item x="492"/>
        <item x="168"/>
        <item x="190"/>
        <item x="493"/>
        <item x="194"/>
        <item x="494"/>
        <item x="495"/>
        <item x="27"/>
        <item x="496"/>
        <item x="34"/>
        <item x="373"/>
        <item x="497"/>
        <item x="498"/>
        <item x="499"/>
        <item x="500"/>
        <item x="73"/>
        <item x="140"/>
        <item x="446"/>
        <item x="501"/>
        <item x="96"/>
        <item x="502"/>
        <item x="315"/>
        <item x="503"/>
        <item x="104"/>
        <item x="504"/>
        <item x="449"/>
        <item x="505"/>
        <item x="316"/>
        <item x="220"/>
        <item x="506"/>
        <item x="507"/>
        <item x="262"/>
        <item x="268"/>
        <item x="508"/>
        <item x="509"/>
        <item x="510"/>
        <item x="263"/>
        <item x="511"/>
        <item x="512"/>
        <item x="513"/>
        <item x="420"/>
        <item x="256"/>
        <item x="409"/>
        <item x="35"/>
        <item x="514"/>
        <item x="309"/>
        <item x="257"/>
        <item x="195"/>
        <item x="377"/>
        <item x="269"/>
        <item x="515"/>
        <item x="163"/>
        <item x="516"/>
        <item x="517"/>
        <item x="447"/>
        <item x="264"/>
        <item x="437"/>
        <item x="378"/>
        <item x="518"/>
        <item x="9"/>
        <item x="464"/>
        <item x="519"/>
        <item x="520"/>
        <item x="521"/>
        <item x="522"/>
        <item x="523"/>
        <item x="524"/>
        <item x="525"/>
        <item x="284"/>
        <item x="526"/>
        <item x="527"/>
        <item x="528"/>
        <item x="74"/>
        <item x="529"/>
        <item x="209"/>
        <item x="199"/>
        <item x="530"/>
        <item x="374"/>
        <item x="110"/>
        <item x="531"/>
        <item x="532"/>
        <item x="533"/>
        <item x="302"/>
        <item x="44"/>
        <item x="534"/>
        <item x="400"/>
        <item x="535"/>
        <item x="536"/>
        <item x="537"/>
        <item x="45"/>
        <item x="234"/>
        <item x="365"/>
        <item x="538"/>
        <item x="180"/>
        <item x="270"/>
        <item x="539"/>
        <item x="146"/>
        <item x="540"/>
        <item x="541"/>
        <item x="442"/>
        <item x="542"/>
        <item x="147"/>
        <item x="75"/>
        <item x="288"/>
        <item x="191"/>
        <item x="543"/>
        <item x="544"/>
        <item x="545"/>
        <item x="546"/>
        <item x="547"/>
        <item x="548"/>
        <item x="549"/>
        <item x="550"/>
        <item x="551"/>
        <item x="196"/>
        <item x="552"/>
        <item x="97"/>
        <item x="553"/>
        <item x="317"/>
        <item x="554"/>
        <item x="555"/>
        <item x="556"/>
        <item x="133"/>
        <item x="557"/>
        <item x="558"/>
        <item x="559"/>
        <item x="560"/>
        <item x="379"/>
        <item x="561"/>
        <item x="293"/>
        <item x="323"/>
        <item x="122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90"/>
        <item x="574"/>
        <item x="575"/>
        <item x="247"/>
        <item x="14"/>
        <item x="333"/>
        <item x="576"/>
        <item x="577"/>
        <item x="295"/>
        <item x="55"/>
        <item x="578"/>
        <item x="579"/>
        <item x="580"/>
        <item x="169"/>
        <item x="431"/>
        <item x="581"/>
        <item x="432"/>
        <item x="582"/>
        <item x="15"/>
        <item x="105"/>
        <item x="134"/>
        <item x="172"/>
        <item x="271"/>
        <item x="583"/>
        <item x="584"/>
        <item x="585"/>
        <item x="586"/>
        <item x="406"/>
        <item x="438"/>
        <item x="98"/>
        <item x="36"/>
        <item x="370"/>
        <item x="587"/>
        <item x="588"/>
        <item x="248"/>
        <item x="589"/>
        <item x="76"/>
        <item x="448"/>
        <item x="424"/>
        <item x="338"/>
        <item x="590"/>
        <item x="591"/>
        <item x="367"/>
        <item x="592"/>
        <item x="276"/>
        <item x="593"/>
        <item x="443"/>
        <item x="594"/>
        <item x="380"/>
        <item x="56"/>
        <item x="595"/>
        <item x="318"/>
        <item x="596"/>
        <item x="352"/>
        <item x="335"/>
        <item x="597"/>
        <item x="303"/>
        <item x="598"/>
        <item x="173"/>
        <item x="599"/>
        <item x="600"/>
        <item x="304"/>
        <item x="601"/>
        <item x="63"/>
        <item x="465"/>
        <item x="421"/>
        <item x="602"/>
        <item x="174"/>
        <item x="135"/>
        <item x="450"/>
        <item x="603"/>
        <item x="604"/>
        <item x="265"/>
        <item x="605"/>
        <item x="148"/>
        <item x="606"/>
        <item x="607"/>
        <item x="608"/>
        <item x="439"/>
        <item x="609"/>
        <item x="610"/>
        <item x="611"/>
        <item x="307"/>
        <item x="612"/>
        <item x="381"/>
        <item x="613"/>
        <item x="614"/>
        <item x="99"/>
        <item x="615"/>
        <item x="298"/>
        <item x="616"/>
        <item x="617"/>
        <item x="618"/>
        <item x="382"/>
        <item x="221"/>
        <item x="619"/>
        <item x="620"/>
        <item x="183"/>
        <item x="621"/>
        <item x="175"/>
        <item x="622"/>
        <item x="77"/>
        <item x="623"/>
        <item x="624"/>
        <item x="625"/>
        <item x="123"/>
        <item x="16"/>
        <item x="353"/>
        <item x="626"/>
        <item x="627"/>
        <item x="226"/>
        <item x="628"/>
        <item x="629"/>
        <item x="630"/>
        <item x="631"/>
        <item x="632"/>
        <item x="633"/>
        <item x="391"/>
        <item x="339"/>
        <item x="440"/>
        <item x="634"/>
        <item x="635"/>
        <item x="636"/>
        <item x="637"/>
        <item x="324"/>
        <item x="90"/>
        <item x="638"/>
        <item x="57"/>
        <item x="639"/>
        <item x="141"/>
        <item x="249"/>
        <item x="455"/>
        <item x="78"/>
        <item x="640"/>
        <item x="641"/>
        <item x="642"/>
        <item x="643"/>
        <item x="325"/>
        <item x="185"/>
        <item x="644"/>
        <item x="645"/>
        <item x="150"/>
        <item x="646"/>
        <item x="136"/>
        <item x="647"/>
        <item x="258"/>
        <item x="648"/>
        <item x="649"/>
        <item x="650"/>
        <item x="142"/>
        <item x="651"/>
        <item x="235"/>
        <item x="652"/>
        <item x="192"/>
        <item x="91"/>
        <item x="164"/>
        <item x="126"/>
        <item x="410"/>
        <item x="653"/>
        <item x="654"/>
        <item x="266"/>
        <item x="655"/>
        <item x="656"/>
        <item x="657"/>
        <item x="460"/>
        <item x="658"/>
        <item x="659"/>
        <item x="411"/>
        <item x="28"/>
        <item x="660"/>
        <item x="661"/>
        <item x="662"/>
        <item x="663"/>
        <item x="664"/>
        <item x="665"/>
        <item x="46"/>
        <item x="37"/>
        <item x="666"/>
        <item x="667"/>
        <item x="158"/>
        <item x="668"/>
        <item x="669"/>
        <item x="670"/>
        <item x="216"/>
        <item x="69"/>
        <item x="143"/>
        <item x="340"/>
        <item x="671"/>
        <item x="672"/>
        <item x="272"/>
        <item x="673"/>
        <item x="326"/>
        <item x="674"/>
        <item x="259"/>
        <item x="675"/>
        <item x="676"/>
        <item x="277"/>
        <item x="677"/>
        <item x="186"/>
        <item x="170"/>
        <item x="678"/>
        <item x="86"/>
        <item x="679"/>
        <item x="467"/>
        <item x="680"/>
        <item x="681"/>
        <item x="187"/>
        <item x="296"/>
        <item x="682"/>
        <item x="683"/>
        <item x="210"/>
        <item x="684"/>
        <item x="685"/>
        <item x="29"/>
        <item x="468"/>
        <item x="686"/>
        <item x="414"/>
        <item x="687"/>
        <item x="404"/>
        <item x="688"/>
        <item x="689"/>
        <item x="690"/>
        <item x="691"/>
        <item x="692"/>
        <item x="693"/>
        <item x="299"/>
        <item x="17"/>
        <item x="127"/>
        <item x="344"/>
        <item x="694"/>
        <item x="444"/>
        <item x="285"/>
        <item x="695"/>
        <item x="696"/>
        <item x="273"/>
        <item x="697"/>
        <item x="294"/>
        <item x="698"/>
        <item x="238"/>
        <item x="70"/>
        <item x="699"/>
        <item x="375"/>
        <item x="274"/>
        <item x="371"/>
        <item x="87"/>
        <item x="700"/>
        <item x="701"/>
        <item x="239"/>
        <item x="702"/>
        <item x="222"/>
        <item x="461"/>
        <item x="18"/>
        <item x="260"/>
        <item x="703"/>
        <item x="704"/>
        <item x="705"/>
        <item x="706"/>
        <item x="707"/>
        <item x="58"/>
        <item x="708"/>
        <item x="709"/>
        <item x="368"/>
        <item x="38"/>
        <item x="710"/>
        <item x="223"/>
        <item x="711"/>
        <item x="176"/>
        <item x="111"/>
        <item x="712"/>
        <item x="713"/>
        <item x="714"/>
        <item x="300"/>
        <item x="715"/>
        <item x="19"/>
        <item x="137"/>
        <item x="716"/>
        <item x="717"/>
        <item x="718"/>
        <item x="469"/>
        <item x="719"/>
        <item x="720"/>
        <item x="721"/>
        <item x="722"/>
        <item x="327"/>
        <item x="723"/>
        <item x="118"/>
        <item x="79"/>
        <item x="159"/>
        <item x="724"/>
        <item x="725"/>
        <item x="80"/>
        <item x="726"/>
        <item x="727"/>
        <item x="728"/>
        <item x="729"/>
        <item x="730"/>
        <item x="731"/>
        <item x="124"/>
        <item x="422"/>
        <item x="64"/>
        <item x="732"/>
        <item x="81"/>
        <item x="733"/>
        <item x="346"/>
        <item x="151"/>
        <item x="734"/>
        <item x="735"/>
        <item x="415"/>
        <item x="412"/>
        <item x="736"/>
        <item x="737"/>
        <item x="345"/>
        <item x="200"/>
        <item x="456"/>
        <item x="738"/>
        <item x="739"/>
        <item x="119"/>
        <item x="740"/>
        <item x="328"/>
        <item x="741"/>
        <item x="742"/>
        <item x="354"/>
        <item x="743"/>
        <item x="744"/>
        <item x="39"/>
        <item x="745"/>
        <item x="746"/>
        <item x="747"/>
        <item x="433"/>
        <item x="748"/>
        <item x="0"/>
        <item x="128"/>
        <item x="749"/>
        <item x="250"/>
        <item x="138"/>
        <item x="376"/>
        <item x="750"/>
        <item x="751"/>
        <item x="752"/>
        <item x="372"/>
        <item x="289"/>
        <item x="369"/>
        <item x="753"/>
        <item x="152"/>
        <item x="201"/>
        <item x="754"/>
        <item x="177"/>
        <item x="261"/>
        <item x="388"/>
        <item x="755"/>
        <item x="756"/>
        <item x="757"/>
        <item x="758"/>
        <item x="305"/>
        <item x="759"/>
        <item x="453"/>
        <item x="760"/>
        <item x="153"/>
        <item x="457"/>
        <item x="761"/>
        <item x="253"/>
        <item x="387"/>
        <item x="41"/>
        <item x="290"/>
        <item x="762"/>
        <item x="763"/>
        <item x="764"/>
        <item x="462"/>
        <item x="765"/>
        <item x="766"/>
        <item x="767"/>
        <item x="768"/>
        <item x="769"/>
        <item x="59"/>
        <item x="770"/>
        <item x="359"/>
        <item x="179"/>
        <item x="771"/>
        <item x="772"/>
        <item x="773"/>
        <item x="392"/>
        <item x="774"/>
        <item x="775"/>
        <item x="776"/>
        <item x="777"/>
        <item x="778"/>
        <item x="160"/>
        <item x="347"/>
        <item x="20"/>
        <item x="779"/>
        <item x="161"/>
        <item x="780"/>
        <item x="781"/>
        <item x="125"/>
        <item x="413"/>
        <item x="224"/>
        <item x="782"/>
        <item x="783"/>
        <item x="784"/>
        <item x="785"/>
        <item x="10"/>
        <item x="4"/>
        <item x="310"/>
        <item x="348"/>
        <item x="786"/>
        <item x="787"/>
        <item x="47"/>
        <item x="401"/>
        <item x="788"/>
        <item x="397"/>
        <item x="789"/>
        <item x="416"/>
        <item x="790"/>
        <item x="71"/>
        <item x="319"/>
        <item x="286"/>
        <item x="791"/>
        <item x="30"/>
        <item x="792"/>
        <item x="92"/>
        <item x="793"/>
        <item x="278"/>
        <item x="42"/>
        <item x="794"/>
        <item x="360"/>
        <item x="197"/>
        <item x="795"/>
        <item x="796"/>
        <item x="211"/>
        <item x="797"/>
        <item x="356"/>
        <item x="798"/>
        <item x="799"/>
        <item x="82"/>
        <item x="800"/>
        <item x="801"/>
        <item x="802"/>
        <item x="21"/>
        <item x="803"/>
        <item x="804"/>
        <item x="805"/>
        <item x="357"/>
        <item x="178"/>
        <item x="217"/>
        <item x="806"/>
        <item x="341"/>
        <item x="807"/>
        <item x="311"/>
        <item x="171"/>
        <item x="808"/>
        <item x="93"/>
        <item x="809"/>
        <item x="810"/>
        <item x="811"/>
        <item x="227"/>
        <item x="202"/>
        <item x="212"/>
        <item x="53"/>
        <item x="100"/>
        <item x="454"/>
        <item x="812"/>
        <item x="31"/>
        <item x="154"/>
        <item x="279"/>
        <item x="813"/>
        <item x="814"/>
        <item x="425"/>
        <item x="815"/>
        <item x="816"/>
        <item x="451"/>
        <item x="106"/>
        <item x="203"/>
        <item x="817"/>
        <item x="358"/>
        <item x="818"/>
        <item x="398"/>
        <item x="155"/>
        <item x="165"/>
        <item x="819"/>
        <item x="820"/>
        <item x="821"/>
        <item x="83"/>
        <item x="822"/>
        <item x="240"/>
        <item x="193"/>
        <item x="342"/>
        <item x="823"/>
        <item x="824"/>
        <item x="32"/>
        <item x="825"/>
        <item x="65"/>
        <item x="241"/>
        <item x="251"/>
        <item x="826"/>
        <item x="827"/>
        <item x="60"/>
        <item x="828"/>
        <item x="84"/>
        <item x="389"/>
        <item x="228"/>
        <item x="829"/>
        <item x="830"/>
        <item x="831"/>
        <item x="322"/>
        <item x="213"/>
        <item x="349"/>
        <item x="832"/>
        <item x="426"/>
        <item x="204"/>
        <item x="833"/>
        <item x="229"/>
        <item x="11"/>
        <item x="834"/>
        <item x="835"/>
        <item x="836"/>
        <item x="254"/>
        <item x="837"/>
        <item x="838"/>
        <item x="839"/>
        <item x="840"/>
        <item x="156"/>
        <item x="841"/>
        <item x="405"/>
        <item x="383"/>
        <item x="842"/>
        <item x="843"/>
        <item x="350"/>
        <item x="844"/>
        <item x="845"/>
        <item x="846"/>
        <item x="847"/>
        <item x="848"/>
        <item x="849"/>
        <item x="850"/>
        <item x="320"/>
        <item x="851"/>
        <item x="852"/>
        <item x="417"/>
        <item x="853"/>
        <item x="198"/>
        <item x="48"/>
        <item x="418"/>
        <item x="854"/>
        <item x="855"/>
        <item x="856"/>
        <item x="343"/>
        <item x="857"/>
        <item x="858"/>
        <item x="859"/>
        <item x="860"/>
        <item x="861"/>
        <item x="242"/>
        <item x="862"/>
        <item x="863"/>
        <item x="864"/>
        <item x="865"/>
        <item x="25"/>
        <item x="866"/>
        <item x="144"/>
        <item x="107"/>
        <item x="867"/>
        <item x="49"/>
        <item x="868"/>
        <item x="361"/>
        <item x="869"/>
        <item x="61"/>
        <item x="94"/>
        <item x="214"/>
        <item x="280"/>
        <item x="230"/>
        <item x="427"/>
        <item x="329"/>
        <item x="870"/>
        <item x="33"/>
        <item x="402"/>
        <item x="336"/>
        <item x="22"/>
        <item x="871"/>
        <item x="872"/>
        <item x="873"/>
        <item x="874"/>
        <item x="875"/>
        <item x="23"/>
        <item x="50"/>
        <item x="876"/>
        <item x="205"/>
        <item x="877"/>
        <item x="458"/>
        <item x="231"/>
        <item x="312"/>
        <item x="281"/>
        <item x="463"/>
        <item x="878"/>
        <item x="879"/>
        <item x="445"/>
        <item x="880"/>
        <item x="881"/>
        <item x="393"/>
        <item x="882"/>
        <item x="883"/>
        <item x="108"/>
        <item x="24"/>
        <item x="112"/>
        <item x="452"/>
        <item x="181"/>
        <item x="466"/>
        <item x="394"/>
        <item x="72"/>
        <item x="884"/>
        <item x="386"/>
        <item x="885"/>
        <item x="206"/>
        <item x="886"/>
        <item x="441"/>
        <item x="887"/>
        <item x="888"/>
        <item x="395"/>
        <item x="291"/>
        <item x="1"/>
        <item x="889"/>
        <item x="890"/>
        <item x="891"/>
        <item x="351"/>
        <item x="116"/>
        <item x="459"/>
        <item x="232"/>
        <item x="892"/>
        <item x="893"/>
        <item x="894"/>
        <item x="207"/>
        <item x="423"/>
        <item x="5"/>
        <item x="895"/>
        <item x="896"/>
        <item x="12"/>
        <item x="403"/>
        <item x="897"/>
        <item x="898"/>
        <item x="899"/>
        <item x="900"/>
        <item x="901"/>
        <item x="902"/>
        <item x="903"/>
        <item x="904"/>
        <item x="905"/>
        <item x="166"/>
        <item x="906"/>
        <item x="907"/>
        <item x="908"/>
        <item x="909"/>
        <item x="910"/>
        <item x="130"/>
        <item x="428"/>
        <item x="911"/>
        <item x="308"/>
        <item x="912"/>
        <item x="314"/>
        <item x="913"/>
        <item x="914"/>
        <item x="915"/>
        <item x="114"/>
        <item x="916"/>
        <item x="399"/>
        <item x="917"/>
        <item x="54"/>
        <item x="95"/>
        <item x="918"/>
        <item x="919"/>
        <item x="920"/>
        <item x="287"/>
        <item x="88"/>
        <item x="149"/>
        <item x="921"/>
        <item x="922"/>
        <item x="923"/>
        <item x="366"/>
        <item x="407"/>
        <item x="101"/>
        <item x="924"/>
        <item x="321"/>
        <item x="925"/>
        <item x="62"/>
        <item x="419"/>
        <item x="6"/>
        <item x="926"/>
        <item x="927"/>
        <item x="243"/>
        <item x="928"/>
        <item x="109"/>
        <item x="362"/>
        <item x="929"/>
        <item x="218"/>
        <item x="930"/>
        <item x="931"/>
        <item x="932"/>
        <item x="233"/>
        <item x="182"/>
        <item x="933"/>
        <item x="934"/>
        <item x="935"/>
        <item x="51"/>
        <item x="936"/>
        <item x="937"/>
        <item x="938"/>
        <item x="157"/>
        <item x="244"/>
        <item x="939"/>
        <item x="940"/>
        <item x="208"/>
        <item x="188"/>
        <item x="941"/>
        <item x="942"/>
        <item x="943"/>
        <item x="131"/>
        <item x="944"/>
        <item x="408"/>
        <item x="363"/>
        <item x="945"/>
        <item x="946"/>
        <item x="947"/>
        <item x="948"/>
        <item x="949"/>
        <item x="115"/>
        <item x="950"/>
        <item x="951"/>
        <item x="952"/>
        <item x="953"/>
        <item x="954"/>
        <item x="245"/>
        <item x="955"/>
        <item x="956"/>
        <item x="957"/>
        <item x="162"/>
        <item x="297"/>
        <item x="301"/>
        <item x="184"/>
        <item x="246"/>
        <item x="958"/>
        <item x="2"/>
        <item x="292"/>
        <item x="959"/>
        <item x="960"/>
        <item x="117"/>
        <item x="334"/>
        <item x="961"/>
        <item x="962"/>
        <item x="963"/>
        <item x="964"/>
        <item x="965"/>
        <item x="7"/>
        <item x="966"/>
        <item x="967"/>
        <item x="237"/>
        <item x="968"/>
        <item x="85"/>
        <item x="969"/>
        <item x="970"/>
        <item x="971"/>
        <item x="120"/>
        <item x="972"/>
        <item x="973"/>
        <item x="434"/>
        <item x="974"/>
        <item x="384"/>
        <item x="385"/>
        <item x="975"/>
        <item x="976"/>
        <item x="977"/>
        <item x="66"/>
        <item x="978"/>
        <item x="979"/>
        <item x="980"/>
        <item x="252"/>
        <item x="429"/>
        <item x="981"/>
        <item x="396"/>
        <item x="982"/>
        <item x="282"/>
        <item x="983"/>
        <item x="984"/>
        <item x="985"/>
        <item x="189"/>
        <item x="13"/>
        <item x="986"/>
        <item x="255"/>
        <item x="330"/>
        <item x="275"/>
        <item x="355"/>
        <item x="987"/>
        <item x="121"/>
        <item x="43"/>
        <item x="89"/>
        <item x="331"/>
        <item x="219"/>
        <item x="988"/>
        <item x="989"/>
        <item x="225"/>
        <item x="215"/>
        <item x="990"/>
        <item x="991"/>
        <item x="992"/>
        <item x="993"/>
        <item x="994"/>
        <item x="995"/>
        <item x="306"/>
        <item x="67"/>
        <item x="996"/>
        <item x="997"/>
        <item x="337"/>
        <item x="236"/>
        <item x="129"/>
        <item x="998"/>
        <item x="999"/>
        <item x="313"/>
        <item x="145"/>
        <item x="113"/>
        <item x="40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Items count="1">
    <i/>
  </colItems>
  <dataFields count="1">
    <dataField name="Count of 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05"/>
  <sheetViews>
    <sheetView tabSelected="1" topLeftCell="D1" workbookViewId="0">
      <selection activeCell="X38" sqref="X38"/>
    </sheetView>
  </sheetViews>
  <sheetFormatPr defaultRowHeight="15" x14ac:dyDescent="0.25"/>
  <cols>
    <col min="1" max="1" width="13.140625" bestFit="1" customWidth="1"/>
    <col min="2" max="2" width="13.5703125" bestFit="1" customWidth="1"/>
    <col min="10" max="10" width="10.5703125" bestFit="1" customWidth="1"/>
    <col min="11" max="11" width="11.5703125" bestFit="1" customWidth="1"/>
  </cols>
  <sheetData>
    <row r="3" spans="1:17" ht="15.75" thickBot="1" x14ac:dyDescent="0.3">
      <c r="A3" s="1" t="s">
        <v>17</v>
      </c>
      <c r="B3" t="s">
        <v>20</v>
      </c>
      <c r="J3" t="s">
        <v>24</v>
      </c>
      <c r="K3" t="s">
        <v>25</v>
      </c>
      <c r="L3" t="s">
        <v>26</v>
      </c>
      <c r="N3" t="s">
        <v>21</v>
      </c>
      <c r="O3" t="s">
        <v>24</v>
      </c>
      <c r="P3" t="s">
        <v>25</v>
      </c>
      <c r="Q3" t="s">
        <v>26</v>
      </c>
    </row>
    <row r="4" spans="1:17" x14ac:dyDescent="0.25">
      <c r="A4" s="2">
        <v>1</v>
      </c>
      <c r="B4" s="3">
        <v>1</v>
      </c>
      <c r="D4">
        <v>0</v>
      </c>
      <c r="F4" s="7" t="s">
        <v>21</v>
      </c>
      <c r="G4" s="7" t="s">
        <v>23</v>
      </c>
      <c r="J4" s="3">
        <v>1</v>
      </c>
      <c r="K4" s="3">
        <v>6</v>
      </c>
      <c r="L4" s="3">
        <v>14</v>
      </c>
      <c r="N4" s="4">
        <v>0</v>
      </c>
      <c r="O4" s="5">
        <v>530</v>
      </c>
      <c r="P4" s="5">
        <v>2</v>
      </c>
      <c r="Q4" s="5">
        <v>9</v>
      </c>
    </row>
    <row r="5" spans="1:17" x14ac:dyDescent="0.25">
      <c r="A5" s="2">
        <v>2</v>
      </c>
      <c r="B5" s="3">
        <v>2</v>
      </c>
      <c r="D5">
        <v>1</v>
      </c>
      <c r="F5" s="4">
        <v>0</v>
      </c>
      <c r="G5" s="5">
        <v>0</v>
      </c>
      <c r="J5" s="3">
        <v>2</v>
      </c>
      <c r="K5" s="3">
        <v>10</v>
      </c>
      <c r="L5" s="3">
        <v>16</v>
      </c>
      <c r="N5" s="4">
        <v>1</v>
      </c>
      <c r="O5" s="5">
        <v>324</v>
      </c>
      <c r="P5" s="5">
        <v>9</v>
      </c>
      <c r="Q5" s="5">
        <v>13</v>
      </c>
    </row>
    <row r="6" spans="1:17" x14ac:dyDescent="0.25">
      <c r="A6" s="2">
        <v>3</v>
      </c>
      <c r="B6" s="3">
        <v>2</v>
      </c>
      <c r="D6">
        <v>2</v>
      </c>
      <c r="F6" s="4">
        <v>1</v>
      </c>
      <c r="G6" s="5">
        <v>9</v>
      </c>
      <c r="J6" s="3">
        <v>2</v>
      </c>
      <c r="K6" s="3">
        <v>9</v>
      </c>
      <c r="L6" s="3">
        <v>9</v>
      </c>
      <c r="N6" s="4">
        <v>2</v>
      </c>
      <c r="O6" s="5">
        <v>123</v>
      </c>
      <c r="P6" s="5">
        <v>45</v>
      </c>
      <c r="Q6" s="5">
        <v>22</v>
      </c>
    </row>
    <row r="7" spans="1:17" x14ac:dyDescent="0.25">
      <c r="A7" s="2">
        <v>4</v>
      </c>
      <c r="B7" s="3">
        <v>1</v>
      </c>
      <c r="D7">
        <v>3</v>
      </c>
      <c r="F7" s="4">
        <v>2</v>
      </c>
      <c r="G7" s="5">
        <v>13</v>
      </c>
      <c r="J7" s="3">
        <v>1</v>
      </c>
      <c r="K7" s="3">
        <v>4</v>
      </c>
      <c r="L7" s="3">
        <v>10</v>
      </c>
      <c r="N7" s="4">
        <v>3</v>
      </c>
      <c r="O7" s="5">
        <v>20</v>
      </c>
      <c r="P7" s="5">
        <v>80</v>
      </c>
      <c r="Q7" s="5">
        <v>39</v>
      </c>
    </row>
    <row r="8" spans="1:17" x14ac:dyDescent="0.25">
      <c r="A8" s="2">
        <v>5</v>
      </c>
      <c r="B8" s="3">
        <v>1</v>
      </c>
      <c r="D8">
        <v>4</v>
      </c>
      <c r="F8" s="4">
        <v>3</v>
      </c>
      <c r="G8" s="5">
        <v>22</v>
      </c>
      <c r="J8" s="3">
        <v>1</v>
      </c>
      <c r="K8" s="3">
        <v>3</v>
      </c>
      <c r="L8" s="3">
        <v>14</v>
      </c>
      <c r="N8" s="4">
        <v>4</v>
      </c>
      <c r="O8" s="5">
        <v>3</v>
      </c>
      <c r="P8" s="5">
        <v>127</v>
      </c>
      <c r="Q8" s="5">
        <v>52</v>
      </c>
    </row>
    <row r="9" spans="1:17" x14ac:dyDescent="0.25">
      <c r="A9" s="2">
        <v>6</v>
      </c>
      <c r="B9" s="3">
        <v>1</v>
      </c>
      <c r="D9">
        <v>5</v>
      </c>
      <c r="F9" s="4">
        <v>4</v>
      </c>
      <c r="G9" s="5">
        <v>39</v>
      </c>
      <c r="J9" s="3">
        <v>1</v>
      </c>
      <c r="K9" s="3">
        <v>9</v>
      </c>
      <c r="L9" s="3">
        <v>14</v>
      </c>
      <c r="N9" s="4">
        <v>5</v>
      </c>
      <c r="O9" s="5">
        <v>0</v>
      </c>
      <c r="P9" s="5">
        <v>177</v>
      </c>
      <c r="Q9" s="5">
        <v>71</v>
      </c>
    </row>
    <row r="10" spans="1:17" x14ac:dyDescent="0.25">
      <c r="A10" s="2">
        <v>7</v>
      </c>
      <c r="B10" s="3">
        <v>1</v>
      </c>
      <c r="D10">
        <v>6</v>
      </c>
      <c r="F10" s="4">
        <v>5</v>
      </c>
      <c r="G10" s="5">
        <v>52</v>
      </c>
      <c r="J10" s="3">
        <v>1</v>
      </c>
      <c r="K10" s="3">
        <v>6</v>
      </c>
      <c r="L10" s="3">
        <v>11</v>
      </c>
      <c r="N10" s="4">
        <v>6</v>
      </c>
      <c r="O10" s="5">
        <v>0</v>
      </c>
      <c r="P10" s="5">
        <v>159</v>
      </c>
      <c r="Q10" s="5">
        <v>86</v>
      </c>
    </row>
    <row r="11" spans="1:17" x14ac:dyDescent="0.25">
      <c r="A11" s="2">
        <v>8</v>
      </c>
      <c r="B11" s="3">
        <v>1</v>
      </c>
      <c r="D11">
        <v>7</v>
      </c>
      <c r="F11" s="4">
        <v>6</v>
      </c>
      <c r="G11" s="5">
        <v>71</v>
      </c>
      <c r="J11" s="3">
        <v>1</v>
      </c>
      <c r="K11" s="3">
        <v>8</v>
      </c>
      <c r="L11" s="3">
        <v>9</v>
      </c>
      <c r="N11" s="4">
        <v>7</v>
      </c>
      <c r="O11" s="5">
        <v>0</v>
      </c>
      <c r="P11" s="5">
        <v>142</v>
      </c>
      <c r="Q11" s="5">
        <v>94</v>
      </c>
    </row>
    <row r="12" spans="1:17" x14ac:dyDescent="0.25">
      <c r="A12" s="2">
        <v>9</v>
      </c>
      <c r="B12" s="3">
        <v>2</v>
      </c>
      <c r="D12">
        <v>8</v>
      </c>
      <c r="F12" s="4">
        <v>7</v>
      </c>
      <c r="G12" s="5">
        <v>86</v>
      </c>
      <c r="J12" s="3">
        <v>2</v>
      </c>
      <c r="K12" s="3">
        <v>15</v>
      </c>
      <c r="L12" s="3">
        <v>8</v>
      </c>
      <c r="N12" s="4">
        <v>8</v>
      </c>
      <c r="O12" s="5">
        <v>0</v>
      </c>
      <c r="P12" s="5">
        <v>103</v>
      </c>
      <c r="Q12" s="5">
        <v>94</v>
      </c>
    </row>
    <row r="13" spans="1:17" x14ac:dyDescent="0.25">
      <c r="A13" s="2">
        <v>10</v>
      </c>
      <c r="B13" s="3">
        <v>1</v>
      </c>
      <c r="D13">
        <v>9</v>
      </c>
      <c r="F13" s="4">
        <v>8</v>
      </c>
      <c r="G13" s="5">
        <v>94</v>
      </c>
      <c r="J13" s="3">
        <v>1</v>
      </c>
      <c r="K13" s="3">
        <v>4</v>
      </c>
      <c r="L13" s="3">
        <v>6</v>
      </c>
      <c r="N13" s="4">
        <v>9</v>
      </c>
      <c r="O13" s="5">
        <v>0</v>
      </c>
      <c r="P13" s="5">
        <v>69</v>
      </c>
      <c r="Q13" s="5">
        <v>98</v>
      </c>
    </row>
    <row r="14" spans="1:17" x14ac:dyDescent="0.25">
      <c r="A14" s="2">
        <v>11</v>
      </c>
      <c r="B14" s="3">
        <v>1</v>
      </c>
      <c r="D14">
        <v>10</v>
      </c>
      <c r="F14" s="4">
        <v>9</v>
      </c>
      <c r="G14" s="5">
        <v>94</v>
      </c>
      <c r="J14" s="3">
        <v>1</v>
      </c>
      <c r="K14" s="3">
        <v>5</v>
      </c>
      <c r="L14" s="3">
        <v>10</v>
      </c>
      <c r="N14" s="4">
        <v>10</v>
      </c>
      <c r="O14" s="5">
        <v>0</v>
      </c>
      <c r="P14" s="5">
        <v>43</v>
      </c>
      <c r="Q14" s="5">
        <v>97</v>
      </c>
    </row>
    <row r="15" spans="1:17" x14ac:dyDescent="0.25">
      <c r="A15" s="2">
        <v>12</v>
      </c>
      <c r="B15" s="3">
        <v>3</v>
      </c>
      <c r="D15">
        <v>11</v>
      </c>
      <c r="F15" s="4">
        <v>10</v>
      </c>
      <c r="G15" s="5">
        <v>98</v>
      </c>
      <c r="J15" s="3">
        <v>3</v>
      </c>
      <c r="K15" s="3">
        <v>7</v>
      </c>
      <c r="L15" s="3">
        <v>2</v>
      </c>
      <c r="N15" s="4">
        <v>11</v>
      </c>
      <c r="O15" s="5">
        <v>0</v>
      </c>
      <c r="P15" s="5">
        <v>18</v>
      </c>
      <c r="Q15" s="5">
        <v>73</v>
      </c>
    </row>
    <row r="16" spans="1:17" x14ac:dyDescent="0.25">
      <c r="A16" s="2">
        <v>13</v>
      </c>
      <c r="B16" s="3">
        <v>1</v>
      </c>
      <c r="D16">
        <v>12</v>
      </c>
      <c r="F16" s="4">
        <v>11</v>
      </c>
      <c r="G16" s="5">
        <v>97</v>
      </c>
      <c r="J16" s="3">
        <v>1</v>
      </c>
      <c r="K16" s="3">
        <v>5</v>
      </c>
      <c r="L16" s="3">
        <v>11</v>
      </c>
      <c r="N16" s="4">
        <v>12</v>
      </c>
      <c r="O16" s="5">
        <v>0</v>
      </c>
      <c r="P16" s="5">
        <v>15</v>
      </c>
      <c r="Q16" s="5">
        <v>54</v>
      </c>
    </row>
    <row r="17" spans="1:17" x14ac:dyDescent="0.25">
      <c r="A17" s="2">
        <v>14</v>
      </c>
      <c r="B17" s="3">
        <v>1</v>
      </c>
      <c r="D17">
        <v>13</v>
      </c>
      <c r="F17" s="4">
        <v>12</v>
      </c>
      <c r="G17" s="5">
        <v>73</v>
      </c>
      <c r="J17" s="3">
        <v>1</v>
      </c>
      <c r="K17" s="3">
        <v>7</v>
      </c>
      <c r="L17" s="3">
        <v>17</v>
      </c>
      <c r="N17" s="4">
        <v>13</v>
      </c>
      <c r="O17" s="5">
        <v>0</v>
      </c>
      <c r="P17" s="5">
        <v>6</v>
      </c>
      <c r="Q17" s="5">
        <v>67</v>
      </c>
    </row>
    <row r="18" spans="1:17" x14ac:dyDescent="0.25">
      <c r="A18" s="2">
        <v>15</v>
      </c>
      <c r="B18" s="3">
        <v>1</v>
      </c>
      <c r="D18">
        <v>14</v>
      </c>
      <c r="F18" s="4">
        <v>13</v>
      </c>
      <c r="G18" s="5">
        <v>54</v>
      </c>
      <c r="J18" s="3">
        <v>1</v>
      </c>
      <c r="K18" s="3">
        <v>6</v>
      </c>
      <c r="L18" s="3">
        <v>3</v>
      </c>
      <c r="N18" s="4">
        <v>14</v>
      </c>
      <c r="O18" s="5">
        <v>0</v>
      </c>
      <c r="P18" s="5">
        <v>5</v>
      </c>
      <c r="Q18" s="5">
        <v>39</v>
      </c>
    </row>
    <row r="19" spans="1:17" x14ac:dyDescent="0.25">
      <c r="A19" s="2">
        <v>16</v>
      </c>
      <c r="B19" s="3">
        <v>2</v>
      </c>
      <c r="D19">
        <v>15</v>
      </c>
      <c r="F19" s="4">
        <v>14</v>
      </c>
      <c r="G19" s="5">
        <v>67</v>
      </c>
      <c r="J19" s="3">
        <v>2</v>
      </c>
      <c r="K19" s="3">
        <v>10</v>
      </c>
      <c r="L19" s="3">
        <v>6</v>
      </c>
      <c r="N19" s="4">
        <v>15</v>
      </c>
      <c r="O19" s="5">
        <v>0</v>
      </c>
      <c r="P19" s="5">
        <v>0</v>
      </c>
      <c r="Q19" s="5">
        <v>33</v>
      </c>
    </row>
    <row r="20" spans="1:17" x14ac:dyDescent="0.25">
      <c r="A20" s="2">
        <v>17</v>
      </c>
      <c r="B20" s="3">
        <v>3</v>
      </c>
      <c r="D20">
        <v>16</v>
      </c>
      <c r="F20" s="4">
        <v>15</v>
      </c>
      <c r="G20" s="5">
        <v>39</v>
      </c>
      <c r="J20" s="3">
        <v>3</v>
      </c>
      <c r="K20" s="3">
        <v>5</v>
      </c>
      <c r="L20" s="3">
        <v>7</v>
      </c>
      <c r="N20" s="4">
        <v>16</v>
      </c>
      <c r="O20" s="5">
        <v>0</v>
      </c>
      <c r="P20" s="5">
        <v>0</v>
      </c>
      <c r="Q20" s="5">
        <v>24</v>
      </c>
    </row>
    <row r="21" spans="1:17" x14ac:dyDescent="0.25">
      <c r="A21" s="2">
        <v>18</v>
      </c>
      <c r="B21" s="3">
        <v>2</v>
      </c>
      <c r="D21">
        <v>17</v>
      </c>
      <c r="F21" s="4">
        <v>16</v>
      </c>
      <c r="G21" s="5">
        <v>33</v>
      </c>
      <c r="J21" s="3">
        <v>2</v>
      </c>
      <c r="K21" s="3">
        <v>4</v>
      </c>
      <c r="L21" s="3">
        <v>12</v>
      </c>
      <c r="N21" s="4">
        <v>17</v>
      </c>
      <c r="O21" s="5">
        <v>0</v>
      </c>
      <c r="P21" s="5">
        <v>0</v>
      </c>
      <c r="Q21" s="5">
        <v>12</v>
      </c>
    </row>
    <row r="22" spans="1:17" x14ac:dyDescent="0.25">
      <c r="A22" s="2">
        <v>19</v>
      </c>
      <c r="B22" s="3">
        <v>1</v>
      </c>
      <c r="D22">
        <v>18</v>
      </c>
      <c r="F22" s="4">
        <v>17</v>
      </c>
      <c r="G22" s="5">
        <v>24</v>
      </c>
      <c r="J22" s="3">
        <v>1</v>
      </c>
      <c r="K22" s="3">
        <v>3</v>
      </c>
      <c r="L22" s="3">
        <v>4</v>
      </c>
      <c r="N22" s="4">
        <v>18</v>
      </c>
      <c r="O22" s="5">
        <v>0</v>
      </c>
      <c r="P22" s="5">
        <v>0</v>
      </c>
      <c r="Q22" s="5">
        <v>8</v>
      </c>
    </row>
    <row r="23" spans="1:17" x14ac:dyDescent="0.25">
      <c r="A23" s="2">
        <v>20</v>
      </c>
      <c r="B23" s="3">
        <v>1</v>
      </c>
      <c r="D23">
        <v>19</v>
      </c>
      <c r="F23" s="4">
        <v>18</v>
      </c>
      <c r="G23" s="5">
        <v>12</v>
      </c>
      <c r="J23" s="3">
        <v>1</v>
      </c>
      <c r="K23" s="3">
        <v>5</v>
      </c>
      <c r="L23" s="3">
        <v>9</v>
      </c>
      <c r="N23" s="4">
        <v>19</v>
      </c>
      <c r="O23" s="5">
        <v>0</v>
      </c>
      <c r="P23" s="5">
        <v>0</v>
      </c>
      <c r="Q23" s="5">
        <v>5</v>
      </c>
    </row>
    <row r="24" spans="1:17" x14ac:dyDescent="0.25">
      <c r="A24" s="2">
        <v>21</v>
      </c>
      <c r="B24" s="3">
        <v>3</v>
      </c>
      <c r="D24">
        <v>20</v>
      </c>
      <c r="F24" s="4">
        <v>19</v>
      </c>
      <c r="G24" s="5">
        <v>8</v>
      </c>
      <c r="J24" s="3">
        <v>3</v>
      </c>
      <c r="K24" s="3">
        <v>15</v>
      </c>
      <c r="L24" s="3">
        <v>18</v>
      </c>
      <c r="N24" s="4">
        <v>20</v>
      </c>
      <c r="O24" s="5">
        <v>0</v>
      </c>
      <c r="P24" s="5">
        <v>0</v>
      </c>
      <c r="Q24" s="5">
        <v>2</v>
      </c>
    </row>
    <row r="25" spans="1:17" x14ac:dyDescent="0.25">
      <c r="A25" s="2">
        <v>22</v>
      </c>
      <c r="B25" s="3">
        <v>1</v>
      </c>
      <c r="D25">
        <v>21</v>
      </c>
      <c r="F25" s="4">
        <v>20</v>
      </c>
      <c r="G25" s="5">
        <v>5</v>
      </c>
      <c r="J25" s="3">
        <v>1</v>
      </c>
      <c r="K25" s="3">
        <v>5</v>
      </c>
      <c r="L25" s="3">
        <v>8</v>
      </c>
      <c r="N25" s="4">
        <v>21</v>
      </c>
      <c r="O25" s="5">
        <v>0</v>
      </c>
      <c r="P25" s="5">
        <v>0</v>
      </c>
      <c r="Q25" s="5">
        <v>2</v>
      </c>
    </row>
    <row r="26" spans="1:17" x14ac:dyDescent="0.25">
      <c r="A26" s="2">
        <v>23</v>
      </c>
      <c r="B26" s="3">
        <v>2</v>
      </c>
      <c r="D26">
        <v>22</v>
      </c>
      <c r="F26" s="4">
        <v>21</v>
      </c>
      <c r="G26" s="5">
        <v>2</v>
      </c>
      <c r="J26" s="3">
        <v>2</v>
      </c>
      <c r="K26" s="3">
        <v>10</v>
      </c>
      <c r="L26" s="3">
        <v>101</v>
      </c>
      <c r="N26" s="4">
        <v>22</v>
      </c>
      <c r="O26" s="5">
        <v>0</v>
      </c>
      <c r="P26" s="5">
        <v>0</v>
      </c>
      <c r="Q26" s="5">
        <v>1</v>
      </c>
    </row>
    <row r="27" spans="1:17" x14ac:dyDescent="0.25">
      <c r="A27" s="2">
        <v>24</v>
      </c>
      <c r="B27" s="3">
        <v>2</v>
      </c>
      <c r="D27">
        <v>23</v>
      </c>
      <c r="F27" s="4">
        <v>22</v>
      </c>
      <c r="G27" s="5">
        <v>2</v>
      </c>
      <c r="J27" s="3">
        <v>2</v>
      </c>
      <c r="K27" s="3">
        <v>9</v>
      </c>
      <c r="L27" s="3">
        <v>14</v>
      </c>
      <c r="N27" s="4">
        <v>23</v>
      </c>
      <c r="O27" s="5">
        <v>0</v>
      </c>
      <c r="P27" s="5">
        <v>0</v>
      </c>
      <c r="Q27" s="5">
        <v>1</v>
      </c>
    </row>
    <row r="28" spans="1:17" x14ac:dyDescent="0.25">
      <c r="A28" s="2">
        <v>25</v>
      </c>
      <c r="B28" s="3">
        <v>2</v>
      </c>
      <c r="D28">
        <v>24</v>
      </c>
      <c r="F28" s="4">
        <v>23</v>
      </c>
      <c r="G28" s="5">
        <v>1</v>
      </c>
      <c r="J28" s="3">
        <v>2</v>
      </c>
      <c r="K28" s="3">
        <v>9</v>
      </c>
      <c r="L28" s="3">
        <v>2</v>
      </c>
      <c r="N28" s="4">
        <v>24</v>
      </c>
      <c r="O28" s="5">
        <v>0</v>
      </c>
      <c r="P28" s="5">
        <v>0</v>
      </c>
      <c r="Q28" s="5">
        <v>1</v>
      </c>
    </row>
    <row r="29" spans="1:17" x14ac:dyDescent="0.25">
      <c r="A29" s="2">
        <v>26</v>
      </c>
      <c r="B29" s="3">
        <v>2</v>
      </c>
      <c r="D29">
        <v>25</v>
      </c>
      <c r="F29" s="4">
        <v>24</v>
      </c>
      <c r="G29" s="5">
        <v>1</v>
      </c>
      <c r="J29" s="3">
        <v>2</v>
      </c>
      <c r="K29" s="3">
        <v>7</v>
      </c>
      <c r="L29" s="3">
        <v>4</v>
      </c>
      <c r="N29" s="4">
        <v>25</v>
      </c>
      <c r="O29" s="5">
        <v>0</v>
      </c>
      <c r="P29" s="5">
        <v>0</v>
      </c>
      <c r="Q29" s="5">
        <v>0</v>
      </c>
    </row>
    <row r="30" spans="1:17" x14ac:dyDescent="0.25">
      <c r="A30" s="2">
        <v>27</v>
      </c>
      <c r="B30" s="3">
        <v>1</v>
      </c>
      <c r="D30">
        <v>26</v>
      </c>
      <c r="F30" s="4">
        <v>25</v>
      </c>
      <c r="G30" s="5">
        <v>1</v>
      </c>
      <c r="J30" s="3">
        <v>1</v>
      </c>
      <c r="K30" s="3">
        <v>3</v>
      </c>
      <c r="L30" s="3">
        <v>11</v>
      </c>
    </row>
    <row r="31" spans="1:17" x14ac:dyDescent="0.25">
      <c r="A31" s="2">
        <v>28</v>
      </c>
      <c r="B31" s="3">
        <v>3</v>
      </c>
      <c r="D31">
        <v>27</v>
      </c>
      <c r="F31" s="4">
        <v>26</v>
      </c>
      <c r="G31" s="5">
        <v>0</v>
      </c>
      <c r="J31" s="3">
        <v>3</v>
      </c>
      <c r="K31" s="3">
        <v>5</v>
      </c>
      <c r="L31" s="3">
        <v>2</v>
      </c>
    </row>
    <row r="32" spans="1:17" x14ac:dyDescent="0.25">
      <c r="A32" s="2">
        <v>29</v>
      </c>
      <c r="B32" s="3">
        <v>1</v>
      </c>
      <c r="D32">
        <v>28</v>
      </c>
      <c r="F32" s="4">
        <v>27</v>
      </c>
      <c r="G32" s="5">
        <v>0</v>
      </c>
      <c r="J32" s="3">
        <v>1</v>
      </c>
      <c r="K32" s="3">
        <v>9</v>
      </c>
      <c r="L32" s="3">
        <v>13</v>
      </c>
      <c r="N32" t="s">
        <v>27</v>
      </c>
    </row>
    <row r="33" spans="1:14" x14ac:dyDescent="0.25">
      <c r="A33" s="2">
        <v>30</v>
      </c>
      <c r="B33" s="3">
        <v>1</v>
      </c>
      <c r="D33">
        <v>29</v>
      </c>
      <c r="F33" s="4">
        <v>28</v>
      </c>
      <c r="G33" s="5">
        <v>0</v>
      </c>
      <c r="J33" s="3">
        <v>1</v>
      </c>
      <c r="K33" s="3">
        <v>4</v>
      </c>
      <c r="L33" s="3">
        <v>10</v>
      </c>
    </row>
    <row r="34" spans="1:14" x14ac:dyDescent="0.25">
      <c r="A34" s="2">
        <v>31</v>
      </c>
      <c r="B34" s="3">
        <v>2</v>
      </c>
      <c r="D34">
        <v>30</v>
      </c>
      <c r="F34" s="4">
        <v>29</v>
      </c>
      <c r="G34" s="5">
        <v>0</v>
      </c>
      <c r="J34" s="3">
        <v>2</v>
      </c>
      <c r="K34" s="3">
        <v>10</v>
      </c>
      <c r="L34" s="3">
        <v>1</v>
      </c>
      <c r="N34" t="s">
        <v>28</v>
      </c>
    </row>
    <row r="35" spans="1:14" x14ac:dyDescent="0.25">
      <c r="A35" s="2">
        <v>32</v>
      </c>
      <c r="B35" s="3">
        <v>1</v>
      </c>
      <c r="F35" s="4">
        <v>30</v>
      </c>
      <c r="G35" s="5">
        <v>0</v>
      </c>
      <c r="J35" s="3">
        <v>1</v>
      </c>
      <c r="K35" s="3">
        <v>10</v>
      </c>
      <c r="L35" s="3">
        <v>19</v>
      </c>
    </row>
    <row r="36" spans="1:14" ht="15.75" thickBot="1" x14ac:dyDescent="0.3">
      <c r="A36" s="2">
        <v>33</v>
      </c>
      <c r="B36" s="3">
        <v>2</v>
      </c>
      <c r="F36" s="6" t="s">
        <v>22</v>
      </c>
      <c r="G36" s="6">
        <v>3</v>
      </c>
      <c r="J36" s="3">
        <v>2</v>
      </c>
      <c r="K36" s="3">
        <v>13</v>
      </c>
      <c r="L36" s="3">
        <v>14</v>
      </c>
    </row>
    <row r="37" spans="1:14" x14ac:dyDescent="0.25">
      <c r="A37" s="2">
        <v>34</v>
      </c>
      <c r="B37" s="3">
        <v>1</v>
      </c>
      <c r="J37" s="3">
        <v>1</v>
      </c>
      <c r="K37" s="3">
        <v>8</v>
      </c>
      <c r="L37" s="3">
        <v>7</v>
      </c>
    </row>
    <row r="38" spans="1:14" x14ac:dyDescent="0.25">
      <c r="A38" s="2">
        <v>35</v>
      </c>
      <c r="B38" s="3">
        <v>2</v>
      </c>
      <c r="J38" s="3">
        <v>2</v>
      </c>
      <c r="K38" s="3">
        <v>6</v>
      </c>
      <c r="L38" s="3">
        <v>9</v>
      </c>
    </row>
    <row r="39" spans="1:14" x14ac:dyDescent="0.25">
      <c r="A39" s="2">
        <v>36</v>
      </c>
      <c r="B39" s="3">
        <v>1</v>
      </c>
      <c r="J39" s="3">
        <v>1</v>
      </c>
      <c r="K39" s="3">
        <v>7</v>
      </c>
      <c r="L39" s="3">
        <v>8</v>
      </c>
    </row>
    <row r="40" spans="1:14" x14ac:dyDescent="0.25">
      <c r="A40" s="2">
        <v>37</v>
      </c>
      <c r="B40" s="3">
        <v>1</v>
      </c>
      <c r="J40" s="3">
        <v>1</v>
      </c>
      <c r="K40" s="3">
        <v>9</v>
      </c>
      <c r="L40" s="3">
        <v>12</v>
      </c>
    </row>
    <row r="41" spans="1:14" x14ac:dyDescent="0.25">
      <c r="A41" s="2">
        <v>38</v>
      </c>
      <c r="B41" s="3">
        <v>3</v>
      </c>
      <c r="J41" s="3">
        <v>3</v>
      </c>
      <c r="K41" s="3">
        <v>4</v>
      </c>
      <c r="L41" s="3">
        <v>12</v>
      </c>
    </row>
    <row r="42" spans="1:14" x14ac:dyDescent="0.25">
      <c r="A42" s="2">
        <v>39</v>
      </c>
      <c r="B42" s="3">
        <v>1</v>
      </c>
      <c r="J42" s="3">
        <v>1</v>
      </c>
      <c r="K42" s="3">
        <v>13</v>
      </c>
      <c r="L42" s="3">
        <v>9</v>
      </c>
    </row>
    <row r="43" spans="1:14" x14ac:dyDescent="0.25">
      <c r="A43" s="2">
        <v>40</v>
      </c>
      <c r="B43" s="3">
        <v>1</v>
      </c>
      <c r="J43" s="3">
        <v>1</v>
      </c>
      <c r="K43" s="3">
        <v>11</v>
      </c>
      <c r="L43" s="3">
        <v>14</v>
      </c>
    </row>
    <row r="44" spans="1:14" x14ac:dyDescent="0.25">
      <c r="A44" s="2">
        <v>41</v>
      </c>
      <c r="B44" s="3">
        <v>2</v>
      </c>
      <c r="J44" s="3">
        <v>2</v>
      </c>
      <c r="K44" s="3">
        <v>5</v>
      </c>
      <c r="L44" s="3">
        <v>6</v>
      </c>
    </row>
    <row r="45" spans="1:14" x14ac:dyDescent="0.25">
      <c r="A45" s="2">
        <v>42</v>
      </c>
      <c r="B45" s="3">
        <v>2</v>
      </c>
      <c r="J45" s="3">
        <v>2</v>
      </c>
      <c r="K45" s="3">
        <v>9</v>
      </c>
      <c r="L45" s="3">
        <v>11</v>
      </c>
    </row>
    <row r="46" spans="1:14" x14ac:dyDescent="0.25">
      <c r="A46" s="2">
        <v>43</v>
      </c>
      <c r="B46" s="3">
        <v>1</v>
      </c>
      <c r="J46" s="3">
        <v>1</v>
      </c>
      <c r="K46" s="3">
        <v>5</v>
      </c>
      <c r="L46" s="3">
        <v>7</v>
      </c>
    </row>
    <row r="47" spans="1:14" x14ac:dyDescent="0.25">
      <c r="A47" s="2">
        <v>44</v>
      </c>
      <c r="B47" s="3">
        <v>3</v>
      </c>
      <c r="J47" s="3">
        <v>3</v>
      </c>
      <c r="K47" s="3">
        <v>5</v>
      </c>
      <c r="L47" s="3">
        <v>12</v>
      </c>
    </row>
    <row r="48" spans="1:14" x14ac:dyDescent="0.25">
      <c r="A48" s="2">
        <v>45</v>
      </c>
      <c r="B48" s="3">
        <v>1</v>
      </c>
      <c r="J48" s="3">
        <v>1</v>
      </c>
      <c r="K48" s="3">
        <v>6</v>
      </c>
      <c r="L48" s="3">
        <v>9</v>
      </c>
    </row>
    <row r="49" spans="1:12" x14ac:dyDescent="0.25">
      <c r="A49" s="2">
        <v>46</v>
      </c>
      <c r="B49" s="3">
        <v>1</v>
      </c>
      <c r="J49" s="3">
        <v>1</v>
      </c>
      <c r="K49" s="3">
        <v>4</v>
      </c>
      <c r="L49" s="3">
        <v>6</v>
      </c>
    </row>
    <row r="50" spans="1:12" x14ac:dyDescent="0.25">
      <c r="A50" s="2">
        <v>47</v>
      </c>
      <c r="B50" s="3">
        <v>3</v>
      </c>
      <c r="J50" s="3">
        <v>3</v>
      </c>
      <c r="K50" s="3">
        <v>6</v>
      </c>
      <c r="L50" s="3">
        <v>7</v>
      </c>
    </row>
    <row r="51" spans="1:12" x14ac:dyDescent="0.25">
      <c r="A51" s="2">
        <v>48</v>
      </c>
      <c r="B51" s="3">
        <v>1</v>
      </c>
      <c r="J51" s="3">
        <v>1</v>
      </c>
      <c r="K51" s="3">
        <v>10</v>
      </c>
      <c r="L51" s="3">
        <v>7</v>
      </c>
    </row>
    <row r="52" spans="1:12" x14ac:dyDescent="0.25">
      <c r="A52" s="2">
        <v>49</v>
      </c>
      <c r="B52" s="3">
        <v>3</v>
      </c>
      <c r="J52" s="3">
        <v>3</v>
      </c>
      <c r="K52" s="3">
        <v>9</v>
      </c>
      <c r="L52" s="3">
        <v>14</v>
      </c>
    </row>
    <row r="53" spans="1:12" x14ac:dyDescent="0.25">
      <c r="A53" s="2">
        <v>50</v>
      </c>
      <c r="B53" s="3">
        <v>2</v>
      </c>
      <c r="J53" s="3">
        <v>2</v>
      </c>
      <c r="K53" s="3">
        <v>11</v>
      </c>
      <c r="L53" s="3">
        <v>15</v>
      </c>
    </row>
    <row r="54" spans="1:12" x14ac:dyDescent="0.25">
      <c r="A54" s="2">
        <v>51</v>
      </c>
      <c r="B54" s="3">
        <v>1</v>
      </c>
      <c r="J54" s="3">
        <v>1</v>
      </c>
      <c r="K54" s="3">
        <v>5</v>
      </c>
      <c r="L54" s="3">
        <v>12</v>
      </c>
    </row>
    <row r="55" spans="1:12" x14ac:dyDescent="0.25">
      <c r="A55" s="2">
        <v>52</v>
      </c>
      <c r="B55" s="3">
        <v>1</v>
      </c>
      <c r="J55" s="3">
        <v>1</v>
      </c>
      <c r="K55" s="3">
        <v>8</v>
      </c>
      <c r="L55" s="3">
        <v>7</v>
      </c>
    </row>
    <row r="56" spans="1:12" x14ac:dyDescent="0.25">
      <c r="A56" s="2">
        <v>53</v>
      </c>
      <c r="B56" s="3">
        <v>1</v>
      </c>
      <c r="J56" s="3">
        <v>1</v>
      </c>
      <c r="K56" s="3">
        <v>4</v>
      </c>
      <c r="L56" s="3">
        <v>9</v>
      </c>
    </row>
    <row r="57" spans="1:12" x14ac:dyDescent="0.25">
      <c r="A57" s="2">
        <v>54</v>
      </c>
      <c r="B57" s="3">
        <v>1</v>
      </c>
      <c r="J57" s="3">
        <v>1</v>
      </c>
      <c r="K57" s="3">
        <v>6</v>
      </c>
      <c r="L57" s="3">
        <v>10</v>
      </c>
    </row>
    <row r="58" spans="1:12" x14ac:dyDescent="0.25">
      <c r="A58" s="2">
        <v>55</v>
      </c>
      <c r="B58" s="3">
        <v>3</v>
      </c>
      <c r="J58" s="3">
        <v>3</v>
      </c>
      <c r="K58" s="3">
        <v>9</v>
      </c>
      <c r="L58" s="3">
        <v>15</v>
      </c>
    </row>
    <row r="59" spans="1:12" x14ac:dyDescent="0.25">
      <c r="A59" s="2">
        <v>56</v>
      </c>
      <c r="B59" s="3">
        <v>2</v>
      </c>
      <c r="J59" s="3">
        <v>2</v>
      </c>
      <c r="K59" s="3">
        <v>9</v>
      </c>
      <c r="L59" s="3">
        <v>12</v>
      </c>
    </row>
    <row r="60" spans="1:12" x14ac:dyDescent="0.25">
      <c r="A60" s="2">
        <v>57</v>
      </c>
      <c r="B60" s="3">
        <v>2</v>
      </c>
      <c r="J60" s="3">
        <v>2</v>
      </c>
      <c r="K60" s="3">
        <v>7</v>
      </c>
      <c r="L60" s="3">
        <v>10</v>
      </c>
    </row>
    <row r="61" spans="1:12" x14ac:dyDescent="0.25">
      <c r="A61" s="2">
        <v>58</v>
      </c>
      <c r="B61" s="3">
        <v>1</v>
      </c>
      <c r="J61" s="3">
        <v>1</v>
      </c>
      <c r="K61" s="3">
        <v>5</v>
      </c>
      <c r="L61" s="3">
        <v>13</v>
      </c>
    </row>
    <row r="62" spans="1:12" x14ac:dyDescent="0.25">
      <c r="A62" s="2">
        <v>59</v>
      </c>
      <c r="B62" s="3">
        <v>3</v>
      </c>
      <c r="J62" s="3">
        <v>3</v>
      </c>
      <c r="K62" s="3">
        <v>10</v>
      </c>
      <c r="L62" s="3">
        <v>15</v>
      </c>
    </row>
    <row r="63" spans="1:12" x14ac:dyDescent="0.25">
      <c r="A63" s="2">
        <v>60</v>
      </c>
      <c r="B63" s="3">
        <v>1</v>
      </c>
      <c r="J63" s="3">
        <v>1</v>
      </c>
      <c r="K63" s="3">
        <v>4</v>
      </c>
      <c r="L63" s="3">
        <v>11</v>
      </c>
    </row>
    <row r="64" spans="1:12" x14ac:dyDescent="0.25">
      <c r="A64" s="2">
        <v>61</v>
      </c>
      <c r="B64" s="3">
        <v>2</v>
      </c>
      <c r="J64" s="3">
        <v>2</v>
      </c>
      <c r="K64" s="3">
        <v>3</v>
      </c>
      <c r="L64" s="3">
        <v>3</v>
      </c>
    </row>
    <row r="65" spans="1:12" x14ac:dyDescent="0.25">
      <c r="A65" s="2">
        <v>62</v>
      </c>
      <c r="B65" s="3">
        <v>1</v>
      </c>
      <c r="J65" s="3">
        <v>1</v>
      </c>
      <c r="K65" s="3">
        <v>5</v>
      </c>
      <c r="L65" s="3">
        <v>16</v>
      </c>
    </row>
    <row r="66" spans="1:12" x14ac:dyDescent="0.25">
      <c r="A66" s="2">
        <v>63</v>
      </c>
      <c r="B66" s="3">
        <v>3</v>
      </c>
      <c r="J66" s="3">
        <v>3</v>
      </c>
      <c r="K66" s="3">
        <v>5</v>
      </c>
      <c r="L66" s="3">
        <v>16</v>
      </c>
    </row>
    <row r="67" spans="1:12" x14ac:dyDescent="0.25">
      <c r="A67" s="2">
        <v>64</v>
      </c>
      <c r="B67" s="3">
        <v>1</v>
      </c>
      <c r="J67" s="3">
        <v>1</v>
      </c>
      <c r="K67" s="3">
        <v>6</v>
      </c>
      <c r="L67" s="3">
        <v>11</v>
      </c>
    </row>
    <row r="68" spans="1:12" x14ac:dyDescent="0.25">
      <c r="A68" s="2">
        <v>65</v>
      </c>
      <c r="B68" s="3">
        <v>2</v>
      </c>
      <c r="J68" s="3">
        <v>2</v>
      </c>
      <c r="K68" s="3">
        <v>6</v>
      </c>
      <c r="L68" s="3">
        <v>5</v>
      </c>
    </row>
    <row r="69" spans="1:12" x14ac:dyDescent="0.25">
      <c r="A69" s="2">
        <v>66</v>
      </c>
      <c r="B69" s="3">
        <v>1</v>
      </c>
      <c r="J69" s="3">
        <v>1</v>
      </c>
      <c r="K69" s="3">
        <v>7</v>
      </c>
      <c r="L69" s="3">
        <v>12</v>
      </c>
    </row>
    <row r="70" spans="1:12" x14ac:dyDescent="0.25">
      <c r="A70" s="2">
        <v>67</v>
      </c>
      <c r="B70" s="3">
        <v>2</v>
      </c>
      <c r="J70" s="3">
        <v>2</v>
      </c>
      <c r="K70" s="3">
        <v>10</v>
      </c>
      <c r="L70" s="3">
        <v>12</v>
      </c>
    </row>
    <row r="71" spans="1:12" x14ac:dyDescent="0.25">
      <c r="A71" s="2">
        <v>68</v>
      </c>
      <c r="B71" s="3">
        <v>2</v>
      </c>
      <c r="J71" s="3">
        <v>2</v>
      </c>
      <c r="K71" s="3">
        <v>8</v>
      </c>
      <c r="L71" s="3">
        <v>9</v>
      </c>
    </row>
    <row r="72" spans="1:12" x14ac:dyDescent="0.25">
      <c r="A72" s="2">
        <v>69</v>
      </c>
      <c r="B72" s="3">
        <v>1</v>
      </c>
      <c r="J72" s="3">
        <v>1</v>
      </c>
      <c r="K72" s="3">
        <v>6</v>
      </c>
      <c r="L72" s="3">
        <v>4</v>
      </c>
    </row>
    <row r="73" spans="1:12" x14ac:dyDescent="0.25">
      <c r="A73" s="2">
        <v>70</v>
      </c>
      <c r="B73" s="3">
        <v>1</v>
      </c>
      <c r="J73" s="3">
        <v>1</v>
      </c>
      <c r="K73" s="3">
        <v>6</v>
      </c>
      <c r="L73" s="3">
        <v>17</v>
      </c>
    </row>
    <row r="74" spans="1:12" x14ac:dyDescent="0.25">
      <c r="A74" s="2">
        <v>71</v>
      </c>
      <c r="B74" s="3">
        <v>4</v>
      </c>
      <c r="J74" s="3">
        <v>4</v>
      </c>
      <c r="K74" s="3">
        <v>13</v>
      </c>
      <c r="L74" s="3">
        <v>12</v>
      </c>
    </row>
    <row r="75" spans="1:12" x14ac:dyDescent="0.25">
      <c r="A75" s="2">
        <v>72</v>
      </c>
      <c r="B75" s="3">
        <v>2</v>
      </c>
      <c r="J75" s="3">
        <v>2</v>
      </c>
      <c r="K75" s="3">
        <v>6</v>
      </c>
      <c r="L75" s="3">
        <v>12</v>
      </c>
    </row>
    <row r="76" spans="1:12" x14ac:dyDescent="0.25">
      <c r="A76" s="2">
        <v>73</v>
      </c>
      <c r="B76" s="3">
        <v>1</v>
      </c>
      <c r="J76" s="3">
        <v>1</v>
      </c>
      <c r="K76" s="3">
        <v>4</v>
      </c>
      <c r="L76" s="3">
        <v>15</v>
      </c>
    </row>
    <row r="77" spans="1:12" x14ac:dyDescent="0.25">
      <c r="A77" s="2">
        <v>74</v>
      </c>
      <c r="B77" s="3">
        <v>1</v>
      </c>
      <c r="J77" s="3">
        <v>1</v>
      </c>
      <c r="K77" s="3">
        <v>6</v>
      </c>
      <c r="L77" s="3">
        <v>4</v>
      </c>
    </row>
    <row r="78" spans="1:12" x14ac:dyDescent="0.25">
      <c r="A78" s="2">
        <v>75</v>
      </c>
      <c r="B78" s="3">
        <v>1</v>
      </c>
      <c r="J78" s="3">
        <v>1</v>
      </c>
      <c r="K78" s="3">
        <v>2</v>
      </c>
      <c r="L78" s="3">
        <v>6</v>
      </c>
    </row>
    <row r="79" spans="1:12" x14ac:dyDescent="0.25">
      <c r="A79" s="2">
        <v>76</v>
      </c>
      <c r="B79" s="3">
        <v>2</v>
      </c>
      <c r="J79" s="3">
        <v>2</v>
      </c>
      <c r="K79" s="3">
        <v>4</v>
      </c>
      <c r="L79" s="3">
        <v>8</v>
      </c>
    </row>
    <row r="80" spans="1:12" x14ac:dyDescent="0.25">
      <c r="A80" s="2">
        <v>77</v>
      </c>
      <c r="B80" s="3">
        <v>1</v>
      </c>
      <c r="J80" s="3">
        <v>1</v>
      </c>
      <c r="K80" s="3">
        <v>7</v>
      </c>
      <c r="L80" s="3">
        <v>101</v>
      </c>
    </row>
    <row r="81" spans="1:12" x14ac:dyDescent="0.25">
      <c r="A81" s="2">
        <v>78</v>
      </c>
      <c r="B81" s="3">
        <v>1</v>
      </c>
      <c r="J81" s="3">
        <v>1</v>
      </c>
      <c r="K81" s="3">
        <v>6</v>
      </c>
      <c r="L81" s="3">
        <v>4</v>
      </c>
    </row>
    <row r="82" spans="1:12" x14ac:dyDescent="0.25">
      <c r="A82" s="2">
        <v>79</v>
      </c>
      <c r="B82" s="3">
        <v>1</v>
      </c>
      <c r="J82" s="3">
        <v>1</v>
      </c>
      <c r="K82" s="3">
        <v>5</v>
      </c>
      <c r="L82" s="3">
        <v>8</v>
      </c>
    </row>
    <row r="83" spans="1:12" x14ac:dyDescent="0.25">
      <c r="A83" s="2">
        <v>80</v>
      </c>
      <c r="B83" s="3">
        <v>2</v>
      </c>
      <c r="J83" s="3">
        <v>2</v>
      </c>
      <c r="K83" s="3">
        <v>4</v>
      </c>
      <c r="L83" s="3">
        <v>9</v>
      </c>
    </row>
    <row r="84" spans="1:12" x14ac:dyDescent="0.25">
      <c r="A84" s="2">
        <v>81</v>
      </c>
      <c r="B84" s="3">
        <v>2</v>
      </c>
      <c r="J84" s="3">
        <v>2</v>
      </c>
      <c r="K84" s="3">
        <v>3</v>
      </c>
      <c r="L84" s="3">
        <v>10</v>
      </c>
    </row>
    <row r="85" spans="1:12" x14ac:dyDescent="0.25">
      <c r="A85" s="2">
        <v>82</v>
      </c>
      <c r="B85" s="3">
        <v>2</v>
      </c>
      <c r="J85" s="3">
        <v>2</v>
      </c>
      <c r="K85" s="3">
        <v>6</v>
      </c>
      <c r="L85" s="3">
        <v>16</v>
      </c>
    </row>
    <row r="86" spans="1:12" x14ac:dyDescent="0.25">
      <c r="A86" s="2">
        <v>83</v>
      </c>
      <c r="B86" s="3">
        <v>2</v>
      </c>
      <c r="J86" s="3">
        <v>2</v>
      </c>
      <c r="K86" s="3">
        <v>7</v>
      </c>
      <c r="L86" s="3">
        <v>4</v>
      </c>
    </row>
    <row r="87" spans="1:12" x14ac:dyDescent="0.25">
      <c r="A87" s="2">
        <v>84</v>
      </c>
      <c r="B87" s="3">
        <v>1</v>
      </c>
      <c r="J87" s="3">
        <v>1</v>
      </c>
      <c r="K87" s="3">
        <v>8</v>
      </c>
      <c r="L87" s="3">
        <v>8</v>
      </c>
    </row>
    <row r="88" spans="1:12" x14ac:dyDescent="0.25">
      <c r="A88" s="2">
        <v>85</v>
      </c>
      <c r="B88" s="3">
        <v>2</v>
      </c>
      <c r="J88" s="3">
        <v>2</v>
      </c>
      <c r="K88" s="3">
        <v>7</v>
      </c>
      <c r="L88" s="3">
        <v>8</v>
      </c>
    </row>
    <row r="89" spans="1:12" x14ac:dyDescent="0.25">
      <c r="A89" s="2">
        <v>86</v>
      </c>
      <c r="B89" s="3">
        <v>2</v>
      </c>
      <c r="J89" s="3">
        <v>2</v>
      </c>
      <c r="K89" s="3">
        <v>5</v>
      </c>
      <c r="L89" s="3">
        <v>6</v>
      </c>
    </row>
    <row r="90" spans="1:12" x14ac:dyDescent="0.25">
      <c r="A90" s="2">
        <v>87</v>
      </c>
      <c r="B90" s="3">
        <v>3</v>
      </c>
      <c r="J90" s="3">
        <v>3</v>
      </c>
      <c r="K90" s="3">
        <v>10</v>
      </c>
      <c r="L90" s="3">
        <v>12</v>
      </c>
    </row>
    <row r="91" spans="1:12" x14ac:dyDescent="0.25">
      <c r="A91" s="2">
        <v>88</v>
      </c>
      <c r="B91" s="3">
        <v>3</v>
      </c>
      <c r="J91" s="3">
        <v>3</v>
      </c>
      <c r="K91" s="3">
        <v>8</v>
      </c>
      <c r="L91" s="3">
        <v>7</v>
      </c>
    </row>
    <row r="92" spans="1:12" x14ac:dyDescent="0.25">
      <c r="A92" s="2">
        <v>89</v>
      </c>
      <c r="B92" s="3">
        <v>3</v>
      </c>
      <c r="J92" s="3">
        <v>3</v>
      </c>
      <c r="K92" s="3">
        <v>7</v>
      </c>
      <c r="L92" s="3">
        <v>16</v>
      </c>
    </row>
    <row r="93" spans="1:12" x14ac:dyDescent="0.25">
      <c r="A93" s="2">
        <v>90</v>
      </c>
      <c r="B93" s="3">
        <v>1</v>
      </c>
      <c r="J93" s="3">
        <v>1</v>
      </c>
      <c r="K93" s="3">
        <v>8</v>
      </c>
      <c r="L93" s="3">
        <v>8</v>
      </c>
    </row>
    <row r="94" spans="1:12" x14ac:dyDescent="0.25">
      <c r="A94" s="2">
        <v>91</v>
      </c>
      <c r="B94" s="3">
        <v>2</v>
      </c>
      <c r="J94" s="3">
        <v>2</v>
      </c>
      <c r="K94" s="3">
        <v>8</v>
      </c>
      <c r="L94" s="3">
        <v>16</v>
      </c>
    </row>
    <row r="95" spans="1:12" x14ac:dyDescent="0.25">
      <c r="A95" s="2">
        <v>92</v>
      </c>
      <c r="B95" s="3">
        <v>1</v>
      </c>
      <c r="J95" s="3">
        <v>1</v>
      </c>
      <c r="K95" s="3">
        <v>7</v>
      </c>
      <c r="L95" s="3">
        <v>14</v>
      </c>
    </row>
    <row r="96" spans="1:12" x14ac:dyDescent="0.25">
      <c r="A96" s="2">
        <v>93</v>
      </c>
      <c r="B96" s="3">
        <v>1</v>
      </c>
      <c r="J96" s="3">
        <v>1</v>
      </c>
      <c r="K96" s="3">
        <v>7</v>
      </c>
      <c r="L96" s="3">
        <v>10</v>
      </c>
    </row>
    <row r="97" spans="1:12" x14ac:dyDescent="0.25">
      <c r="A97" s="2">
        <v>94</v>
      </c>
      <c r="B97" s="3">
        <v>2</v>
      </c>
      <c r="J97" s="3">
        <v>2</v>
      </c>
      <c r="K97" s="3">
        <v>13</v>
      </c>
      <c r="L97" s="3">
        <v>1</v>
      </c>
    </row>
    <row r="98" spans="1:12" x14ac:dyDescent="0.25">
      <c r="A98" s="2">
        <v>95</v>
      </c>
      <c r="B98" s="3">
        <v>2</v>
      </c>
      <c r="J98" s="3">
        <v>2</v>
      </c>
      <c r="K98" s="3">
        <v>7</v>
      </c>
      <c r="L98" s="3">
        <v>9</v>
      </c>
    </row>
    <row r="99" spans="1:12" x14ac:dyDescent="0.25">
      <c r="A99" s="2">
        <v>96</v>
      </c>
      <c r="B99" s="3">
        <v>2</v>
      </c>
      <c r="J99" s="3">
        <v>2</v>
      </c>
      <c r="K99" s="3">
        <v>6</v>
      </c>
      <c r="L99" s="3">
        <v>13</v>
      </c>
    </row>
    <row r="100" spans="1:12" x14ac:dyDescent="0.25">
      <c r="A100" s="2">
        <v>97</v>
      </c>
      <c r="B100" s="3">
        <v>3</v>
      </c>
      <c r="J100" s="3">
        <v>3</v>
      </c>
      <c r="K100" s="3">
        <v>8</v>
      </c>
      <c r="L100" s="3">
        <v>11</v>
      </c>
    </row>
    <row r="101" spans="1:12" x14ac:dyDescent="0.25">
      <c r="A101" s="2">
        <v>98</v>
      </c>
      <c r="B101" s="3">
        <v>1</v>
      </c>
      <c r="J101" s="3">
        <v>1</v>
      </c>
      <c r="K101" s="3">
        <v>4</v>
      </c>
      <c r="L101" s="3">
        <v>4</v>
      </c>
    </row>
    <row r="102" spans="1:12" x14ac:dyDescent="0.25">
      <c r="A102" s="2">
        <v>99</v>
      </c>
      <c r="B102" s="3">
        <v>4</v>
      </c>
      <c r="J102" s="3">
        <v>4</v>
      </c>
      <c r="K102" s="3">
        <v>8</v>
      </c>
      <c r="L102" s="3">
        <v>6</v>
      </c>
    </row>
    <row r="103" spans="1:12" x14ac:dyDescent="0.25">
      <c r="A103" s="2">
        <v>100</v>
      </c>
      <c r="B103" s="3">
        <v>2</v>
      </c>
      <c r="J103" s="3">
        <v>2</v>
      </c>
      <c r="K103" s="3">
        <v>7</v>
      </c>
      <c r="L103" s="3">
        <v>6</v>
      </c>
    </row>
    <row r="104" spans="1:12" x14ac:dyDescent="0.25">
      <c r="A104" s="2">
        <v>101</v>
      </c>
      <c r="B104" s="3">
        <v>1</v>
      </c>
      <c r="J104" s="3">
        <v>1</v>
      </c>
      <c r="K104" s="3">
        <v>7</v>
      </c>
      <c r="L104" s="3">
        <v>3</v>
      </c>
    </row>
    <row r="105" spans="1:12" x14ac:dyDescent="0.25">
      <c r="A105" s="2">
        <v>102</v>
      </c>
      <c r="B105" s="3">
        <v>1</v>
      </c>
      <c r="J105" s="3">
        <v>1</v>
      </c>
      <c r="K105" s="3">
        <v>1</v>
      </c>
      <c r="L105" s="3">
        <v>9</v>
      </c>
    </row>
    <row r="106" spans="1:12" x14ac:dyDescent="0.25">
      <c r="A106" s="2">
        <v>103</v>
      </c>
      <c r="B106" s="3">
        <v>1</v>
      </c>
      <c r="J106" s="3">
        <v>1</v>
      </c>
      <c r="K106" s="3">
        <v>5</v>
      </c>
      <c r="L106" s="3">
        <v>8</v>
      </c>
    </row>
    <row r="107" spans="1:12" x14ac:dyDescent="0.25">
      <c r="A107" s="2">
        <v>104</v>
      </c>
      <c r="B107" s="3">
        <v>1</v>
      </c>
      <c r="J107" s="3">
        <v>1</v>
      </c>
      <c r="K107" s="3">
        <v>6</v>
      </c>
      <c r="L107" s="3">
        <v>15</v>
      </c>
    </row>
    <row r="108" spans="1:12" x14ac:dyDescent="0.25">
      <c r="A108" s="2">
        <v>105</v>
      </c>
      <c r="B108" s="3">
        <v>1</v>
      </c>
      <c r="J108" s="3">
        <v>1</v>
      </c>
      <c r="K108" s="3">
        <v>3</v>
      </c>
      <c r="L108" s="3">
        <v>8</v>
      </c>
    </row>
    <row r="109" spans="1:12" x14ac:dyDescent="0.25">
      <c r="A109" s="2">
        <v>106</v>
      </c>
      <c r="B109" s="3">
        <v>1</v>
      </c>
      <c r="J109" s="3">
        <v>1</v>
      </c>
      <c r="K109" s="3">
        <v>9</v>
      </c>
      <c r="L109" s="3">
        <v>7</v>
      </c>
    </row>
    <row r="110" spans="1:12" x14ac:dyDescent="0.25">
      <c r="A110" s="2">
        <v>107</v>
      </c>
      <c r="B110" s="3">
        <v>1</v>
      </c>
      <c r="J110" s="3">
        <v>1</v>
      </c>
      <c r="K110" s="3">
        <v>6</v>
      </c>
      <c r="L110" s="3">
        <v>5</v>
      </c>
    </row>
    <row r="111" spans="1:12" x14ac:dyDescent="0.25">
      <c r="A111" s="2">
        <v>108</v>
      </c>
      <c r="B111" s="3">
        <v>2</v>
      </c>
      <c r="J111" s="3">
        <v>2</v>
      </c>
      <c r="K111" s="3">
        <v>6</v>
      </c>
      <c r="L111" s="3">
        <v>14</v>
      </c>
    </row>
    <row r="112" spans="1:12" x14ac:dyDescent="0.25">
      <c r="A112" s="2">
        <v>109</v>
      </c>
      <c r="B112" s="3">
        <v>1</v>
      </c>
      <c r="J112" s="3">
        <v>1</v>
      </c>
      <c r="K112" s="3">
        <v>3</v>
      </c>
      <c r="L112" s="3">
        <v>17</v>
      </c>
    </row>
    <row r="113" spans="1:12" x14ac:dyDescent="0.25">
      <c r="A113" s="2">
        <v>110</v>
      </c>
      <c r="B113" s="3">
        <v>1</v>
      </c>
      <c r="J113" s="3">
        <v>1</v>
      </c>
      <c r="K113" s="3">
        <v>7</v>
      </c>
      <c r="L113" s="3">
        <v>3</v>
      </c>
    </row>
    <row r="114" spans="1:12" x14ac:dyDescent="0.25">
      <c r="A114" s="2">
        <v>111</v>
      </c>
      <c r="B114" s="3">
        <v>1</v>
      </c>
      <c r="J114" s="3">
        <v>1</v>
      </c>
      <c r="K114" s="3">
        <v>5</v>
      </c>
      <c r="L114" s="3">
        <v>2</v>
      </c>
    </row>
    <row r="115" spans="1:12" x14ac:dyDescent="0.25">
      <c r="A115" s="2">
        <v>112</v>
      </c>
      <c r="B115" s="3">
        <v>2</v>
      </c>
      <c r="J115" s="3">
        <v>2</v>
      </c>
      <c r="K115" s="3">
        <v>8</v>
      </c>
      <c r="L115" s="3">
        <v>12</v>
      </c>
    </row>
    <row r="116" spans="1:12" x14ac:dyDescent="0.25">
      <c r="A116" s="2">
        <v>113</v>
      </c>
      <c r="B116" s="3">
        <v>1</v>
      </c>
      <c r="J116" s="3">
        <v>1</v>
      </c>
      <c r="K116" s="3">
        <v>11</v>
      </c>
      <c r="L116" s="3">
        <v>9</v>
      </c>
    </row>
    <row r="117" spans="1:12" x14ac:dyDescent="0.25">
      <c r="A117" s="2">
        <v>114</v>
      </c>
      <c r="B117" s="3">
        <v>3</v>
      </c>
      <c r="J117" s="3">
        <v>3</v>
      </c>
      <c r="K117" s="3">
        <v>9</v>
      </c>
      <c r="L117" s="3">
        <v>8</v>
      </c>
    </row>
    <row r="118" spans="1:12" x14ac:dyDescent="0.25">
      <c r="A118" s="2">
        <v>115</v>
      </c>
      <c r="B118" s="3">
        <v>3</v>
      </c>
      <c r="J118" s="3">
        <v>3</v>
      </c>
      <c r="K118" s="3">
        <v>5</v>
      </c>
      <c r="L118" s="3">
        <v>7</v>
      </c>
    </row>
    <row r="119" spans="1:12" x14ac:dyDescent="0.25">
      <c r="A119" s="2">
        <v>116</v>
      </c>
      <c r="B119" s="3">
        <v>1</v>
      </c>
      <c r="J119" s="3">
        <v>1</v>
      </c>
      <c r="K119" s="3">
        <v>7</v>
      </c>
      <c r="L119" s="3">
        <v>15</v>
      </c>
    </row>
    <row r="120" spans="1:12" x14ac:dyDescent="0.25">
      <c r="A120" s="2">
        <v>117</v>
      </c>
      <c r="B120" s="3">
        <v>2</v>
      </c>
      <c r="J120" s="3">
        <v>2</v>
      </c>
      <c r="K120" s="3">
        <v>8</v>
      </c>
      <c r="L120" s="3">
        <v>13</v>
      </c>
    </row>
    <row r="121" spans="1:12" x14ac:dyDescent="0.25">
      <c r="A121" s="2">
        <v>118</v>
      </c>
      <c r="B121" s="3">
        <v>2</v>
      </c>
      <c r="J121" s="3">
        <v>2</v>
      </c>
      <c r="K121" s="3">
        <v>5</v>
      </c>
      <c r="L121" s="3">
        <v>6</v>
      </c>
    </row>
    <row r="122" spans="1:12" x14ac:dyDescent="0.25">
      <c r="A122" s="2">
        <v>119</v>
      </c>
      <c r="B122" s="3">
        <v>1</v>
      </c>
      <c r="J122" s="3">
        <v>1</v>
      </c>
      <c r="K122" s="3">
        <v>7</v>
      </c>
      <c r="L122" s="3">
        <v>18</v>
      </c>
    </row>
    <row r="123" spans="1:12" x14ac:dyDescent="0.25">
      <c r="A123" s="2">
        <v>120</v>
      </c>
      <c r="B123" s="3">
        <v>1</v>
      </c>
      <c r="J123" s="3">
        <v>1</v>
      </c>
      <c r="K123" s="3">
        <v>9</v>
      </c>
      <c r="L123" s="3">
        <v>10</v>
      </c>
    </row>
    <row r="124" spans="1:12" x14ac:dyDescent="0.25">
      <c r="A124" s="2">
        <v>121</v>
      </c>
      <c r="B124" s="3">
        <v>1</v>
      </c>
      <c r="J124" s="3">
        <v>1</v>
      </c>
      <c r="K124" s="3">
        <v>5</v>
      </c>
      <c r="L124" s="3">
        <v>7</v>
      </c>
    </row>
    <row r="125" spans="1:12" x14ac:dyDescent="0.25">
      <c r="A125" s="2">
        <v>122</v>
      </c>
      <c r="B125" s="3">
        <v>2</v>
      </c>
      <c r="J125" s="3">
        <v>2</v>
      </c>
      <c r="K125" s="3">
        <v>12</v>
      </c>
      <c r="L125" s="3">
        <v>8</v>
      </c>
    </row>
    <row r="126" spans="1:12" x14ac:dyDescent="0.25">
      <c r="A126" s="2">
        <v>123</v>
      </c>
      <c r="B126" s="3">
        <v>2</v>
      </c>
      <c r="J126" s="3">
        <v>2</v>
      </c>
      <c r="K126" s="3">
        <v>8</v>
      </c>
      <c r="L126" s="3">
        <v>15</v>
      </c>
    </row>
    <row r="127" spans="1:12" x14ac:dyDescent="0.25">
      <c r="A127" s="2">
        <v>124</v>
      </c>
      <c r="B127" s="3">
        <v>1</v>
      </c>
      <c r="J127" s="3">
        <v>1</v>
      </c>
      <c r="K127" s="3">
        <v>3</v>
      </c>
      <c r="L127" s="3">
        <v>13</v>
      </c>
    </row>
    <row r="128" spans="1:12" x14ac:dyDescent="0.25">
      <c r="A128" s="2">
        <v>125</v>
      </c>
      <c r="B128" s="3">
        <v>2</v>
      </c>
      <c r="J128" s="3">
        <v>2</v>
      </c>
      <c r="K128" s="3">
        <v>7</v>
      </c>
      <c r="L128" s="3">
        <v>11</v>
      </c>
    </row>
    <row r="129" spans="1:12" x14ac:dyDescent="0.25">
      <c r="A129" s="2">
        <v>126</v>
      </c>
      <c r="B129" s="3">
        <v>1</v>
      </c>
      <c r="J129" s="3">
        <v>1</v>
      </c>
      <c r="K129" s="3">
        <v>6</v>
      </c>
      <c r="L129" s="3">
        <v>7</v>
      </c>
    </row>
    <row r="130" spans="1:12" x14ac:dyDescent="0.25">
      <c r="A130" s="2">
        <v>127</v>
      </c>
      <c r="B130" s="3">
        <v>1</v>
      </c>
      <c r="J130" s="3">
        <v>1</v>
      </c>
      <c r="K130" s="3">
        <v>7</v>
      </c>
      <c r="L130" s="3">
        <v>10</v>
      </c>
    </row>
    <row r="131" spans="1:12" x14ac:dyDescent="0.25">
      <c r="A131" s="2">
        <v>128</v>
      </c>
      <c r="B131" s="3">
        <v>1</v>
      </c>
      <c r="J131" s="3">
        <v>1</v>
      </c>
      <c r="K131" s="3">
        <v>6</v>
      </c>
      <c r="L131" s="3">
        <v>7</v>
      </c>
    </row>
    <row r="132" spans="1:12" x14ac:dyDescent="0.25">
      <c r="A132" s="2">
        <v>129</v>
      </c>
      <c r="B132" s="3">
        <v>3</v>
      </c>
      <c r="J132" s="3">
        <v>3</v>
      </c>
      <c r="K132" s="3">
        <v>9</v>
      </c>
      <c r="L132" s="3">
        <v>14</v>
      </c>
    </row>
    <row r="133" spans="1:12" x14ac:dyDescent="0.25">
      <c r="A133" s="2">
        <v>130</v>
      </c>
      <c r="B133" s="3">
        <v>2</v>
      </c>
      <c r="J133" s="3">
        <v>2</v>
      </c>
      <c r="K133" s="3">
        <v>6</v>
      </c>
      <c r="L133" s="3">
        <v>9</v>
      </c>
    </row>
    <row r="134" spans="1:12" x14ac:dyDescent="0.25">
      <c r="A134" s="2">
        <v>131</v>
      </c>
      <c r="B134" s="3">
        <v>2</v>
      </c>
      <c r="J134" s="3">
        <v>2</v>
      </c>
      <c r="K134" s="3">
        <v>8</v>
      </c>
      <c r="L134" s="3">
        <v>10</v>
      </c>
    </row>
    <row r="135" spans="1:12" x14ac:dyDescent="0.25">
      <c r="A135" s="2">
        <v>132</v>
      </c>
      <c r="B135" s="3">
        <v>1</v>
      </c>
      <c r="J135" s="3">
        <v>1</v>
      </c>
      <c r="K135" s="3">
        <v>8</v>
      </c>
      <c r="L135" s="3">
        <v>5</v>
      </c>
    </row>
    <row r="136" spans="1:12" x14ac:dyDescent="0.25">
      <c r="A136" s="2">
        <v>133</v>
      </c>
      <c r="B136" s="3">
        <v>2</v>
      </c>
      <c r="J136" s="3">
        <v>2</v>
      </c>
      <c r="K136" s="3">
        <v>6</v>
      </c>
      <c r="L136" s="3">
        <v>9</v>
      </c>
    </row>
    <row r="137" spans="1:12" x14ac:dyDescent="0.25">
      <c r="A137" s="2">
        <v>134</v>
      </c>
      <c r="B137" s="3">
        <v>2</v>
      </c>
      <c r="J137" s="3">
        <v>2</v>
      </c>
      <c r="K137" s="3">
        <v>8</v>
      </c>
      <c r="L137" s="3">
        <v>10</v>
      </c>
    </row>
    <row r="138" spans="1:12" x14ac:dyDescent="0.25">
      <c r="A138" s="2">
        <v>135</v>
      </c>
      <c r="B138" s="3">
        <v>1</v>
      </c>
      <c r="J138" s="3">
        <v>1</v>
      </c>
      <c r="K138" s="3">
        <v>5</v>
      </c>
      <c r="L138" s="3">
        <v>10</v>
      </c>
    </row>
    <row r="139" spans="1:12" x14ac:dyDescent="0.25">
      <c r="A139" s="2">
        <v>136</v>
      </c>
      <c r="B139" s="3">
        <v>3</v>
      </c>
      <c r="J139" s="3">
        <v>3</v>
      </c>
      <c r="K139" s="3">
        <v>8</v>
      </c>
      <c r="L139" s="3">
        <v>11</v>
      </c>
    </row>
    <row r="140" spans="1:12" x14ac:dyDescent="0.25">
      <c r="A140" s="2">
        <v>137</v>
      </c>
      <c r="B140" s="3">
        <v>1</v>
      </c>
      <c r="J140" s="3">
        <v>1</v>
      </c>
      <c r="K140" s="3">
        <v>9</v>
      </c>
      <c r="L140" s="3">
        <v>6</v>
      </c>
    </row>
    <row r="141" spans="1:12" x14ac:dyDescent="0.25">
      <c r="A141" s="2">
        <v>138</v>
      </c>
      <c r="B141" s="3">
        <v>1</v>
      </c>
      <c r="J141" s="3">
        <v>1</v>
      </c>
      <c r="K141" s="3">
        <v>6</v>
      </c>
      <c r="L141" s="3">
        <v>5</v>
      </c>
    </row>
    <row r="142" spans="1:12" x14ac:dyDescent="0.25">
      <c r="A142" s="2">
        <v>139</v>
      </c>
      <c r="B142" s="3">
        <v>2</v>
      </c>
      <c r="J142" s="3">
        <v>2</v>
      </c>
      <c r="K142" s="3">
        <v>8</v>
      </c>
      <c r="L142" s="3">
        <v>10</v>
      </c>
    </row>
    <row r="143" spans="1:12" x14ac:dyDescent="0.25">
      <c r="A143" s="2">
        <v>140</v>
      </c>
      <c r="B143" s="3">
        <v>1</v>
      </c>
      <c r="J143" s="3">
        <v>1</v>
      </c>
      <c r="K143" s="3">
        <v>6</v>
      </c>
      <c r="L143" s="3">
        <v>16</v>
      </c>
    </row>
    <row r="144" spans="1:12" x14ac:dyDescent="0.25">
      <c r="A144" s="2">
        <v>141</v>
      </c>
      <c r="B144" s="3">
        <v>3</v>
      </c>
      <c r="J144" s="3">
        <v>3</v>
      </c>
      <c r="K144" s="3">
        <v>3</v>
      </c>
      <c r="L144" s="3">
        <v>8</v>
      </c>
    </row>
    <row r="145" spans="1:12" x14ac:dyDescent="0.25">
      <c r="A145" s="2">
        <v>142</v>
      </c>
      <c r="B145" s="3">
        <v>2</v>
      </c>
      <c r="J145" s="3">
        <v>2</v>
      </c>
      <c r="K145" s="3">
        <v>9</v>
      </c>
      <c r="L145" s="3">
        <v>14</v>
      </c>
    </row>
    <row r="146" spans="1:12" x14ac:dyDescent="0.25">
      <c r="A146" s="2">
        <v>143</v>
      </c>
      <c r="B146" s="3">
        <v>2</v>
      </c>
      <c r="J146" s="3">
        <v>2</v>
      </c>
      <c r="K146" s="3">
        <v>6</v>
      </c>
      <c r="L146" s="3">
        <v>10</v>
      </c>
    </row>
    <row r="147" spans="1:12" x14ac:dyDescent="0.25">
      <c r="A147" s="2">
        <v>144</v>
      </c>
      <c r="B147" s="3">
        <v>3</v>
      </c>
      <c r="J147" s="3">
        <v>3</v>
      </c>
      <c r="K147" s="3">
        <v>7</v>
      </c>
      <c r="L147" s="3">
        <v>7</v>
      </c>
    </row>
    <row r="148" spans="1:12" x14ac:dyDescent="0.25">
      <c r="A148" s="2">
        <v>145</v>
      </c>
      <c r="B148" s="3">
        <v>1</v>
      </c>
      <c r="J148" s="3">
        <v>1</v>
      </c>
      <c r="K148" s="3">
        <v>5</v>
      </c>
      <c r="L148" s="3">
        <v>7</v>
      </c>
    </row>
    <row r="149" spans="1:12" x14ac:dyDescent="0.25">
      <c r="A149" s="2">
        <v>146</v>
      </c>
      <c r="B149" s="3">
        <v>1</v>
      </c>
      <c r="J149" s="3">
        <v>1</v>
      </c>
      <c r="K149" s="3">
        <v>5</v>
      </c>
      <c r="L149" s="3">
        <v>7</v>
      </c>
    </row>
    <row r="150" spans="1:12" x14ac:dyDescent="0.25">
      <c r="A150" s="2">
        <v>147</v>
      </c>
      <c r="B150" s="3">
        <v>1</v>
      </c>
      <c r="J150" s="3">
        <v>1</v>
      </c>
      <c r="K150" s="3">
        <v>4</v>
      </c>
      <c r="L150" s="3">
        <v>13</v>
      </c>
    </row>
    <row r="151" spans="1:12" x14ac:dyDescent="0.25">
      <c r="A151" s="2">
        <v>148</v>
      </c>
      <c r="B151" s="3">
        <v>1</v>
      </c>
      <c r="J151" s="3">
        <v>1</v>
      </c>
      <c r="K151" s="3">
        <v>7</v>
      </c>
      <c r="L151" s="3">
        <v>3</v>
      </c>
    </row>
    <row r="152" spans="1:12" x14ac:dyDescent="0.25">
      <c r="A152" s="2">
        <v>149</v>
      </c>
      <c r="B152" s="3">
        <v>1</v>
      </c>
      <c r="J152" s="3">
        <v>1</v>
      </c>
      <c r="K152" s="3">
        <v>9</v>
      </c>
      <c r="L152" s="3">
        <v>11</v>
      </c>
    </row>
    <row r="153" spans="1:12" x14ac:dyDescent="0.25">
      <c r="A153" s="2">
        <v>150</v>
      </c>
      <c r="B153" s="3">
        <v>1</v>
      </c>
      <c r="J153" s="3">
        <v>1</v>
      </c>
      <c r="K153" s="3">
        <v>5</v>
      </c>
      <c r="L153" s="3">
        <v>19</v>
      </c>
    </row>
    <row r="154" spans="1:12" x14ac:dyDescent="0.25">
      <c r="A154" s="2">
        <v>151</v>
      </c>
      <c r="B154" s="3">
        <v>1</v>
      </c>
      <c r="J154" s="3">
        <v>1</v>
      </c>
      <c r="K154" s="3">
        <v>5</v>
      </c>
      <c r="L154" s="3">
        <v>6</v>
      </c>
    </row>
    <row r="155" spans="1:12" x14ac:dyDescent="0.25">
      <c r="A155" s="2">
        <v>152</v>
      </c>
      <c r="B155" s="3">
        <v>1</v>
      </c>
      <c r="J155" s="3">
        <v>1</v>
      </c>
      <c r="K155" s="3">
        <v>7</v>
      </c>
      <c r="L155" s="3">
        <v>14</v>
      </c>
    </row>
    <row r="156" spans="1:12" x14ac:dyDescent="0.25">
      <c r="A156" s="2">
        <v>153</v>
      </c>
      <c r="B156" s="3">
        <v>1</v>
      </c>
      <c r="J156" s="3">
        <v>1</v>
      </c>
      <c r="K156" s="3">
        <v>3</v>
      </c>
      <c r="L156" s="3">
        <v>11</v>
      </c>
    </row>
    <row r="157" spans="1:12" x14ac:dyDescent="0.25">
      <c r="A157" s="2">
        <v>154</v>
      </c>
      <c r="B157" s="3">
        <v>3</v>
      </c>
      <c r="J157" s="3">
        <v>3</v>
      </c>
      <c r="K157" s="3">
        <v>6</v>
      </c>
      <c r="L157" s="3">
        <v>8</v>
      </c>
    </row>
    <row r="158" spans="1:12" x14ac:dyDescent="0.25">
      <c r="A158" s="2">
        <v>155</v>
      </c>
      <c r="B158" s="3">
        <v>1</v>
      </c>
      <c r="J158" s="3">
        <v>1</v>
      </c>
      <c r="K158" s="3">
        <v>7</v>
      </c>
      <c r="L158" s="3">
        <v>11</v>
      </c>
    </row>
    <row r="159" spans="1:12" x14ac:dyDescent="0.25">
      <c r="A159" s="2">
        <v>156</v>
      </c>
      <c r="B159" s="3">
        <v>2</v>
      </c>
      <c r="J159" s="3">
        <v>2</v>
      </c>
      <c r="K159" s="3">
        <v>7</v>
      </c>
      <c r="L159" s="3">
        <v>11</v>
      </c>
    </row>
    <row r="160" spans="1:12" x14ac:dyDescent="0.25">
      <c r="A160" s="2">
        <v>157</v>
      </c>
      <c r="B160" s="3">
        <v>1</v>
      </c>
      <c r="J160" s="3">
        <v>1</v>
      </c>
      <c r="K160" s="3">
        <v>5</v>
      </c>
      <c r="L160" s="3">
        <v>17</v>
      </c>
    </row>
    <row r="161" spans="1:12" x14ac:dyDescent="0.25">
      <c r="A161" s="2">
        <v>158</v>
      </c>
      <c r="B161" s="3">
        <v>2</v>
      </c>
      <c r="J161" s="3">
        <v>2</v>
      </c>
      <c r="K161" s="3">
        <v>5</v>
      </c>
      <c r="L161" s="3">
        <v>16</v>
      </c>
    </row>
    <row r="162" spans="1:12" x14ac:dyDescent="0.25">
      <c r="A162" s="2">
        <v>159</v>
      </c>
      <c r="B162" s="3">
        <v>1</v>
      </c>
      <c r="J162" s="3">
        <v>1</v>
      </c>
      <c r="K162" s="3">
        <v>5</v>
      </c>
      <c r="L162" s="3">
        <v>11</v>
      </c>
    </row>
    <row r="163" spans="1:12" x14ac:dyDescent="0.25">
      <c r="A163" s="2">
        <v>160</v>
      </c>
      <c r="B163" s="3">
        <v>1</v>
      </c>
      <c r="J163" s="3">
        <v>1</v>
      </c>
      <c r="K163" s="3">
        <v>2</v>
      </c>
      <c r="L163" s="3">
        <v>8</v>
      </c>
    </row>
    <row r="164" spans="1:12" x14ac:dyDescent="0.25">
      <c r="A164" s="2">
        <v>161</v>
      </c>
      <c r="B164" s="3">
        <v>1</v>
      </c>
      <c r="J164" s="3">
        <v>1</v>
      </c>
      <c r="K164" s="3">
        <v>5</v>
      </c>
      <c r="L164" s="3">
        <v>9</v>
      </c>
    </row>
    <row r="165" spans="1:12" x14ac:dyDescent="0.25">
      <c r="A165" s="2">
        <v>162</v>
      </c>
      <c r="B165" s="3">
        <v>3</v>
      </c>
      <c r="J165" s="3">
        <v>3</v>
      </c>
      <c r="K165" s="3">
        <v>9</v>
      </c>
      <c r="L165" s="3">
        <v>13</v>
      </c>
    </row>
    <row r="166" spans="1:12" x14ac:dyDescent="0.25">
      <c r="A166" s="2">
        <v>163</v>
      </c>
      <c r="B166" s="3">
        <v>1</v>
      </c>
      <c r="J166" s="3">
        <v>1</v>
      </c>
      <c r="K166" s="3">
        <v>5</v>
      </c>
      <c r="L166" s="3">
        <v>9</v>
      </c>
    </row>
    <row r="167" spans="1:12" x14ac:dyDescent="0.25">
      <c r="A167" s="2">
        <v>164</v>
      </c>
      <c r="B167" s="3">
        <v>1</v>
      </c>
      <c r="J167" s="3">
        <v>1</v>
      </c>
      <c r="K167" s="3">
        <v>6</v>
      </c>
      <c r="L167" s="3">
        <v>8</v>
      </c>
    </row>
    <row r="168" spans="1:12" x14ac:dyDescent="0.25">
      <c r="A168" s="2">
        <v>165</v>
      </c>
      <c r="B168" s="3">
        <v>1</v>
      </c>
      <c r="J168" s="3">
        <v>1</v>
      </c>
      <c r="K168" s="3">
        <v>5</v>
      </c>
      <c r="L168" s="3">
        <v>13</v>
      </c>
    </row>
    <row r="169" spans="1:12" x14ac:dyDescent="0.25">
      <c r="A169" s="2">
        <v>166</v>
      </c>
      <c r="B169" s="3">
        <v>1</v>
      </c>
      <c r="J169" s="3">
        <v>1</v>
      </c>
      <c r="K169" s="3">
        <v>4</v>
      </c>
      <c r="L169" s="3">
        <v>11</v>
      </c>
    </row>
    <row r="170" spans="1:12" x14ac:dyDescent="0.25">
      <c r="A170" s="2">
        <v>167</v>
      </c>
      <c r="B170" s="3">
        <v>4</v>
      </c>
      <c r="J170" s="3">
        <v>4</v>
      </c>
      <c r="K170" s="3">
        <v>9</v>
      </c>
      <c r="L170" s="3">
        <v>15</v>
      </c>
    </row>
    <row r="171" spans="1:12" x14ac:dyDescent="0.25">
      <c r="A171" s="2">
        <v>168</v>
      </c>
      <c r="B171" s="3">
        <v>1</v>
      </c>
      <c r="J171" s="3">
        <v>1</v>
      </c>
      <c r="K171" s="3">
        <v>8</v>
      </c>
      <c r="L171" s="3">
        <v>18</v>
      </c>
    </row>
    <row r="172" spans="1:12" x14ac:dyDescent="0.25">
      <c r="A172" s="2">
        <v>169</v>
      </c>
      <c r="B172" s="3">
        <v>2</v>
      </c>
      <c r="J172" s="3">
        <v>2</v>
      </c>
      <c r="K172" s="3">
        <v>7</v>
      </c>
      <c r="L172" s="3">
        <v>12</v>
      </c>
    </row>
    <row r="173" spans="1:12" x14ac:dyDescent="0.25">
      <c r="A173" s="2">
        <v>170</v>
      </c>
      <c r="B173" s="3">
        <v>2</v>
      </c>
      <c r="J173" s="3">
        <v>2</v>
      </c>
      <c r="K173" s="3">
        <v>8</v>
      </c>
      <c r="L173" s="3">
        <v>7</v>
      </c>
    </row>
    <row r="174" spans="1:12" x14ac:dyDescent="0.25">
      <c r="A174" s="2">
        <v>171</v>
      </c>
      <c r="B174" s="3">
        <v>2</v>
      </c>
      <c r="J174" s="3">
        <v>2</v>
      </c>
      <c r="K174" s="3">
        <v>6</v>
      </c>
      <c r="L174" s="3">
        <v>16</v>
      </c>
    </row>
    <row r="175" spans="1:12" x14ac:dyDescent="0.25">
      <c r="A175" s="2">
        <v>172</v>
      </c>
      <c r="B175" s="3">
        <v>1</v>
      </c>
      <c r="J175" s="3">
        <v>1</v>
      </c>
      <c r="K175" s="3">
        <v>7</v>
      </c>
      <c r="L175" s="3">
        <v>11</v>
      </c>
    </row>
    <row r="176" spans="1:12" x14ac:dyDescent="0.25">
      <c r="A176" s="2">
        <v>173</v>
      </c>
      <c r="B176" s="3">
        <v>1</v>
      </c>
      <c r="J176" s="3">
        <v>1</v>
      </c>
      <c r="K176" s="3">
        <v>3</v>
      </c>
      <c r="L176" s="3">
        <v>20</v>
      </c>
    </row>
    <row r="177" spans="1:12" x14ac:dyDescent="0.25">
      <c r="A177" s="2">
        <v>174</v>
      </c>
      <c r="B177" s="3">
        <v>1</v>
      </c>
      <c r="J177" s="3">
        <v>1</v>
      </c>
      <c r="K177" s="3">
        <v>4</v>
      </c>
      <c r="L177" s="3">
        <v>13</v>
      </c>
    </row>
    <row r="178" spans="1:12" x14ac:dyDescent="0.25">
      <c r="A178" s="2">
        <v>175</v>
      </c>
      <c r="B178" s="3">
        <v>1</v>
      </c>
      <c r="J178" s="3">
        <v>1</v>
      </c>
      <c r="K178" s="3">
        <v>4</v>
      </c>
      <c r="L178" s="3">
        <v>13</v>
      </c>
    </row>
    <row r="179" spans="1:12" x14ac:dyDescent="0.25">
      <c r="A179" s="2">
        <v>176</v>
      </c>
      <c r="B179" s="3">
        <v>1</v>
      </c>
      <c r="J179" s="3">
        <v>1</v>
      </c>
      <c r="K179" s="3">
        <v>5</v>
      </c>
      <c r="L179" s="3">
        <v>14</v>
      </c>
    </row>
    <row r="180" spans="1:12" x14ac:dyDescent="0.25">
      <c r="A180" s="2">
        <v>177</v>
      </c>
      <c r="B180" s="3">
        <v>1</v>
      </c>
      <c r="J180" s="3">
        <v>1</v>
      </c>
      <c r="K180" s="3">
        <v>8</v>
      </c>
      <c r="L180" s="3">
        <v>11</v>
      </c>
    </row>
    <row r="181" spans="1:12" x14ac:dyDescent="0.25">
      <c r="A181" s="2">
        <v>178</v>
      </c>
      <c r="B181" s="3">
        <v>1</v>
      </c>
      <c r="J181" s="3">
        <v>1</v>
      </c>
      <c r="K181" s="3">
        <v>1</v>
      </c>
      <c r="L181" s="3">
        <v>15</v>
      </c>
    </row>
    <row r="182" spans="1:12" x14ac:dyDescent="0.25">
      <c r="A182" s="2">
        <v>179</v>
      </c>
      <c r="B182" s="3">
        <v>1</v>
      </c>
      <c r="J182" s="3">
        <v>1</v>
      </c>
      <c r="K182" s="3">
        <v>9</v>
      </c>
      <c r="L182" s="3">
        <v>6</v>
      </c>
    </row>
    <row r="183" spans="1:12" x14ac:dyDescent="0.25">
      <c r="A183" s="2">
        <v>180</v>
      </c>
      <c r="B183" s="3">
        <v>1</v>
      </c>
      <c r="J183" s="3">
        <v>1</v>
      </c>
      <c r="K183" s="3">
        <v>9</v>
      </c>
      <c r="L183" s="3">
        <v>8</v>
      </c>
    </row>
    <row r="184" spans="1:12" x14ac:dyDescent="0.25">
      <c r="A184" s="2">
        <v>181</v>
      </c>
      <c r="B184" s="3">
        <v>1</v>
      </c>
      <c r="J184" s="3">
        <v>1</v>
      </c>
      <c r="K184" s="3">
        <v>8</v>
      </c>
      <c r="L184" s="3">
        <v>5</v>
      </c>
    </row>
    <row r="185" spans="1:12" x14ac:dyDescent="0.25">
      <c r="A185" s="2">
        <v>182</v>
      </c>
      <c r="B185" s="3">
        <v>1</v>
      </c>
      <c r="J185" s="3">
        <v>1</v>
      </c>
      <c r="K185" s="3">
        <v>8</v>
      </c>
      <c r="L185" s="3">
        <v>13</v>
      </c>
    </row>
    <row r="186" spans="1:12" x14ac:dyDescent="0.25">
      <c r="A186" s="2">
        <v>183</v>
      </c>
      <c r="B186" s="3">
        <v>1</v>
      </c>
      <c r="J186" s="3">
        <v>1</v>
      </c>
      <c r="K186" s="3">
        <v>6</v>
      </c>
      <c r="L186" s="3">
        <v>6</v>
      </c>
    </row>
    <row r="187" spans="1:12" x14ac:dyDescent="0.25">
      <c r="A187" s="2">
        <v>184</v>
      </c>
      <c r="B187" s="3">
        <v>2</v>
      </c>
      <c r="J187" s="3">
        <v>2</v>
      </c>
      <c r="K187" s="3">
        <v>7</v>
      </c>
      <c r="L187" s="3">
        <v>14</v>
      </c>
    </row>
    <row r="188" spans="1:12" x14ac:dyDescent="0.25">
      <c r="A188" s="2">
        <v>185</v>
      </c>
      <c r="B188" s="3">
        <v>1</v>
      </c>
      <c r="J188" s="3">
        <v>1</v>
      </c>
      <c r="K188" s="3">
        <v>7</v>
      </c>
      <c r="L188" s="3">
        <v>11</v>
      </c>
    </row>
    <row r="189" spans="1:12" x14ac:dyDescent="0.25">
      <c r="A189" s="2">
        <v>186</v>
      </c>
      <c r="B189" s="3">
        <v>1</v>
      </c>
      <c r="J189" s="3">
        <v>1</v>
      </c>
      <c r="K189" s="3">
        <v>6</v>
      </c>
      <c r="L189" s="3">
        <v>5</v>
      </c>
    </row>
    <row r="190" spans="1:12" x14ac:dyDescent="0.25">
      <c r="A190" s="2">
        <v>187</v>
      </c>
      <c r="B190" s="3">
        <v>2</v>
      </c>
      <c r="J190" s="3">
        <v>2</v>
      </c>
      <c r="K190" s="3">
        <v>6</v>
      </c>
      <c r="L190" s="3">
        <v>13</v>
      </c>
    </row>
    <row r="191" spans="1:12" x14ac:dyDescent="0.25">
      <c r="A191" s="2">
        <v>188</v>
      </c>
      <c r="B191" s="3">
        <v>3</v>
      </c>
      <c r="J191" s="3">
        <v>3</v>
      </c>
      <c r="K191" s="3">
        <v>6</v>
      </c>
      <c r="L191" s="3">
        <v>12</v>
      </c>
    </row>
    <row r="192" spans="1:12" x14ac:dyDescent="0.25">
      <c r="A192" s="2">
        <v>189</v>
      </c>
      <c r="B192" s="3">
        <v>2</v>
      </c>
      <c r="J192" s="3">
        <v>2</v>
      </c>
      <c r="K192" s="3">
        <v>8</v>
      </c>
      <c r="L192" s="3">
        <v>11</v>
      </c>
    </row>
    <row r="193" spans="1:12" x14ac:dyDescent="0.25">
      <c r="A193" s="2">
        <v>190</v>
      </c>
      <c r="B193" s="3">
        <v>1</v>
      </c>
      <c r="J193" s="3">
        <v>1</v>
      </c>
      <c r="K193" s="3">
        <v>11</v>
      </c>
      <c r="L193" s="3">
        <v>10</v>
      </c>
    </row>
    <row r="194" spans="1:12" x14ac:dyDescent="0.25">
      <c r="A194" s="2">
        <v>191</v>
      </c>
      <c r="B194" s="3">
        <v>1</v>
      </c>
      <c r="J194" s="3">
        <v>1</v>
      </c>
      <c r="K194" s="3">
        <v>2</v>
      </c>
      <c r="L194" s="3">
        <v>10</v>
      </c>
    </row>
    <row r="195" spans="1:12" x14ac:dyDescent="0.25">
      <c r="A195" s="2">
        <v>192</v>
      </c>
      <c r="B195" s="3">
        <v>3</v>
      </c>
      <c r="J195" s="3">
        <v>3</v>
      </c>
      <c r="K195" s="3">
        <v>6</v>
      </c>
      <c r="L195" s="3">
        <v>13</v>
      </c>
    </row>
    <row r="196" spans="1:12" x14ac:dyDescent="0.25">
      <c r="A196" s="2">
        <v>193</v>
      </c>
      <c r="B196" s="3">
        <v>2</v>
      </c>
      <c r="J196" s="3">
        <v>2</v>
      </c>
      <c r="K196" s="3">
        <v>9</v>
      </c>
      <c r="L196" s="3">
        <v>13</v>
      </c>
    </row>
    <row r="197" spans="1:12" x14ac:dyDescent="0.25">
      <c r="A197" s="2">
        <v>194</v>
      </c>
      <c r="B197" s="3">
        <v>1</v>
      </c>
      <c r="J197" s="3">
        <v>1</v>
      </c>
      <c r="K197" s="3">
        <v>4</v>
      </c>
      <c r="L197" s="3">
        <v>11</v>
      </c>
    </row>
    <row r="198" spans="1:12" x14ac:dyDescent="0.25">
      <c r="A198" s="2">
        <v>195</v>
      </c>
      <c r="B198" s="3">
        <v>1</v>
      </c>
      <c r="J198" s="3">
        <v>1</v>
      </c>
      <c r="K198" s="3">
        <v>6</v>
      </c>
      <c r="L198" s="3">
        <v>10</v>
      </c>
    </row>
    <row r="199" spans="1:12" x14ac:dyDescent="0.25">
      <c r="A199" s="2">
        <v>196</v>
      </c>
      <c r="B199" s="3">
        <v>1</v>
      </c>
      <c r="J199" s="3">
        <v>1</v>
      </c>
      <c r="K199" s="3">
        <v>6</v>
      </c>
      <c r="L199" s="3">
        <v>4</v>
      </c>
    </row>
    <row r="200" spans="1:12" x14ac:dyDescent="0.25">
      <c r="A200" s="2">
        <v>197</v>
      </c>
      <c r="B200" s="3">
        <v>2</v>
      </c>
      <c r="J200" s="3">
        <v>2</v>
      </c>
      <c r="K200" s="3">
        <v>9</v>
      </c>
      <c r="L200" s="3">
        <v>9</v>
      </c>
    </row>
    <row r="201" spans="1:12" x14ac:dyDescent="0.25">
      <c r="A201" s="2">
        <v>198</v>
      </c>
      <c r="B201" s="3">
        <v>2</v>
      </c>
      <c r="J201" s="3">
        <v>2</v>
      </c>
      <c r="K201" s="3">
        <v>9</v>
      </c>
      <c r="L201" s="3">
        <v>14</v>
      </c>
    </row>
    <row r="202" spans="1:12" x14ac:dyDescent="0.25">
      <c r="A202" s="2">
        <v>199</v>
      </c>
      <c r="B202" s="3">
        <v>1</v>
      </c>
      <c r="J202" s="3">
        <v>1</v>
      </c>
      <c r="K202" s="3">
        <v>3</v>
      </c>
      <c r="L202" s="3">
        <v>5</v>
      </c>
    </row>
    <row r="203" spans="1:12" x14ac:dyDescent="0.25">
      <c r="A203" s="2">
        <v>200</v>
      </c>
      <c r="B203" s="3">
        <v>3</v>
      </c>
      <c r="J203" s="3">
        <v>3</v>
      </c>
      <c r="K203" s="3">
        <v>6</v>
      </c>
      <c r="L203" s="3">
        <v>16</v>
      </c>
    </row>
    <row r="204" spans="1:12" x14ac:dyDescent="0.25">
      <c r="A204" s="2">
        <v>201</v>
      </c>
      <c r="B204" s="3">
        <v>1</v>
      </c>
      <c r="J204" s="3">
        <v>1</v>
      </c>
      <c r="K204" s="3">
        <v>3</v>
      </c>
      <c r="L204" s="3">
        <v>16</v>
      </c>
    </row>
    <row r="205" spans="1:12" x14ac:dyDescent="0.25">
      <c r="A205" s="2">
        <v>202</v>
      </c>
      <c r="B205" s="3">
        <v>3</v>
      </c>
      <c r="J205" s="3">
        <v>3</v>
      </c>
      <c r="K205" s="3">
        <v>12</v>
      </c>
      <c r="L205" s="3">
        <v>11</v>
      </c>
    </row>
    <row r="206" spans="1:12" x14ac:dyDescent="0.25">
      <c r="A206" s="2">
        <v>203</v>
      </c>
      <c r="B206" s="3">
        <v>2</v>
      </c>
      <c r="J206" s="3">
        <v>2</v>
      </c>
      <c r="K206" s="3">
        <v>7</v>
      </c>
      <c r="L206" s="3">
        <v>1</v>
      </c>
    </row>
    <row r="207" spans="1:12" x14ac:dyDescent="0.25">
      <c r="A207" s="2">
        <v>204</v>
      </c>
      <c r="B207" s="3">
        <v>2</v>
      </c>
      <c r="J207" s="3">
        <v>2</v>
      </c>
      <c r="K207" s="3">
        <v>8</v>
      </c>
      <c r="L207" s="3">
        <v>8</v>
      </c>
    </row>
    <row r="208" spans="1:12" x14ac:dyDescent="0.25">
      <c r="A208" s="2">
        <v>205</v>
      </c>
      <c r="B208" s="3">
        <v>3</v>
      </c>
      <c r="J208" s="3">
        <v>3</v>
      </c>
      <c r="K208" s="3">
        <v>6</v>
      </c>
      <c r="L208" s="3">
        <v>14</v>
      </c>
    </row>
    <row r="209" spans="1:12" x14ac:dyDescent="0.25">
      <c r="A209" s="2">
        <v>206</v>
      </c>
      <c r="B209" s="3">
        <v>2</v>
      </c>
      <c r="J209" s="3">
        <v>2</v>
      </c>
      <c r="K209" s="3">
        <v>8</v>
      </c>
      <c r="L209" s="3">
        <v>10</v>
      </c>
    </row>
    <row r="210" spans="1:12" x14ac:dyDescent="0.25">
      <c r="A210" s="2">
        <v>207</v>
      </c>
      <c r="B210" s="3">
        <v>1</v>
      </c>
      <c r="J210" s="3">
        <v>1</v>
      </c>
      <c r="K210" s="3">
        <v>3</v>
      </c>
      <c r="L210" s="3">
        <v>7</v>
      </c>
    </row>
    <row r="211" spans="1:12" x14ac:dyDescent="0.25">
      <c r="A211" s="2">
        <v>208</v>
      </c>
      <c r="B211" s="3">
        <v>1</v>
      </c>
      <c r="J211" s="3">
        <v>1</v>
      </c>
      <c r="K211" s="3">
        <v>6</v>
      </c>
      <c r="L211" s="3">
        <v>14</v>
      </c>
    </row>
    <row r="212" spans="1:12" x14ac:dyDescent="0.25">
      <c r="A212" s="2">
        <v>209</v>
      </c>
      <c r="B212" s="3">
        <v>1</v>
      </c>
      <c r="J212" s="3">
        <v>1</v>
      </c>
      <c r="K212" s="3">
        <v>4</v>
      </c>
      <c r="L212" s="3">
        <v>7</v>
      </c>
    </row>
    <row r="213" spans="1:12" x14ac:dyDescent="0.25">
      <c r="A213" s="2">
        <v>210</v>
      </c>
      <c r="B213" s="3">
        <v>1</v>
      </c>
      <c r="J213" s="3">
        <v>1</v>
      </c>
      <c r="K213" s="3">
        <v>5</v>
      </c>
      <c r="L213" s="3">
        <v>10</v>
      </c>
    </row>
    <row r="214" spans="1:12" x14ac:dyDescent="0.25">
      <c r="A214" s="2">
        <v>211</v>
      </c>
      <c r="B214" s="3">
        <v>2</v>
      </c>
      <c r="J214" s="3">
        <v>2</v>
      </c>
      <c r="K214" s="3">
        <v>10</v>
      </c>
      <c r="L214" s="3">
        <v>7</v>
      </c>
    </row>
    <row r="215" spans="1:12" x14ac:dyDescent="0.25">
      <c r="A215" s="2">
        <v>212</v>
      </c>
      <c r="B215" s="3">
        <v>2</v>
      </c>
      <c r="J215" s="3">
        <v>2</v>
      </c>
      <c r="K215" s="3">
        <v>7</v>
      </c>
      <c r="L215" s="3">
        <v>13</v>
      </c>
    </row>
    <row r="216" spans="1:12" x14ac:dyDescent="0.25">
      <c r="A216" s="2">
        <v>213</v>
      </c>
      <c r="B216" s="3">
        <v>3</v>
      </c>
      <c r="J216" s="3">
        <v>3</v>
      </c>
      <c r="K216" s="3">
        <v>11</v>
      </c>
      <c r="L216" s="3">
        <v>13</v>
      </c>
    </row>
    <row r="217" spans="1:12" x14ac:dyDescent="0.25">
      <c r="A217" s="2">
        <v>214</v>
      </c>
      <c r="B217" s="3">
        <v>3</v>
      </c>
      <c r="J217" s="3">
        <v>3</v>
      </c>
      <c r="K217" s="3">
        <v>9</v>
      </c>
      <c r="L217" s="3">
        <v>10</v>
      </c>
    </row>
    <row r="218" spans="1:12" x14ac:dyDescent="0.25">
      <c r="A218" s="2">
        <v>215</v>
      </c>
      <c r="B218" s="3">
        <v>2</v>
      </c>
      <c r="J218" s="3">
        <v>2</v>
      </c>
      <c r="K218" s="3">
        <v>7</v>
      </c>
      <c r="L218" s="3">
        <v>8</v>
      </c>
    </row>
    <row r="219" spans="1:12" x14ac:dyDescent="0.25">
      <c r="A219" s="2">
        <v>216</v>
      </c>
      <c r="B219" s="3">
        <v>1</v>
      </c>
      <c r="J219" s="3">
        <v>1</v>
      </c>
      <c r="K219" s="3">
        <v>11</v>
      </c>
      <c r="L219" s="3">
        <v>7</v>
      </c>
    </row>
    <row r="220" spans="1:12" x14ac:dyDescent="0.25">
      <c r="A220" s="2">
        <v>217</v>
      </c>
      <c r="B220" s="3">
        <v>1</v>
      </c>
      <c r="J220" s="3">
        <v>1</v>
      </c>
      <c r="K220" s="3">
        <v>7</v>
      </c>
      <c r="L220" s="3">
        <v>12</v>
      </c>
    </row>
    <row r="221" spans="1:12" x14ac:dyDescent="0.25">
      <c r="A221" s="2">
        <v>218</v>
      </c>
      <c r="B221" s="3">
        <v>3</v>
      </c>
      <c r="J221" s="3">
        <v>3</v>
      </c>
      <c r="K221" s="3">
        <v>13</v>
      </c>
      <c r="L221" s="3">
        <v>19</v>
      </c>
    </row>
    <row r="222" spans="1:12" x14ac:dyDescent="0.25">
      <c r="A222" s="2">
        <v>219</v>
      </c>
      <c r="B222" s="3">
        <v>1</v>
      </c>
      <c r="J222" s="3">
        <v>1</v>
      </c>
      <c r="K222" s="3">
        <v>12</v>
      </c>
      <c r="L222" s="3">
        <v>5</v>
      </c>
    </row>
    <row r="223" spans="1:12" x14ac:dyDescent="0.25">
      <c r="A223" s="2">
        <v>220</v>
      </c>
      <c r="B223" s="3">
        <v>2</v>
      </c>
      <c r="J223" s="3">
        <v>2</v>
      </c>
      <c r="K223" s="3">
        <v>7</v>
      </c>
      <c r="L223" s="3">
        <v>9</v>
      </c>
    </row>
    <row r="224" spans="1:12" x14ac:dyDescent="0.25">
      <c r="A224" s="2">
        <v>221</v>
      </c>
      <c r="B224" s="3">
        <v>2</v>
      </c>
      <c r="J224" s="3">
        <v>2</v>
      </c>
      <c r="K224" s="3">
        <v>6</v>
      </c>
      <c r="L224" s="3">
        <v>11</v>
      </c>
    </row>
    <row r="225" spans="1:12" x14ac:dyDescent="0.25">
      <c r="A225" s="2">
        <v>222</v>
      </c>
      <c r="B225" s="3">
        <v>2</v>
      </c>
      <c r="J225" s="3">
        <v>2</v>
      </c>
      <c r="K225" s="3">
        <v>6</v>
      </c>
      <c r="L225" s="3">
        <v>12</v>
      </c>
    </row>
    <row r="226" spans="1:12" x14ac:dyDescent="0.25">
      <c r="A226" s="2">
        <v>223</v>
      </c>
      <c r="B226" s="3">
        <v>2</v>
      </c>
      <c r="J226" s="3">
        <v>2</v>
      </c>
      <c r="K226" s="3">
        <v>5</v>
      </c>
      <c r="L226" s="3">
        <v>3</v>
      </c>
    </row>
    <row r="227" spans="1:12" x14ac:dyDescent="0.25">
      <c r="A227" s="2">
        <v>224</v>
      </c>
      <c r="B227" s="3">
        <v>1</v>
      </c>
      <c r="J227" s="3">
        <v>1</v>
      </c>
      <c r="K227" s="3">
        <v>11</v>
      </c>
      <c r="L227" s="3">
        <v>4</v>
      </c>
    </row>
    <row r="228" spans="1:12" x14ac:dyDescent="0.25">
      <c r="A228" s="2">
        <v>225</v>
      </c>
      <c r="B228" s="3">
        <v>1</v>
      </c>
      <c r="J228" s="3">
        <v>1</v>
      </c>
      <c r="K228" s="3">
        <v>7</v>
      </c>
      <c r="L228" s="3">
        <v>17</v>
      </c>
    </row>
    <row r="229" spans="1:12" x14ac:dyDescent="0.25">
      <c r="A229" s="2">
        <v>226</v>
      </c>
      <c r="B229" s="3">
        <v>2</v>
      </c>
      <c r="J229" s="3">
        <v>2</v>
      </c>
      <c r="K229" s="3">
        <v>9</v>
      </c>
      <c r="L229" s="3">
        <v>6</v>
      </c>
    </row>
    <row r="230" spans="1:12" x14ac:dyDescent="0.25">
      <c r="A230" s="2">
        <v>227</v>
      </c>
      <c r="B230" s="3">
        <v>1</v>
      </c>
      <c r="J230" s="3">
        <v>1</v>
      </c>
      <c r="K230" s="3">
        <v>6</v>
      </c>
      <c r="L230" s="3">
        <v>11</v>
      </c>
    </row>
    <row r="231" spans="1:12" x14ac:dyDescent="0.25">
      <c r="A231" s="2">
        <v>228</v>
      </c>
      <c r="B231" s="3">
        <v>3</v>
      </c>
      <c r="J231" s="3">
        <v>3</v>
      </c>
      <c r="K231" s="3">
        <v>8</v>
      </c>
      <c r="L231" s="3">
        <v>6</v>
      </c>
    </row>
    <row r="232" spans="1:12" x14ac:dyDescent="0.25">
      <c r="A232" s="2">
        <v>229</v>
      </c>
      <c r="B232" s="3">
        <v>1</v>
      </c>
      <c r="J232" s="3">
        <v>1</v>
      </c>
      <c r="K232" s="3">
        <v>8</v>
      </c>
      <c r="L232" s="3">
        <v>12</v>
      </c>
    </row>
    <row r="233" spans="1:12" x14ac:dyDescent="0.25">
      <c r="A233" s="2">
        <v>230</v>
      </c>
      <c r="B233" s="3">
        <v>2</v>
      </c>
      <c r="J233" s="3">
        <v>2</v>
      </c>
      <c r="K233" s="3">
        <v>11</v>
      </c>
      <c r="L233" s="3">
        <v>14</v>
      </c>
    </row>
    <row r="234" spans="1:12" x14ac:dyDescent="0.25">
      <c r="A234" s="2">
        <v>231</v>
      </c>
      <c r="B234" s="3">
        <v>1</v>
      </c>
      <c r="J234" s="3">
        <v>1</v>
      </c>
      <c r="K234" s="3">
        <v>10</v>
      </c>
      <c r="L234" s="3">
        <v>13</v>
      </c>
    </row>
    <row r="235" spans="1:12" x14ac:dyDescent="0.25">
      <c r="A235" s="2">
        <v>232</v>
      </c>
      <c r="B235" s="3">
        <v>2</v>
      </c>
      <c r="J235" s="3">
        <v>2</v>
      </c>
      <c r="K235" s="3">
        <v>14</v>
      </c>
      <c r="L235" s="3">
        <v>7</v>
      </c>
    </row>
    <row r="236" spans="1:12" x14ac:dyDescent="0.25">
      <c r="A236" s="2">
        <v>233</v>
      </c>
      <c r="B236" s="3">
        <v>2</v>
      </c>
      <c r="J236" s="3">
        <v>2</v>
      </c>
      <c r="K236" s="3">
        <v>14</v>
      </c>
      <c r="L236" s="3">
        <v>10</v>
      </c>
    </row>
    <row r="237" spans="1:12" x14ac:dyDescent="0.25">
      <c r="A237" s="2">
        <v>234</v>
      </c>
      <c r="B237" s="3">
        <v>1</v>
      </c>
      <c r="J237" s="3">
        <v>1</v>
      </c>
      <c r="K237" s="3">
        <v>4</v>
      </c>
      <c r="L237" s="3">
        <v>6</v>
      </c>
    </row>
    <row r="238" spans="1:12" x14ac:dyDescent="0.25">
      <c r="A238" s="2">
        <v>235</v>
      </c>
      <c r="B238" s="3">
        <v>3</v>
      </c>
      <c r="J238" s="3">
        <v>3</v>
      </c>
      <c r="K238" s="3">
        <v>6</v>
      </c>
      <c r="L238" s="3">
        <v>9</v>
      </c>
    </row>
    <row r="239" spans="1:12" x14ac:dyDescent="0.25">
      <c r="A239" s="2">
        <v>236</v>
      </c>
      <c r="B239" s="3">
        <v>1</v>
      </c>
      <c r="J239" s="3">
        <v>1</v>
      </c>
      <c r="K239" s="3">
        <v>3</v>
      </c>
      <c r="L239" s="3">
        <v>22</v>
      </c>
    </row>
    <row r="240" spans="1:12" x14ac:dyDescent="0.25">
      <c r="A240" s="2">
        <v>237</v>
      </c>
      <c r="B240" s="3">
        <v>2</v>
      </c>
      <c r="J240" s="3">
        <v>2</v>
      </c>
      <c r="K240" s="3">
        <v>10</v>
      </c>
      <c r="L240" s="3">
        <v>7</v>
      </c>
    </row>
    <row r="241" spans="1:12" x14ac:dyDescent="0.25">
      <c r="A241" s="2">
        <v>238</v>
      </c>
      <c r="B241" s="3">
        <v>2</v>
      </c>
      <c r="J241" s="3">
        <v>2</v>
      </c>
      <c r="K241" s="3">
        <v>10</v>
      </c>
      <c r="L241" s="3">
        <v>13</v>
      </c>
    </row>
    <row r="242" spans="1:12" x14ac:dyDescent="0.25">
      <c r="A242" s="2">
        <v>239</v>
      </c>
      <c r="B242" s="3">
        <v>1</v>
      </c>
      <c r="J242" s="3">
        <v>1</v>
      </c>
      <c r="K242" s="3">
        <v>6</v>
      </c>
      <c r="L242" s="3">
        <v>11</v>
      </c>
    </row>
    <row r="243" spans="1:12" x14ac:dyDescent="0.25">
      <c r="A243" s="2">
        <v>240</v>
      </c>
      <c r="B243" s="3">
        <v>2</v>
      </c>
      <c r="J243" s="3">
        <v>2</v>
      </c>
      <c r="K243" s="3">
        <v>14</v>
      </c>
      <c r="L243" s="3">
        <v>5</v>
      </c>
    </row>
    <row r="244" spans="1:12" x14ac:dyDescent="0.25">
      <c r="A244" s="2">
        <v>241</v>
      </c>
      <c r="B244" s="3">
        <v>1</v>
      </c>
      <c r="J244" s="3">
        <v>1</v>
      </c>
      <c r="K244" s="3">
        <v>8</v>
      </c>
      <c r="L244" s="3">
        <v>8</v>
      </c>
    </row>
    <row r="245" spans="1:12" x14ac:dyDescent="0.25">
      <c r="A245" s="2">
        <v>242</v>
      </c>
      <c r="B245" s="3">
        <v>2</v>
      </c>
      <c r="J245" s="3">
        <v>2</v>
      </c>
      <c r="K245" s="3">
        <v>9</v>
      </c>
      <c r="L245" s="3">
        <v>14</v>
      </c>
    </row>
    <row r="246" spans="1:12" x14ac:dyDescent="0.25">
      <c r="A246" s="2">
        <v>243</v>
      </c>
      <c r="B246" s="3">
        <v>1</v>
      </c>
      <c r="J246" s="3">
        <v>1</v>
      </c>
      <c r="K246" s="3">
        <v>10</v>
      </c>
      <c r="L246" s="3">
        <v>14</v>
      </c>
    </row>
    <row r="247" spans="1:12" x14ac:dyDescent="0.25">
      <c r="A247" s="2">
        <v>244</v>
      </c>
      <c r="B247" s="3">
        <v>1</v>
      </c>
      <c r="J247" s="3">
        <v>1</v>
      </c>
      <c r="K247" s="3">
        <v>8</v>
      </c>
      <c r="L247" s="3">
        <v>10</v>
      </c>
    </row>
    <row r="248" spans="1:12" x14ac:dyDescent="0.25">
      <c r="A248" s="2">
        <v>245</v>
      </c>
      <c r="B248" s="3">
        <v>2</v>
      </c>
      <c r="J248" s="3">
        <v>2</v>
      </c>
      <c r="K248" s="3">
        <v>5</v>
      </c>
      <c r="L248" s="3">
        <v>16</v>
      </c>
    </row>
    <row r="249" spans="1:12" x14ac:dyDescent="0.25">
      <c r="A249" s="2">
        <v>246</v>
      </c>
      <c r="B249" s="3">
        <v>1</v>
      </c>
      <c r="J249" s="3">
        <v>1</v>
      </c>
      <c r="K249" s="3">
        <v>6</v>
      </c>
      <c r="L249" s="3">
        <v>15</v>
      </c>
    </row>
    <row r="250" spans="1:12" x14ac:dyDescent="0.25">
      <c r="A250" s="2">
        <v>247</v>
      </c>
      <c r="B250" s="3">
        <v>2</v>
      </c>
      <c r="J250" s="3">
        <v>2</v>
      </c>
      <c r="K250" s="3">
        <v>9</v>
      </c>
      <c r="L250" s="3">
        <v>16</v>
      </c>
    </row>
    <row r="251" spans="1:12" x14ac:dyDescent="0.25">
      <c r="A251" s="2">
        <v>248</v>
      </c>
      <c r="B251" s="3">
        <v>2</v>
      </c>
      <c r="J251" s="3">
        <v>2</v>
      </c>
      <c r="K251" s="3">
        <v>6</v>
      </c>
      <c r="L251" s="3">
        <v>12</v>
      </c>
    </row>
    <row r="252" spans="1:12" x14ac:dyDescent="0.25">
      <c r="A252" s="2">
        <v>249</v>
      </c>
      <c r="B252" s="3">
        <v>2</v>
      </c>
      <c r="J252" s="3">
        <v>2</v>
      </c>
      <c r="K252" s="3">
        <v>8</v>
      </c>
      <c r="L252" s="3">
        <v>14</v>
      </c>
    </row>
    <row r="253" spans="1:12" x14ac:dyDescent="0.25">
      <c r="A253" s="2">
        <v>250</v>
      </c>
      <c r="B253" s="3">
        <v>1</v>
      </c>
      <c r="J253" s="3">
        <v>1</v>
      </c>
      <c r="K253" s="3">
        <v>6</v>
      </c>
      <c r="L253" s="3">
        <v>9</v>
      </c>
    </row>
    <row r="254" spans="1:12" x14ac:dyDescent="0.25">
      <c r="A254" s="2">
        <v>251</v>
      </c>
      <c r="B254" s="3">
        <v>2</v>
      </c>
      <c r="J254" s="3">
        <v>2</v>
      </c>
      <c r="K254" s="3">
        <v>5</v>
      </c>
      <c r="L254" s="3">
        <v>1</v>
      </c>
    </row>
    <row r="255" spans="1:12" x14ac:dyDescent="0.25">
      <c r="A255" s="2">
        <v>252</v>
      </c>
      <c r="B255" s="3">
        <v>2</v>
      </c>
      <c r="J255" s="3">
        <v>2</v>
      </c>
      <c r="K255" s="3">
        <v>10</v>
      </c>
      <c r="L255" s="3">
        <v>9</v>
      </c>
    </row>
    <row r="256" spans="1:12" x14ac:dyDescent="0.25">
      <c r="A256" s="2">
        <v>253</v>
      </c>
      <c r="B256" s="3">
        <v>2</v>
      </c>
      <c r="J256" s="3">
        <v>2</v>
      </c>
      <c r="K256" s="3">
        <v>7</v>
      </c>
      <c r="L256" s="3">
        <v>3</v>
      </c>
    </row>
    <row r="257" spans="1:12" x14ac:dyDescent="0.25">
      <c r="A257" s="2">
        <v>254</v>
      </c>
      <c r="B257" s="3">
        <v>1</v>
      </c>
      <c r="J257" s="3">
        <v>1</v>
      </c>
      <c r="K257" s="3">
        <v>8</v>
      </c>
      <c r="L257" s="3">
        <v>16</v>
      </c>
    </row>
    <row r="258" spans="1:12" x14ac:dyDescent="0.25">
      <c r="A258" s="2">
        <v>255</v>
      </c>
      <c r="B258" s="3">
        <v>1</v>
      </c>
      <c r="J258" s="3">
        <v>1</v>
      </c>
      <c r="K258" s="3">
        <v>7</v>
      </c>
      <c r="L258" s="3">
        <v>9</v>
      </c>
    </row>
    <row r="259" spans="1:12" x14ac:dyDescent="0.25">
      <c r="A259" s="2">
        <v>256</v>
      </c>
      <c r="B259" s="3">
        <v>3</v>
      </c>
      <c r="J259" s="3">
        <v>3</v>
      </c>
      <c r="K259" s="3">
        <v>10</v>
      </c>
      <c r="L259" s="3">
        <v>7</v>
      </c>
    </row>
    <row r="260" spans="1:12" x14ac:dyDescent="0.25">
      <c r="A260" s="2">
        <v>257</v>
      </c>
      <c r="B260" s="3">
        <v>1</v>
      </c>
      <c r="J260" s="3">
        <v>1</v>
      </c>
      <c r="K260" s="3">
        <v>5</v>
      </c>
      <c r="L260" s="3">
        <v>4</v>
      </c>
    </row>
    <row r="261" spans="1:12" x14ac:dyDescent="0.25">
      <c r="A261" s="2">
        <v>258</v>
      </c>
      <c r="B261" s="3">
        <v>2</v>
      </c>
      <c r="J261" s="3">
        <v>2</v>
      </c>
      <c r="K261" s="3">
        <v>9</v>
      </c>
      <c r="L261" s="3">
        <v>10</v>
      </c>
    </row>
    <row r="262" spans="1:12" x14ac:dyDescent="0.25">
      <c r="A262" s="2">
        <v>259</v>
      </c>
      <c r="B262" s="3">
        <v>1</v>
      </c>
      <c r="J262" s="3">
        <v>1</v>
      </c>
      <c r="K262" s="3">
        <v>6</v>
      </c>
      <c r="L262" s="3">
        <v>8</v>
      </c>
    </row>
    <row r="263" spans="1:12" x14ac:dyDescent="0.25">
      <c r="A263" s="2">
        <v>260</v>
      </c>
      <c r="B263" s="3">
        <v>1</v>
      </c>
      <c r="J263" s="3">
        <v>1</v>
      </c>
      <c r="K263" s="3">
        <v>7</v>
      </c>
      <c r="L263" s="3">
        <v>9</v>
      </c>
    </row>
    <row r="264" spans="1:12" x14ac:dyDescent="0.25">
      <c r="A264" s="2">
        <v>261</v>
      </c>
      <c r="B264" s="3">
        <v>1</v>
      </c>
      <c r="J264" s="3">
        <v>1</v>
      </c>
      <c r="K264" s="3">
        <v>8</v>
      </c>
      <c r="L264" s="3">
        <v>8</v>
      </c>
    </row>
    <row r="265" spans="1:12" x14ac:dyDescent="0.25">
      <c r="A265" s="2">
        <v>262</v>
      </c>
      <c r="B265" s="3">
        <v>2</v>
      </c>
      <c r="J265" s="3">
        <v>2</v>
      </c>
      <c r="K265" s="3">
        <v>6</v>
      </c>
      <c r="L265" s="3">
        <v>7</v>
      </c>
    </row>
    <row r="266" spans="1:12" x14ac:dyDescent="0.25">
      <c r="A266" s="2">
        <v>263</v>
      </c>
      <c r="B266" s="3">
        <v>1</v>
      </c>
      <c r="J266" s="3">
        <v>1</v>
      </c>
      <c r="K266" s="3">
        <v>8</v>
      </c>
      <c r="L266" s="3">
        <v>12</v>
      </c>
    </row>
    <row r="267" spans="1:12" x14ac:dyDescent="0.25">
      <c r="A267" s="2">
        <v>264</v>
      </c>
      <c r="B267" s="3">
        <v>1</v>
      </c>
      <c r="J267" s="3">
        <v>1</v>
      </c>
      <c r="K267" s="3">
        <v>9</v>
      </c>
      <c r="L267" s="3">
        <v>4</v>
      </c>
    </row>
    <row r="268" spans="1:12" x14ac:dyDescent="0.25">
      <c r="A268" s="2">
        <v>265</v>
      </c>
      <c r="B268" s="3">
        <v>1</v>
      </c>
      <c r="J268" s="3">
        <v>1</v>
      </c>
      <c r="K268" s="3">
        <v>11</v>
      </c>
      <c r="L268" s="3">
        <v>6</v>
      </c>
    </row>
    <row r="269" spans="1:12" x14ac:dyDescent="0.25">
      <c r="A269" s="2">
        <v>266</v>
      </c>
      <c r="B269" s="3">
        <v>3</v>
      </c>
      <c r="J269" s="3">
        <v>3</v>
      </c>
      <c r="K269" s="3">
        <v>8</v>
      </c>
      <c r="L269" s="3">
        <v>9</v>
      </c>
    </row>
    <row r="270" spans="1:12" x14ac:dyDescent="0.25">
      <c r="A270" s="2">
        <v>267</v>
      </c>
      <c r="B270" s="3">
        <v>1</v>
      </c>
      <c r="J270" s="3">
        <v>1</v>
      </c>
      <c r="K270" s="3">
        <v>9</v>
      </c>
      <c r="L270" s="3">
        <v>7</v>
      </c>
    </row>
    <row r="271" spans="1:12" x14ac:dyDescent="0.25">
      <c r="A271" s="2">
        <v>268</v>
      </c>
      <c r="B271" s="3">
        <v>2</v>
      </c>
      <c r="J271" s="3">
        <v>2</v>
      </c>
      <c r="K271" s="3">
        <v>10</v>
      </c>
      <c r="L271" s="3">
        <v>7</v>
      </c>
    </row>
    <row r="272" spans="1:12" x14ac:dyDescent="0.25">
      <c r="A272" s="2">
        <v>269</v>
      </c>
      <c r="B272" s="3">
        <v>1</v>
      </c>
      <c r="J272" s="3">
        <v>1</v>
      </c>
      <c r="K272" s="3">
        <v>6</v>
      </c>
      <c r="L272" s="3">
        <v>10</v>
      </c>
    </row>
    <row r="273" spans="1:12" x14ac:dyDescent="0.25">
      <c r="A273" s="2">
        <v>270</v>
      </c>
      <c r="B273" s="3">
        <v>1</v>
      </c>
      <c r="J273" s="3">
        <v>1</v>
      </c>
      <c r="K273" s="3">
        <v>7</v>
      </c>
      <c r="L273" s="3">
        <v>10</v>
      </c>
    </row>
    <row r="274" spans="1:12" x14ac:dyDescent="0.25">
      <c r="A274" s="2">
        <v>271</v>
      </c>
      <c r="B274" s="3">
        <v>3</v>
      </c>
      <c r="J274" s="3">
        <v>3</v>
      </c>
      <c r="K274" s="3">
        <v>5</v>
      </c>
      <c r="L274" s="3">
        <v>17</v>
      </c>
    </row>
    <row r="275" spans="1:12" x14ac:dyDescent="0.25">
      <c r="A275" s="2">
        <v>272</v>
      </c>
      <c r="B275" s="3">
        <v>1</v>
      </c>
      <c r="J275" s="3">
        <v>1</v>
      </c>
      <c r="K275" s="3">
        <v>5</v>
      </c>
      <c r="L275" s="3">
        <v>10</v>
      </c>
    </row>
    <row r="276" spans="1:12" x14ac:dyDescent="0.25">
      <c r="A276" s="2">
        <v>273</v>
      </c>
      <c r="B276" s="3">
        <v>2</v>
      </c>
      <c r="J276" s="3">
        <v>2</v>
      </c>
      <c r="K276" s="3">
        <v>8</v>
      </c>
      <c r="L276" s="3">
        <v>4</v>
      </c>
    </row>
    <row r="277" spans="1:12" x14ac:dyDescent="0.25">
      <c r="A277" s="2">
        <v>274</v>
      </c>
      <c r="B277" s="3">
        <v>1</v>
      </c>
      <c r="J277" s="3">
        <v>1</v>
      </c>
      <c r="K277" s="3">
        <v>4</v>
      </c>
      <c r="L277" s="3">
        <v>11</v>
      </c>
    </row>
    <row r="278" spans="1:12" x14ac:dyDescent="0.25">
      <c r="A278" s="2">
        <v>275</v>
      </c>
      <c r="B278" s="3">
        <v>1</v>
      </c>
      <c r="J278" s="3">
        <v>1</v>
      </c>
      <c r="K278" s="3">
        <v>3</v>
      </c>
      <c r="L278" s="3">
        <v>10</v>
      </c>
    </row>
    <row r="279" spans="1:12" x14ac:dyDescent="0.25">
      <c r="A279" s="2">
        <v>276</v>
      </c>
      <c r="B279" s="3">
        <v>1</v>
      </c>
      <c r="J279" s="3">
        <v>1</v>
      </c>
      <c r="K279" s="3">
        <v>4</v>
      </c>
      <c r="L279" s="3">
        <v>11</v>
      </c>
    </row>
    <row r="280" spans="1:12" x14ac:dyDescent="0.25">
      <c r="A280" s="2">
        <v>277</v>
      </c>
      <c r="B280" s="3">
        <v>3</v>
      </c>
      <c r="J280" s="3">
        <v>3</v>
      </c>
      <c r="K280" s="3">
        <v>7</v>
      </c>
      <c r="L280" s="3">
        <v>10</v>
      </c>
    </row>
    <row r="281" spans="1:12" x14ac:dyDescent="0.25">
      <c r="A281" s="2">
        <v>278</v>
      </c>
      <c r="B281" s="3">
        <v>2</v>
      </c>
      <c r="J281" s="3">
        <v>2</v>
      </c>
      <c r="K281" s="3">
        <v>12</v>
      </c>
      <c r="L281" s="3">
        <v>15</v>
      </c>
    </row>
    <row r="282" spans="1:12" x14ac:dyDescent="0.25">
      <c r="A282" s="2">
        <v>279</v>
      </c>
      <c r="B282" s="3">
        <v>1</v>
      </c>
      <c r="J282" s="3">
        <v>1</v>
      </c>
      <c r="K282" s="3">
        <v>4</v>
      </c>
      <c r="L282" s="3">
        <v>12</v>
      </c>
    </row>
    <row r="283" spans="1:12" x14ac:dyDescent="0.25">
      <c r="A283" s="2">
        <v>280</v>
      </c>
      <c r="B283" s="3">
        <v>1</v>
      </c>
      <c r="J283" s="3">
        <v>1</v>
      </c>
      <c r="K283" s="3">
        <v>3</v>
      </c>
      <c r="L283" s="3">
        <v>9</v>
      </c>
    </row>
    <row r="284" spans="1:12" x14ac:dyDescent="0.25">
      <c r="A284" s="2">
        <v>281</v>
      </c>
      <c r="B284" s="3">
        <v>2</v>
      </c>
      <c r="J284" s="3">
        <v>2</v>
      </c>
      <c r="K284" s="3">
        <v>8</v>
      </c>
      <c r="L284" s="3">
        <v>10</v>
      </c>
    </row>
    <row r="285" spans="1:12" x14ac:dyDescent="0.25">
      <c r="A285" s="2">
        <v>282</v>
      </c>
      <c r="B285" s="3">
        <v>1</v>
      </c>
      <c r="J285" s="3">
        <v>1</v>
      </c>
      <c r="K285" s="3">
        <v>5</v>
      </c>
      <c r="L285" s="3">
        <v>3</v>
      </c>
    </row>
    <row r="286" spans="1:12" x14ac:dyDescent="0.25">
      <c r="A286" s="2">
        <v>283</v>
      </c>
      <c r="B286" s="3">
        <v>2</v>
      </c>
      <c r="J286" s="3">
        <v>2</v>
      </c>
      <c r="K286" s="3">
        <v>6</v>
      </c>
      <c r="L286" s="3">
        <v>17</v>
      </c>
    </row>
    <row r="287" spans="1:12" x14ac:dyDescent="0.25">
      <c r="A287" s="2">
        <v>284</v>
      </c>
      <c r="B287" s="3">
        <v>1</v>
      </c>
      <c r="J287" s="3">
        <v>1</v>
      </c>
      <c r="K287" s="3">
        <v>6</v>
      </c>
      <c r="L287" s="3">
        <v>15</v>
      </c>
    </row>
    <row r="288" spans="1:12" x14ac:dyDescent="0.25">
      <c r="A288" s="2">
        <v>285</v>
      </c>
      <c r="B288" s="3">
        <v>2</v>
      </c>
      <c r="J288" s="3">
        <v>2</v>
      </c>
      <c r="K288" s="3">
        <v>6</v>
      </c>
      <c r="L288" s="3">
        <v>5</v>
      </c>
    </row>
    <row r="289" spans="1:12" x14ac:dyDescent="0.25">
      <c r="A289" s="2">
        <v>286</v>
      </c>
      <c r="B289" s="3">
        <v>1</v>
      </c>
      <c r="J289" s="3">
        <v>1</v>
      </c>
      <c r="K289" s="3">
        <v>7</v>
      </c>
      <c r="L289" s="3">
        <v>4</v>
      </c>
    </row>
    <row r="290" spans="1:12" x14ac:dyDescent="0.25">
      <c r="A290" s="2">
        <v>287</v>
      </c>
      <c r="B290" s="3">
        <v>1</v>
      </c>
      <c r="J290" s="3">
        <v>1</v>
      </c>
      <c r="K290" s="3">
        <v>3</v>
      </c>
      <c r="L290" s="3">
        <v>10</v>
      </c>
    </row>
    <row r="291" spans="1:12" x14ac:dyDescent="0.25">
      <c r="A291" s="2">
        <v>288</v>
      </c>
      <c r="B291" s="3">
        <v>1</v>
      </c>
      <c r="J291" s="3">
        <v>1</v>
      </c>
      <c r="K291" s="3">
        <v>6</v>
      </c>
      <c r="L291" s="3">
        <v>10</v>
      </c>
    </row>
    <row r="292" spans="1:12" x14ac:dyDescent="0.25">
      <c r="A292" s="2">
        <v>289</v>
      </c>
      <c r="B292" s="3">
        <v>2</v>
      </c>
      <c r="J292" s="3">
        <v>2</v>
      </c>
      <c r="K292" s="3">
        <v>8</v>
      </c>
      <c r="L292" s="3">
        <v>4</v>
      </c>
    </row>
    <row r="293" spans="1:12" x14ac:dyDescent="0.25">
      <c r="A293" s="2">
        <v>290</v>
      </c>
      <c r="B293" s="3">
        <v>2</v>
      </c>
      <c r="J293" s="3">
        <v>2</v>
      </c>
      <c r="K293" s="3">
        <v>4</v>
      </c>
      <c r="L293" s="3">
        <v>10</v>
      </c>
    </row>
    <row r="294" spans="1:12" x14ac:dyDescent="0.25">
      <c r="A294" s="2">
        <v>291</v>
      </c>
      <c r="B294" s="3">
        <v>3</v>
      </c>
      <c r="J294" s="3">
        <v>3</v>
      </c>
      <c r="K294" s="3">
        <v>11</v>
      </c>
      <c r="L294" s="3">
        <v>11</v>
      </c>
    </row>
    <row r="295" spans="1:12" x14ac:dyDescent="0.25">
      <c r="A295" s="2">
        <v>292</v>
      </c>
      <c r="B295" s="3">
        <v>1</v>
      </c>
      <c r="J295" s="3">
        <v>1</v>
      </c>
      <c r="K295" s="3">
        <v>4</v>
      </c>
      <c r="L295" s="3">
        <v>8</v>
      </c>
    </row>
    <row r="296" spans="1:12" x14ac:dyDescent="0.25">
      <c r="A296" s="2">
        <v>293</v>
      </c>
      <c r="B296" s="3">
        <v>1</v>
      </c>
      <c r="J296" s="3">
        <v>1</v>
      </c>
      <c r="K296" s="3">
        <v>10</v>
      </c>
      <c r="L296" s="3">
        <v>13</v>
      </c>
    </row>
    <row r="297" spans="1:12" x14ac:dyDescent="0.25">
      <c r="A297" s="2">
        <v>294</v>
      </c>
      <c r="B297" s="3">
        <v>2</v>
      </c>
      <c r="J297" s="3">
        <v>2</v>
      </c>
      <c r="K297" s="3">
        <v>6</v>
      </c>
      <c r="L297" s="3">
        <v>9</v>
      </c>
    </row>
    <row r="298" spans="1:12" x14ac:dyDescent="0.25">
      <c r="A298" s="2">
        <v>295</v>
      </c>
      <c r="B298" s="3">
        <v>1</v>
      </c>
      <c r="J298" s="3">
        <v>1</v>
      </c>
      <c r="K298" s="3">
        <v>10</v>
      </c>
      <c r="L298" s="3">
        <v>9</v>
      </c>
    </row>
    <row r="299" spans="1:12" x14ac:dyDescent="0.25">
      <c r="A299" s="2">
        <v>296</v>
      </c>
      <c r="B299" s="3">
        <v>1</v>
      </c>
      <c r="J299" s="3">
        <v>1</v>
      </c>
      <c r="K299" s="3">
        <v>6</v>
      </c>
      <c r="L299" s="3">
        <v>21</v>
      </c>
    </row>
    <row r="300" spans="1:12" x14ac:dyDescent="0.25">
      <c r="A300" s="2">
        <v>297</v>
      </c>
      <c r="B300" s="3">
        <v>1</v>
      </c>
      <c r="J300" s="3">
        <v>1</v>
      </c>
      <c r="K300" s="3">
        <v>7</v>
      </c>
      <c r="L300" s="3">
        <v>13</v>
      </c>
    </row>
    <row r="301" spans="1:12" x14ac:dyDescent="0.25">
      <c r="A301" s="2">
        <v>298</v>
      </c>
      <c r="B301" s="3">
        <v>1</v>
      </c>
      <c r="J301" s="3">
        <v>1</v>
      </c>
      <c r="K301" s="3">
        <v>8</v>
      </c>
      <c r="L301" s="3">
        <v>9</v>
      </c>
    </row>
    <row r="302" spans="1:12" x14ac:dyDescent="0.25">
      <c r="A302" s="2">
        <v>299</v>
      </c>
      <c r="B302" s="3">
        <v>1</v>
      </c>
      <c r="J302" s="3">
        <v>1</v>
      </c>
      <c r="K302" s="3">
        <v>4</v>
      </c>
      <c r="L302" s="3">
        <v>12</v>
      </c>
    </row>
    <row r="303" spans="1:12" x14ac:dyDescent="0.25">
      <c r="A303" s="2">
        <v>300</v>
      </c>
      <c r="B303" s="3">
        <v>1</v>
      </c>
      <c r="J303" s="3">
        <v>1</v>
      </c>
      <c r="K303" s="3">
        <v>7</v>
      </c>
      <c r="L303" s="3">
        <v>10</v>
      </c>
    </row>
    <row r="304" spans="1:12" x14ac:dyDescent="0.25">
      <c r="A304" s="2">
        <v>301</v>
      </c>
      <c r="B304" s="3">
        <v>2</v>
      </c>
      <c r="J304" s="3">
        <v>2</v>
      </c>
      <c r="K304" s="3">
        <v>4</v>
      </c>
      <c r="L304" s="3">
        <v>9</v>
      </c>
    </row>
    <row r="305" spans="1:12" x14ac:dyDescent="0.25">
      <c r="A305" s="2">
        <v>302</v>
      </c>
      <c r="B305" s="3">
        <v>4</v>
      </c>
      <c r="J305" s="3">
        <v>4</v>
      </c>
      <c r="K305" s="3">
        <v>7</v>
      </c>
      <c r="L305" s="3">
        <v>7</v>
      </c>
    </row>
    <row r="306" spans="1:12" x14ac:dyDescent="0.25">
      <c r="A306" s="2">
        <v>303</v>
      </c>
      <c r="B306" s="3">
        <v>2</v>
      </c>
      <c r="J306" s="3">
        <v>2</v>
      </c>
      <c r="K306" s="3">
        <v>7</v>
      </c>
      <c r="L306" s="3">
        <v>8</v>
      </c>
    </row>
    <row r="307" spans="1:12" x14ac:dyDescent="0.25">
      <c r="A307" s="2">
        <v>304</v>
      </c>
      <c r="B307" s="3">
        <v>1</v>
      </c>
      <c r="J307" s="3">
        <v>1</v>
      </c>
      <c r="K307" s="3">
        <v>6</v>
      </c>
      <c r="L307" s="3">
        <v>5</v>
      </c>
    </row>
    <row r="308" spans="1:12" x14ac:dyDescent="0.25">
      <c r="A308" s="2">
        <v>305</v>
      </c>
      <c r="B308" s="3">
        <v>1</v>
      </c>
      <c r="J308" s="3">
        <v>1</v>
      </c>
      <c r="K308" s="3">
        <v>4</v>
      </c>
      <c r="L308" s="3">
        <v>10</v>
      </c>
    </row>
    <row r="309" spans="1:12" x14ac:dyDescent="0.25">
      <c r="A309" s="2">
        <v>306</v>
      </c>
      <c r="B309" s="3">
        <v>1</v>
      </c>
      <c r="J309" s="3">
        <v>1</v>
      </c>
      <c r="K309" s="3">
        <v>11</v>
      </c>
      <c r="L309" s="3">
        <v>8</v>
      </c>
    </row>
    <row r="310" spans="1:12" x14ac:dyDescent="0.25">
      <c r="A310" s="2">
        <v>307</v>
      </c>
      <c r="B310" s="3">
        <v>1</v>
      </c>
      <c r="J310" s="3">
        <v>1</v>
      </c>
      <c r="K310" s="3">
        <v>4</v>
      </c>
      <c r="L310" s="3">
        <v>11</v>
      </c>
    </row>
    <row r="311" spans="1:12" x14ac:dyDescent="0.25">
      <c r="A311" s="2">
        <v>308</v>
      </c>
      <c r="B311" s="3">
        <v>3</v>
      </c>
      <c r="J311" s="3">
        <v>3</v>
      </c>
      <c r="K311" s="3">
        <v>7</v>
      </c>
      <c r="L311" s="3">
        <v>9</v>
      </c>
    </row>
    <row r="312" spans="1:12" x14ac:dyDescent="0.25">
      <c r="A312" s="2">
        <v>309</v>
      </c>
      <c r="B312" s="3">
        <v>2</v>
      </c>
      <c r="J312" s="3">
        <v>2</v>
      </c>
      <c r="K312" s="3">
        <v>11</v>
      </c>
      <c r="L312" s="3">
        <v>11</v>
      </c>
    </row>
    <row r="313" spans="1:12" x14ac:dyDescent="0.25">
      <c r="A313" s="2">
        <v>310</v>
      </c>
      <c r="B313" s="3">
        <v>1</v>
      </c>
      <c r="J313" s="3">
        <v>1</v>
      </c>
      <c r="K313" s="3">
        <v>7</v>
      </c>
      <c r="L313" s="3">
        <v>11</v>
      </c>
    </row>
    <row r="314" spans="1:12" x14ac:dyDescent="0.25">
      <c r="A314" s="2">
        <v>311</v>
      </c>
      <c r="B314" s="3">
        <v>2</v>
      </c>
      <c r="J314" s="3">
        <v>2</v>
      </c>
      <c r="K314" s="3">
        <v>8</v>
      </c>
      <c r="L314" s="3">
        <v>9</v>
      </c>
    </row>
    <row r="315" spans="1:12" x14ac:dyDescent="0.25">
      <c r="A315" s="2">
        <v>312</v>
      </c>
      <c r="B315" s="3">
        <v>1</v>
      </c>
      <c r="J315" s="3">
        <v>1</v>
      </c>
      <c r="K315" s="3">
        <v>8</v>
      </c>
      <c r="L315" s="3">
        <v>11</v>
      </c>
    </row>
    <row r="316" spans="1:12" x14ac:dyDescent="0.25">
      <c r="A316" s="2">
        <v>313</v>
      </c>
      <c r="B316" s="3">
        <v>3</v>
      </c>
      <c r="J316" s="3">
        <v>3</v>
      </c>
      <c r="K316" s="3">
        <v>8</v>
      </c>
      <c r="L316" s="3">
        <v>7</v>
      </c>
    </row>
    <row r="317" spans="1:12" x14ac:dyDescent="0.25">
      <c r="A317" s="2">
        <v>314</v>
      </c>
      <c r="B317" s="3">
        <v>4</v>
      </c>
      <c r="J317" s="3">
        <v>4</v>
      </c>
      <c r="K317" s="3">
        <v>5</v>
      </c>
      <c r="L317" s="3">
        <v>7</v>
      </c>
    </row>
    <row r="318" spans="1:12" x14ac:dyDescent="0.25">
      <c r="A318" s="2">
        <v>315</v>
      </c>
      <c r="B318" s="3">
        <v>2</v>
      </c>
      <c r="J318" s="3">
        <v>2</v>
      </c>
      <c r="K318" s="3">
        <v>11</v>
      </c>
      <c r="L318" s="3">
        <v>8</v>
      </c>
    </row>
    <row r="319" spans="1:12" x14ac:dyDescent="0.25">
      <c r="A319" s="2">
        <v>316</v>
      </c>
      <c r="B319" s="3">
        <v>2</v>
      </c>
      <c r="J319" s="3">
        <v>2</v>
      </c>
      <c r="K319" s="3">
        <v>6</v>
      </c>
      <c r="L319" s="3">
        <v>18</v>
      </c>
    </row>
    <row r="320" spans="1:12" x14ac:dyDescent="0.25">
      <c r="A320" s="2">
        <v>317</v>
      </c>
      <c r="B320" s="3">
        <v>1</v>
      </c>
      <c r="J320" s="3">
        <v>1</v>
      </c>
      <c r="K320" s="3">
        <v>3</v>
      </c>
      <c r="L320" s="3">
        <v>18</v>
      </c>
    </row>
    <row r="321" spans="1:12" x14ac:dyDescent="0.25">
      <c r="A321" s="2">
        <v>318</v>
      </c>
      <c r="B321" s="3">
        <v>1</v>
      </c>
      <c r="J321" s="3">
        <v>1</v>
      </c>
      <c r="K321" s="3">
        <v>4</v>
      </c>
      <c r="L321" s="3">
        <v>9</v>
      </c>
    </row>
    <row r="322" spans="1:12" x14ac:dyDescent="0.25">
      <c r="A322" s="2">
        <v>319</v>
      </c>
      <c r="B322" s="3">
        <v>1</v>
      </c>
      <c r="J322" s="3">
        <v>1</v>
      </c>
      <c r="K322" s="3">
        <v>7</v>
      </c>
      <c r="L322" s="3">
        <v>12</v>
      </c>
    </row>
    <row r="323" spans="1:12" x14ac:dyDescent="0.25">
      <c r="A323" s="2">
        <v>320</v>
      </c>
      <c r="B323" s="3">
        <v>1</v>
      </c>
      <c r="J323" s="3">
        <v>1</v>
      </c>
      <c r="K323" s="3">
        <v>10</v>
      </c>
      <c r="L323" s="3">
        <v>9</v>
      </c>
    </row>
    <row r="324" spans="1:12" x14ac:dyDescent="0.25">
      <c r="A324" s="2">
        <v>321</v>
      </c>
      <c r="B324" s="3">
        <v>2</v>
      </c>
      <c r="J324" s="3">
        <v>2</v>
      </c>
      <c r="K324" s="3">
        <v>4</v>
      </c>
      <c r="L324" s="3">
        <v>7</v>
      </c>
    </row>
    <row r="325" spans="1:12" x14ac:dyDescent="0.25">
      <c r="A325" s="2">
        <v>322</v>
      </c>
      <c r="B325" s="3">
        <v>2</v>
      </c>
      <c r="J325" s="3">
        <v>2</v>
      </c>
      <c r="K325" s="3">
        <v>7</v>
      </c>
      <c r="L325" s="3">
        <v>14</v>
      </c>
    </row>
    <row r="326" spans="1:12" x14ac:dyDescent="0.25">
      <c r="A326" s="2">
        <v>323</v>
      </c>
      <c r="B326" s="3">
        <v>1</v>
      </c>
      <c r="J326" s="3">
        <v>1</v>
      </c>
      <c r="K326" s="3">
        <v>7</v>
      </c>
      <c r="L326" s="3">
        <v>5</v>
      </c>
    </row>
    <row r="327" spans="1:12" x14ac:dyDescent="0.25">
      <c r="A327" s="2">
        <v>324</v>
      </c>
      <c r="B327" s="3">
        <v>1</v>
      </c>
      <c r="J327" s="3">
        <v>1</v>
      </c>
      <c r="K327" s="3">
        <v>6</v>
      </c>
      <c r="L327" s="3">
        <v>7</v>
      </c>
    </row>
    <row r="328" spans="1:12" x14ac:dyDescent="0.25">
      <c r="A328" s="2">
        <v>325</v>
      </c>
      <c r="B328" s="3">
        <v>3</v>
      </c>
      <c r="J328" s="3">
        <v>3</v>
      </c>
      <c r="K328" s="3">
        <v>8</v>
      </c>
      <c r="L328" s="3">
        <v>12</v>
      </c>
    </row>
    <row r="329" spans="1:12" x14ac:dyDescent="0.25">
      <c r="A329" s="2">
        <v>326</v>
      </c>
      <c r="B329" s="3">
        <v>1</v>
      </c>
      <c r="J329" s="3">
        <v>1</v>
      </c>
      <c r="K329" s="3">
        <v>11</v>
      </c>
      <c r="L329" s="3">
        <v>2</v>
      </c>
    </row>
    <row r="330" spans="1:12" x14ac:dyDescent="0.25">
      <c r="A330" s="2">
        <v>327</v>
      </c>
      <c r="B330" s="3">
        <v>4</v>
      </c>
      <c r="J330" s="3">
        <v>4</v>
      </c>
      <c r="K330" s="3">
        <v>4</v>
      </c>
      <c r="L330" s="3">
        <v>8</v>
      </c>
    </row>
    <row r="331" spans="1:12" x14ac:dyDescent="0.25">
      <c r="A331" s="2">
        <v>328</v>
      </c>
      <c r="B331" s="3">
        <v>1</v>
      </c>
      <c r="J331" s="3">
        <v>1</v>
      </c>
      <c r="K331" s="3">
        <v>3</v>
      </c>
      <c r="L331" s="3">
        <v>12</v>
      </c>
    </row>
    <row r="332" spans="1:12" x14ac:dyDescent="0.25">
      <c r="A332" s="2">
        <v>329</v>
      </c>
      <c r="B332" s="3">
        <v>2</v>
      </c>
      <c r="J332" s="3">
        <v>2</v>
      </c>
      <c r="K332" s="3">
        <v>13</v>
      </c>
      <c r="L332" s="3">
        <v>7</v>
      </c>
    </row>
    <row r="333" spans="1:12" x14ac:dyDescent="0.25">
      <c r="A333" s="2">
        <v>330</v>
      </c>
      <c r="B333" s="3">
        <v>1</v>
      </c>
      <c r="J333" s="3">
        <v>1</v>
      </c>
      <c r="K333" s="3">
        <v>7</v>
      </c>
      <c r="L333" s="3">
        <v>6</v>
      </c>
    </row>
    <row r="334" spans="1:12" x14ac:dyDescent="0.25">
      <c r="A334" s="2">
        <v>331</v>
      </c>
      <c r="B334" s="3">
        <v>1</v>
      </c>
      <c r="J334" s="3">
        <v>1</v>
      </c>
      <c r="K334" s="3">
        <v>8</v>
      </c>
      <c r="L334" s="3">
        <v>11</v>
      </c>
    </row>
    <row r="335" spans="1:12" x14ac:dyDescent="0.25">
      <c r="A335" s="2">
        <v>332</v>
      </c>
      <c r="B335" s="3">
        <v>1</v>
      </c>
      <c r="J335" s="3">
        <v>1</v>
      </c>
      <c r="K335" s="3">
        <v>4</v>
      </c>
      <c r="L335" s="3">
        <v>12</v>
      </c>
    </row>
    <row r="336" spans="1:12" x14ac:dyDescent="0.25">
      <c r="A336" s="2">
        <v>333</v>
      </c>
      <c r="B336" s="3">
        <v>2</v>
      </c>
      <c r="J336" s="3">
        <v>2</v>
      </c>
      <c r="K336" s="3">
        <v>9</v>
      </c>
      <c r="L336" s="3">
        <v>14</v>
      </c>
    </row>
    <row r="337" spans="1:12" x14ac:dyDescent="0.25">
      <c r="A337" s="2">
        <v>334</v>
      </c>
      <c r="B337" s="3">
        <v>1</v>
      </c>
      <c r="J337" s="3">
        <v>1</v>
      </c>
      <c r="K337" s="3">
        <v>8</v>
      </c>
      <c r="L337" s="3">
        <v>15</v>
      </c>
    </row>
    <row r="338" spans="1:12" x14ac:dyDescent="0.25">
      <c r="A338" s="2">
        <v>335</v>
      </c>
      <c r="B338" s="3">
        <v>3</v>
      </c>
      <c r="J338" s="3">
        <v>3</v>
      </c>
      <c r="K338" s="3">
        <v>6</v>
      </c>
      <c r="L338" s="3">
        <v>6</v>
      </c>
    </row>
    <row r="339" spans="1:12" x14ac:dyDescent="0.25">
      <c r="A339" s="2">
        <v>336</v>
      </c>
      <c r="B339" s="3">
        <v>1</v>
      </c>
      <c r="J339" s="3">
        <v>1</v>
      </c>
      <c r="K339" s="3">
        <v>3</v>
      </c>
      <c r="L339" s="3">
        <v>13</v>
      </c>
    </row>
    <row r="340" spans="1:12" x14ac:dyDescent="0.25">
      <c r="A340" s="2">
        <v>337</v>
      </c>
      <c r="B340" s="3">
        <v>2</v>
      </c>
      <c r="J340" s="3">
        <v>2</v>
      </c>
      <c r="K340" s="3">
        <v>6</v>
      </c>
      <c r="L340" s="3">
        <v>13</v>
      </c>
    </row>
    <row r="341" spans="1:12" x14ac:dyDescent="0.25">
      <c r="A341" s="2">
        <v>338</v>
      </c>
      <c r="B341" s="3">
        <v>2</v>
      </c>
      <c r="J341" s="3">
        <v>2</v>
      </c>
      <c r="K341" s="3">
        <v>15</v>
      </c>
      <c r="L341" s="3">
        <v>12</v>
      </c>
    </row>
    <row r="342" spans="1:12" x14ac:dyDescent="0.25">
      <c r="A342" s="2">
        <v>339</v>
      </c>
      <c r="B342" s="3">
        <v>2</v>
      </c>
      <c r="J342" s="3">
        <v>2</v>
      </c>
      <c r="K342" s="3">
        <v>12</v>
      </c>
      <c r="L342" s="3">
        <v>11</v>
      </c>
    </row>
    <row r="343" spans="1:12" x14ac:dyDescent="0.25">
      <c r="A343" s="2">
        <v>340</v>
      </c>
      <c r="B343" s="3">
        <v>3</v>
      </c>
      <c r="J343" s="3">
        <v>3</v>
      </c>
      <c r="K343" s="3">
        <v>8</v>
      </c>
      <c r="L343" s="3">
        <v>15</v>
      </c>
    </row>
    <row r="344" spans="1:12" x14ac:dyDescent="0.25">
      <c r="A344" s="2">
        <v>341</v>
      </c>
      <c r="B344" s="3">
        <v>2</v>
      </c>
      <c r="J344" s="3">
        <v>2</v>
      </c>
      <c r="K344" s="3">
        <v>7</v>
      </c>
      <c r="L344" s="3">
        <v>10</v>
      </c>
    </row>
    <row r="345" spans="1:12" x14ac:dyDescent="0.25">
      <c r="A345" s="2">
        <v>342</v>
      </c>
      <c r="B345" s="3">
        <v>1</v>
      </c>
      <c r="J345" s="3">
        <v>1</v>
      </c>
      <c r="K345" s="3">
        <v>5</v>
      </c>
      <c r="L345" s="3">
        <v>7</v>
      </c>
    </row>
    <row r="346" spans="1:12" x14ac:dyDescent="0.25">
      <c r="A346" s="2">
        <v>343</v>
      </c>
      <c r="B346" s="3">
        <v>1</v>
      </c>
      <c r="J346" s="3">
        <v>1</v>
      </c>
      <c r="K346" s="3">
        <v>8</v>
      </c>
      <c r="L346" s="3">
        <v>9</v>
      </c>
    </row>
    <row r="347" spans="1:12" x14ac:dyDescent="0.25">
      <c r="A347" s="2">
        <v>344</v>
      </c>
      <c r="B347" s="3">
        <v>4</v>
      </c>
      <c r="J347" s="3">
        <v>4</v>
      </c>
      <c r="K347" s="3">
        <v>6</v>
      </c>
      <c r="L347" s="3">
        <v>8</v>
      </c>
    </row>
    <row r="348" spans="1:12" x14ac:dyDescent="0.25">
      <c r="A348" s="2">
        <v>345</v>
      </c>
      <c r="B348" s="3">
        <v>1</v>
      </c>
      <c r="J348" s="3">
        <v>1</v>
      </c>
      <c r="K348" s="3">
        <v>6</v>
      </c>
      <c r="L348" s="3">
        <v>13</v>
      </c>
    </row>
    <row r="349" spans="1:12" x14ac:dyDescent="0.25">
      <c r="A349" s="2">
        <v>346</v>
      </c>
      <c r="B349" s="3">
        <v>1</v>
      </c>
      <c r="J349" s="3">
        <v>1</v>
      </c>
      <c r="K349" s="3">
        <v>7</v>
      </c>
      <c r="L349" s="3">
        <v>13</v>
      </c>
    </row>
    <row r="350" spans="1:12" x14ac:dyDescent="0.25">
      <c r="A350" s="2">
        <v>347</v>
      </c>
      <c r="B350" s="3">
        <v>1</v>
      </c>
      <c r="J350" s="3">
        <v>1</v>
      </c>
      <c r="K350" s="3">
        <v>7</v>
      </c>
      <c r="L350" s="3">
        <v>10</v>
      </c>
    </row>
    <row r="351" spans="1:12" x14ac:dyDescent="0.25">
      <c r="A351" s="2">
        <v>348</v>
      </c>
      <c r="B351" s="3">
        <v>2</v>
      </c>
      <c r="J351" s="3">
        <v>2</v>
      </c>
      <c r="K351" s="3">
        <v>7</v>
      </c>
      <c r="L351" s="3">
        <v>7</v>
      </c>
    </row>
    <row r="352" spans="1:12" x14ac:dyDescent="0.25">
      <c r="A352" s="2">
        <v>349</v>
      </c>
      <c r="B352" s="3">
        <v>1</v>
      </c>
      <c r="J352" s="3">
        <v>1</v>
      </c>
      <c r="K352" s="3">
        <v>2</v>
      </c>
      <c r="L352" s="3">
        <v>15</v>
      </c>
    </row>
    <row r="353" spans="1:12" x14ac:dyDescent="0.25">
      <c r="A353" s="2">
        <v>350</v>
      </c>
      <c r="B353" s="3">
        <v>1</v>
      </c>
      <c r="J353" s="3">
        <v>1</v>
      </c>
      <c r="K353" s="3">
        <v>5</v>
      </c>
      <c r="L353" s="3">
        <v>14</v>
      </c>
    </row>
    <row r="354" spans="1:12" x14ac:dyDescent="0.25">
      <c r="A354" s="2">
        <v>351</v>
      </c>
      <c r="B354" s="3">
        <v>2</v>
      </c>
      <c r="J354" s="3">
        <v>2</v>
      </c>
      <c r="K354" s="3">
        <v>10</v>
      </c>
      <c r="L354" s="3">
        <v>14</v>
      </c>
    </row>
    <row r="355" spans="1:12" x14ac:dyDescent="0.25">
      <c r="A355" s="2">
        <v>352</v>
      </c>
      <c r="B355" s="3">
        <v>2</v>
      </c>
      <c r="J355" s="3">
        <v>2</v>
      </c>
      <c r="K355" s="3">
        <v>8</v>
      </c>
      <c r="L355" s="3">
        <v>10</v>
      </c>
    </row>
    <row r="356" spans="1:12" x14ac:dyDescent="0.25">
      <c r="A356" s="2">
        <v>353</v>
      </c>
      <c r="B356" s="3">
        <v>1</v>
      </c>
      <c r="J356" s="3">
        <v>1</v>
      </c>
      <c r="K356" s="3">
        <v>8</v>
      </c>
      <c r="L356" s="3">
        <v>13</v>
      </c>
    </row>
    <row r="357" spans="1:12" x14ac:dyDescent="0.25">
      <c r="A357" s="2">
        <v>354</v>
      </c>
      <c r="B357" s="3">
        <v>1</v>
      </c>
      <c r="J357" s="3">
        <v>1</v>
      </c>
      <c r="K357" s="3">
        <v>3</v>
      </c>
      <c r="L357" s="3">
        <v>5</v>
      </c>
    </row>
    <row r="358" spans="1:12" x14ac:dyDescent="0.25">
      <c r="A358" s="2">
        <v>355</v>
      </c>
      <c r="B358" s="3">
        <v>1</v>
      </c>
      <c r="J358" s="3">
        <v>1</v>
      </c>
      <c r="K358" s="3">
        <v>4</v>
      </c>
      <c r="L358" s="3">
        <v>9</v>
      </c>
    </row>
    <row r="359" spans="1:12" x14ac:dyDescent="0.25">
      <c r="A359" s="2">
        <v>356</v>
      </c>
      <c r="B359" s="3">
        <v>1</v>
      </c>
      <c r="J359" s="3">
        <v>1</v>
      </c>
      <c r="K359" s="3">
        <v>11</v>
      </c>
      <c r="L359" s="3">
        <v>5</v>
      </c>
    </row>
    <row r="360" spans="1:12" x14ac:dyDescent="0.25">
      <c r="A360" s="2">
        <v>357</v>
      </c>
      <c r="B360" s="3">
        <v>1</v>
      </c>
      <c r="J360" s="3">
        <v>1</v>
      </c>
      <c r="K360" s="3">
        <v>10</v>
      </c>
      <c r="L360" s="3">
        <v>12</v>
      </c>
    </row>
    <row r="361" spans="1:12" x14ac:dyDescent="0.25">
      <c r="A361" s="2">
        <v>358</v>
      </c>
      <c r="B361" s="3">
        <v>1</v>
      </c>
      <c r="J361" s="3">
        <v>1</v>
      </c>
      <c r="K361" s="3">
        <v>5</v>
      </c>
      <c r="L361" s="3">
        <v>10</v>
      </c>
    </row>
    <row r="362" spans="1:12" x14ac:dyDescent="0.25">
      <c r="A362" s="2">
        <v>359</v>
      </c>
      <c r="B362" s="3">
        <v>3</v>
      </c>
      <c r="J362" s="3">
        <v>3</v>
      </c>
      <c r="K362" s="3">
        <v>10</v>
      </c>
      <c r="L362" s="3">
        <v>9</v>
      </c>
    </row>
    <row r="363" spans="1:12" x14ac:dyDescent="0.25">
      <c r="A363" s="2">
        <v>360</v>
      </c>
      <c r="B363" s="3">
        <v>2</v>
      </c>
      <c r="J363" s="3">
        <v>2</v>
      </c>
      <c r="K363" s="3">
        <v>9</v>
      </c>
      <c r="L363" s="3">
        <v>11</v>
      </c>
    </row>
    <row r="364" spans="1:12" x14ac:dyDescent="0.25">
      <c r="A364" s="2">
        <v>361</v>
      </c>
      <c r="B364" s="3">
        <v>1</v>
      </c>
      <c r="J364" s="3">
        <v>1</v>
      </c>
      <c r="K364" s="3">
        <v>7</v>
      </c>
      <c r="L364" s="3">
        <v>8</v>
      </c>
    </row>
    <row r="365" spans="1:12" x14ac:dyDescent="0.25">
      <c r="A365" s="2">
        <v>362</v>
      </c>
      <c r="B365" s="3">
        <v>1</v>
      </c>
      <c r="J365" s="3">
        <v>1</v>
      </c>
      <c r="K365" s="3">
        <v>6</v>
      </c>
      <c r="L365" s="3">
        <v>10</v>
      </c>
    </row>
    <row r="366" spans="1:12" x14ac:dyDescent="0.25">
      <c r="A366" s="2">
        <v>363</v>
      </c>
      <c r="B366" s="3">
        <v>3</v>
      </c>
      <c r="J366" s="3">
        <v>3</v>
      </c>
      <c r="K366" s="3">
        <v>8</v>
      </c>
      <c r="L366" s="3">
        <v>4</v>
      </c>
    </row>
    <row r="367" spans="1:12" x14ac:dyDescent="0.25">
      <c r="A367" s="2">
        <v>364</v>
      </c>
      <c r="B367" s="3">
        <v>1</v>
      </c>
      <c r="J367" s="3">
        <v>1</v>
      </c>
      <c r="K367" s="3">
        <v>4</v>
      </c>
      <c r="L367" s="3">
        <v>12</v>
      </c>
    </row>
    <row r="368" spans="1:12" x14ac:dyDescent="0.25">
      <c r="A368" s="2">
        <v>365</v>
      </c>
      <c r="B368" s="3">
        <v>1</v>
      </c>
      <c r="J368" s="3">
        <v>1</v>
      </c>
      <c r="K368" s="3">
        <v>5</v>
      </c>
      <c r="L368" s="3">
        <v>7</v>
      </c>
    </row>
    <row r="369" spans="1:12" x14ac:dyDescent="0.25">
      <c r="A369" s="2">
        <v>366</v>
      </c>
      <c r="B369" s="3">
        <v>1</v>
      </c>
      <c r="J369" s="3">
        <v>1</v>
      </c>
      <c r="K369" s="3">
        <v>9</v>
      </c>
      <c r="L369" s="3">
        <v>12</v>
      </c>
    </row>
    <row r="370" spans="1:12" x14ac:dyDescent="0.25">
      <c r="A370" s="2">
        <v>367</v>
      </c>
      <c r="B370" s="3">
        <v>2</v>
      </c>
      <c r="J370" s="3">
        <v>2</v>
      </c>
      <c r="K370" s="3">
        <v>9</v>
      </c>
      <c r="L370" s="3">
        <v>10</v>
      </c>
    </row>
    <row r="371" spans="1:12" x14ac:dyDescent="0.25">
      <c r="A371" s="2">
        <v>368</v>
      </c>
      <c r="B371" s="3">
        <v>2</v>
      </c>
      <c r="J371" s="3">
        <v>2</v>
      </c>
      <c r="K371" s="3">
        <v>5</v>
      </c>
      <c r="L371" s="3">
        <v>24</v>
      </c>
    </row>
    <row r="372" spans="1:12" x14ac:dyDescent="0.25">
      <c r="A372" s="2">
        <v>369</v>
      </c>
      <c r="B372" s="3">
        <v>2</v>
      </c>
      <c r="J372" s="3">
        <v>2</v>
      </c>
      <c r="K372" s="3">
        <v>9</v>
      </c>
      <c r="L372" s="3">
        <v>8</v>
      </c>
    </row>
    <row r="373" spans="1:12" x14ac:dyDescent="0.25">
      <c r="A373" s="2">
        <v>370</v>
      </c>
      <c r="B373" s="3">
        <v>3</v>
      </c>
      <c r="J373" s="3">
        <v>3</v>
      </c>
      <c r="K373" s="3">
        <v>8</v>
      </c>
      <c r="L373" s="3">
        <v>5</v>
      </c>
    </row>
    <row r="374" spans="1:12" x14ac:dyDescent="0.25">
      <c r="A374" s="2">
        <v>371</v>
      </c>
      <c r="B374" s="3">
        <v>1</v>
      </c>
      <c r="J374" s="3">
        <v>1</v>
      </c>
      <c r="K374" s="3">
        <v>5</v>
      </c>
      <c r="L374" s="3">
        <v>8</v>
      </c>
    </row>
    <row r="375" spans="1:12" x14ac:dyDescent="0.25">
      <c r="A375" s="2">
        <v>372</v>
      </c>
      <c r="B375" s="3">
        <v>1</v>
      </c>
      <c r="J375" s="3">
        <v>1</v>
      </c>
      <c r="K375" s="3">
        <v>6</v>
      </c>
      <c r="L375" s="3">
        <v>13</v>
      </c>
    </row>
    <row r="376" spans="1:12" x14ac:dyDescent="0.25">
      <c r="A376" s="2">
        <v>373</v>
      </c>
      <c r="B376" s="3">
        <v>2</v>
      </c>
      <c r="J376" s="3">
        <v>2</v>
      </c>
      <c r="K376" s="3">
        <v>6</v>
      </c>
      <c r="L376" s="3">
        <v>8</v>
      </c>
    </row>
    <row r="377" spans="1:12" x14ac:dyDescent="0.25">
      <c r="A377" s="2">
        <v>374</v>
      </c>
      <c r="B377" s="3">
        <v>1</v>
      </c>
      <c r="J377" s="3">
        <v>1</v>
      </c>
      <c r="K377" s="3">
        <v>6</v>
      </c>
      <c r="L377" s="3">
        <v>11</v>
      </c>
    </row>
    <row r="378" spans="1:12" x14ac:dyDescent="0.25">
      <c r="A378" s="2">
        <v>375</v>
      </c>
      <c r="B378" s="3">
        <v>2</v>
      </c>
      <c r="J378" s="3">
        <v>2</v>
      </c>
      <c r="K378" s="3">
        <v>6</v>
      </c>
      <c r="L378" s="3">
        <v>11</v>
      </c>
    </row>
    <row r="379" spans="1:12" x14ac:dyDescent="0.25">
      <c r="A379" s="2">
        <v>376</v>
      </c>
      <c r="B379" s="3">
        <v>1</v>
      </c>
      <c r="J379" s="3">
        <v>1</v>
      </c>
      <c r="K379" s="3">
        <v>4</v>
      </c>
      <c r="L379" s="3">
        <v>9</v>
      </c>
    </row>
    <row r="380" spans="1:12" x14ac:dyDescent="0.25">
      <c r="A380" s="2">
        <v>377</v>
      </c>
      <c r="B380" s="3">
        <v>2</v>
      </c>
      <c r="J380" s="3">
        <v>2</v>
      </c>
      <c r="K380" s="3">
        <v>8</v>
      </c>
      <c r="L380" s="3">
        <v>8</v>
      </c>
    </row>
    <row r="381" spans="1:12" x14ac:dyDescent="0.25">
      <c r="A381" s="2">
        <v>378</v>
      </c>
      <c r="B381" s="3">
        <v>1</v>
      </c>
      <c r="J381" s="3">
        <v>1</v>
      </c>
      <c r="K381" s="3">
        <v>3</v>
      </c>
      <c r="L381" s="3">
        <v>4</v>
      </c>
    </row>
    <row r="382" spans="1:12" x14ac:dyDescent="0.25">
      <c r="A382" s="2">
        <v>379</v>
      </c>
      <c r="B382" s="3">
        <v>1</v>
      </c>
      <c r="J382" s="3">
        <v>1</v>
      </c>
      <c r="K382" s="3">
        <v>4</v>
      </c>
      <c r="L382" s="3">
        <v>16</v>
      </c>
    </row>
    <row r="383" spans="1:12" x14ac:dyDescent="0.25">
      <c r="A383" s="2">
        <v>380</v>
      </c>
      <c r="B383" s="3">
        <v>2</v>
      </c>
      <c r="J383" s="3">
        <v>2</v>
      </c>
      <c r="K383" s="3">
        <v>8</v>
      </c>
      <c r="L383" s="3">
        <v>6</v>
      </c>
    </row>
    <row r="384" spans="1:12" x14ac:dyDescent="0.25">
      <c r="A384" s="2">
        <v>381</v>
      </c>
      <c r="B384" s="3">
        <v>1</v>
      </c>
      <c r="J384" s="3">
        <v>1</v>
      </c>
      <c r="K384" s="3">
        <v>4</v>
      </c>
      <c r="L384" s="3">
        <v>7</v>
      </c>
    </row>
    <row r="385" spans="1:12" x14ac:dyDescent="0.25">
      <c r="A385" s="2">
        <v>382</v>
      </c>
      <c r="B385" s="3">
        <v>2</v>
      </c>
      <c r="J385" s="3">
        <v>2</v>
      </c>
      <c r="K385" s="3">
        <v>6</v>
      </c>
      <c r="L385" s="3">
        <v>8</v>
      </c>
    </row>
    <row r="386" spans="1:12" x14ac:dyDescent="0.25">
      <c r="A386" s="2">
        <v>383</v>
      </c>
      <c r="B386" s="3">
        <v>2</v>
      </c>
      <c r="J386" s="3">
        <v>2</v>
      </c>
      <c r="K386" s="3">
        <v>10</v>
      </c>
      <c r="L386" s="3">
        <v>2</v>
      </c>
    </row>
    <row r="387" spans="1:12" x14ac:dyDescent="0.25">
      <c r="A387" s="2">
        <v>384</v>
      </c>
      <c r="B387" s="3">
        <v>1</v>
      </c>
      <c r="J387" s="3">
        <v>1</v>
      </c>
      <c r="K387" s="3">
        <v>7</v>
      </c>
      <c r="L387" s="3">
        <v>9</v>
      </c>
    </row>
    <row r="388" spans="1:12" x14ac:dyDescent="0.25">
      <c r="A388" s="2">
        <v>385</v>
      </c>
      <c r="B388" s="3">
        <v>3</v>
      </c>
      <c r="J388" s="3">
        <v>3</v>
      </c>
      <c r="K388" s="3">
        <v>8</v>
      </c>
      <c r="L388" s="3">
        <v>3</v>
      </c>
    </row>
    <row r="389" spans="1:12" x14ac:dyDescent="0.25">
      <c r="A389" s="2">
        <v>386</v>
      </c>
      <c r="B389" s="3">
        <v>1</v>
      </c>
      <c r="J389" s="3">
        <v>1</v>
      </c>
      <c r="K389" s="3">
        <v>5</v>
      </c>
      <c r="L389" s="3">
        <v>9</v>
      </c>
    </row>
    <row r="390" spans="1:12" x14ac:dyDescent="0.25">
      <c r="A390" s="2">
        <v>387</v>
      </c>
      <c r="B390" s="3">
        <v>2</v>
      </c>
      <c r="J390" s="3">
        <v>2</v>
      </c>
      <c r="K390" s="3">
        <v>8</v>
      </c>
      <c r="L390" s="3">
        <v>8</v>
      </c>
    </row>
    <row r="391" spans="1:12" x14ac:dyDescent="0.25">
      <c r="A391" s="2">
        <v>388</v>
      </c>
      <c r="B391" s="3">
        <v>1</v>
      </c>
      <c r="J391" s="3">
        <v>1</v>
      </c>
      <c r="K391" s="3">
        <v>5</v>
      </c>
      <c r="L391" s="3">
        <v>15</v>
      </c>
    </row>
    <row r="392" spans="1:12" x14ac:dyDescent="0.25">
      <c r="A392" s="2">
        <v>389</v>
      </c>
      <c r="B392" s="3">
        <v>1</v>
      </c>
      <c r="J392" s="3">
        <v>1</v>
      </c>
      <c r="K392" s="3">
        <v>5</v>
      </c>
      <c r="L392" s="3">
        <v>11</v>
      </c>
    </row>
    <row r="393" spans="1:12" x14ac:dyDescent="0.25">
      <c r="A393" s="2">
        <v>390</v>
      </c>
      <c r="B393" s="3">
        <v>3</v>
      </c>
      <c r="J393" s="3">
        <v>3</v>
      </c>
      <c r="K393" s="3">
        <v>5</v>
      </c>
      <c r="L393" s="3">
        <v>18</v>
      </c>
    </row>
    <row r="394" spans="1:12" x14ac:dyDescent="0.25">
      <c r="A394" s="2">
        <v>391</v>
      </c>
      <c r="B394" s="3">
        <v>3</v>
      </c>
      <c r="J394" s="3">
        <v>3</v>
      </c>
      <c r="K394" s="3">
        <v>10</v>
      </c>
      <c r="L394" s="3">
        <v>6</v>
      </c>
    </row>
    <row r="395" spans="1:12" x14ac:dyDescent="0.25">
      <c r="A395" s="2">
        <v>392</v>
      </c>
      <c r="B395" s="3">
        <v>1</v>
      </c>
      <c r="J395" s="3">
        <v>1</v>
      </c>
      <c r="K395" s="3">
        <v>7</v>
      </c>
      <c r="L395" s="3">
        <v>4</v>
      </c>
    </row>
    <row r="396" spans="1:12" x14ac:dyDescent="0.25">
      <c r="A396" s="2">
        <v>393</v>
      </c>
      <c r="B396" s="3">
        <v>1</v>
      </c>
      <c r="J396" s="3">
        <v>1</v>
      </c>
      <c r="K396" s="3">
        <v>7</v>
      </c>
      <c r="L396" s="3">
        <v>6</v>
      </c>
    </row>
    <row r="397" spans="1:12" x14ac:dyDescent="0.25">
      <c r="A397" s="2">
        <v>394</v>
      </c>
      <c r="B397" s="3">
        <v>2</v>
      </c>
      <c r="J397" s="3">
        <v>2</v>
      </c>
      <c r="K397" s="3">
        <v>10</v>
      </c>
      <c r="L397" s="3">
        <v>4</v>
      </c>
    </row>
    <row r="398" spans="1:12" x14ac:dyDescent="0.25">
      <c r="A398" s="2">
        <v>395</v>
      </c>
      <c r="B398" s="3">
        <v>1</v>
      </c>
      <c r="J398" s="3">
        <v>1</v>
      </c>
      <c r="K398" s="3">
        <v>7</v>
      </c>
      <c r="L398" s="3">
        <v>7</v>
      </c>
    </row>
    <row r="399" spans="1:12" x14ac:dyDescent="0.25">
      <c r="A399" s="2">
        <v>396</v>
      </c>
      <c r="B399" s="3">
        <v>1</v>
      </c>
      <c r="J399" s="3">
        <v>1</v>
      </c>
      <c r="K399" s="3">
        <v>4</v>
      </c>
      <c r="L399" s="3">
        <v>12</v>
      </c>
    </row>
    <row r="400" spans="1:12" x14ac:dyDescent="0.25">
      <c r="A400" s="2">
        <v>397</v>
      </c>
      <c r="B400" s="3">
        <v>3</v>
      </c>
      <c r="J400" s="3">
        <v>3</v>
      </c>
      <c r="K400" s="3">
        <v>8</v>
      </c>
      <c r="L400" s="3">
        <v>13</v>
      </c>
    </row>
    <row r="401" spans="1:12" x14ac:dyDescent="0.25">
      <c r="A401" s="2">
        <v>398</v>
      </c>
      <c r="B401" s="3">
        <v>2</v>
      </c>
      <c r="J401" s="3">
        <v>2</v>
      </c>
      <c r="K401" s="3">
        <v>5</v>
      </c>
      <c r="L401" s="3">
        <v>12</v>
      </c>
    </row>
    <row r="402" spans="1:12" x14ac:dyDescent="0.25">
      <c r="A402" s="2">
        <v>399</v>
      </c>
      <c r="B402" s="3">
        <v>1</v>
      </c>
      <c r="J402" s="3">
        <v>1</v>
      </c>
      <c r="K402" s="3">
        <v>8</v>
      </c>
      <c r="L402" s="3">
        <v>12</v>
      </c>
    </row>
    <row r="403" spans="1:12" x14ac:dyDescent="0.25">
      <c r="A403" s="2">
        <v>400</v>
      </c>
      <c r="B403" s="3">
        <v>2</v>
      </c>
      <c r="J403" s="3">
        <v>2</v>
      </c>
      <c r="K403" s="3">
        <v>5</v>
      </c>
      <c r="L403" s="3">
        <v>8</v>
      </c>
    </row>
    <row r="404" spans="1:12" x14ac:dyDescent="0.25">
      <c r="A404" s="2">
        <v>401</v>
      </c>
      <c r="B404" s="3">
        <v>1</v>
      </c>
      <c r="J404" s="3">
        <v>1</v>
      </c>
      <c r="K404" s="3">
        <v>4</v>
      </c>
      <c r="L404" s="3">
        <v>8</v>
      </c>
    </row>
    <row r="405" spans="1:12" x14ac:dyDescent="0.25">
      <c r="A405" s="2">
        <v>402</v>
      </c>
      <c r="B405" s="3">
        <v>2</v>
      </c>
      <c r="J405" s="3">
        <v>2</v>
      </c>
      <c r="K405" s="3">
        <v>5</v>
      </c>
      <c r="L405" s="3">
        <v>6</v>
      </c>
    </row>
    <row r="406" spans="1:12" x14ac:dyDescent="0.25">
      <c r="A406" s="2">
        <v>403</v>
      </c>
      <c r="B406" s="3">
        <v>1</v>
      </c>
      <c r="J406" s="3">
        <v>1</v>
      </c>
      <c r="K406" s="3">
        <v>7</v>
      </c>
      <c r="L406" s="3">
        <v>6</v>
      </c>
    </row>
    <row r="407" spans="1:12" x14ac:dyDescent="0.25">
      <c r="A407" s="2">
        <v>404</v>
      </c>
      <c r="B407" s="3">
        <v>1</v>
      </c>
      <c r="J407" s="3">
        <v>1</v>
      </c>
      <c r="K407" s="3">
        <v>7</v>
      </c>
      <c r="L407" s="3">
        <v>6</v>
      </c>
    </row>
    <row r="408" spans="1:12" x14ac:dyDescent="0.25">
      <c r="A408" s="2">
        <v>405</v>
      </c>
      <c r="B408" s="3">
        <v>1</v>
      </c>
      <c r="J408" s="3">
        <v>1</v>
      </c>
      <c r="K408" s="3">
        <v>8</v>
      </c>
      <c r="L408" s="3">
        <v>7</v>
      </c>
    </row>
    <row r="409" spans="1:12" x14ac:dyDescent="0.25">
      <c r="A409" s="2">
        <v>406</v>
      </c>
      <c r="B409" s="3">
        <v>1</v>
      </c>
      <c r="J409" s="3">
        <v>1</v>
      </c>
      <c r="K409" s="3">
        <v>7</v>
      </c>
      <c r="L409" s="3">
        <v>11</v>
      </c>
    </row>
    <row r="410" spans="1:12" x14ac:dyDescent="0.25">
      <c r="A410" s="2">
        <v>407</v>
      </c>
      <c r="B410" s="3">
        <v>1</v>
      </c>
      <c r="J410" s="3">
        <v>1</v>
      </c>
      <c r="K410" s="3">
        <v>10</v>
      </c>
      <c r="L410" s="3">
        <v>9</v>
      </c>
    </row>
    <row r="411" spans="1:12" x14ac:dyDescent="0.25">
      <c r="A411" s="2">
        <v>408</v>
      </c>
      <c r="B411" s="3">
        <v>1</v>
      </c>
      <c r="J411" s="3">
        <v>1</v>
      </c>
      <c r="K411" s="3">
        <v>5</v>
      </c>
      <c r="L411" s="3">
        <v>15</v>
      </c>
    </row>
    <row r="412" spans="1:12" x14ac:dyDescent="0.25">
      <c r="A412" s="2">
        <v>409</v>
      </c>
      <c r="B412" s="3">
        <v>2</v>
      </c>
      <c r="J412" s="3">
        <v>2</v>
      </c>
      <c r="K412" s="3">
        <v>8</v>
      </c>
      <c r="L412" s="3">
        <v>10</v>
      </c>
    </row>
    <row r="413" spans="1:12" x14ac:dyDescent="0.25">
      <c r="A413" s="2">
        <v>410</v>
      </c>
      <c r="B413" s="3">
        <v>3</v>
      </c>
      <c r="J413" s="3">
        <v>3</v>
      </c>
      <c r="K413" s="3">
        <v>15</v>
      </c>
      <c r="L413" s="3">
        <v>6</v>
      </c>
    </row>
    <row r="414" spans="1:12" x14ac:dyDescent="0.25">
      <c r="A414" s="2">
        <v>411</v>
      </c>
      <c r="B414" s="3">
        <v>2</v>
      </c>
      <c r="J414" s="3">
        <v>2</v>
      </c>
      <c r="K414" s="3">
        <v>6</v>
      </c>
      <c r="L414" s="3">
        <v>9</v>
      </c>
    </row>
    <row r="415" spans="1:12" x14ac:dyDescent="0.25">
      <c r="A415" s="2">
        <v>412</v>
      </c>
      <c r="B415" s="3">
        <v>3</v>
      </c>
      <c r="J415" s="3">
        <v>3</v>
      </c>
      <c r="K415" s="3">
        <v>4</v>
      </c>
      <c r="L415" s="3">
        <v>14</v>
      </c>
    </row>
    <row r="416" spans="1:12" x14ac:dyDescent="0.25">
      <c r="A416" s="2">
        <v>413</v>
      </c>
      <c r="B416" s="3">
        <v>1</v>
      </c>
      <c r="J416" s="3">
        <v>1</v>
      </c>
      <c r="K416" s="3">
        <v>6</v>
      </c>
      <c r="L416" s="3">
        <v>10</v>
      </c>
    </row>
    <row r="417" spans="1:12" x14ac:dyDescent="0.25">
      <c r="A417" s="2">
        <v>414</v>
      </c>
      <c r="B417" s="3">
        <v>2</v>
      </c>
      <c r="J417" s="3">
        <v>2</v>
      </c>
      <c r="K417" s="3">
        <v>9</v>
      </c>
      <c r="L417" s="3">
        <v>9</v>
      </c>
    </row>
    <row r="418" spans="1:12" x14ac:dyDescent="0.25">
      <c r="A418" s="2">
        <v>415</v>
      </c>
      <c r="B418" s="3">
        <v>2</v>
      </c>
      <c r="J418" s="3">
        <v>2</v>
      </c>
      <c r="K418" s="3">
        <v>5</v>
      </c>
      <c r="L418" s="3">
        <v>8</v>
      </c>
    </row>
    <row r="419" spans="1:12" x14ac:dyDescent="0.25">
      <c r="A419" s="2">
        <v>416</v>
      </c>
      <c r="B419" s="3">
        <v>1</v>
      </c>
      <c r="J419" s="3">
        <v>1</v>
      </c>
      <c r="K419" s="3">
        <v>12</v>
      </c>
      <c r="L419" s="3">
        <v>7</v>
      </c>
    </row>
    <row r="420" spans="1:12" x14ac:dyDescent="0.25">
      <c r="A420" s="2">
        <v>417</v>
      </c>
      <c r="B420" s="3">
        <v>1</v>
      </c>
      <c r="J420" s="3">
        <v>1</v>
      </c>
      <c r="K420" s="3">
        <v>8</v>
      </c>
      <c r="L420" s="3">
        <v>11</v>
      </c>
    </row>
    <row r="421" spans="1:12" x14ac:dyDescent="0.25">
      <c r="A421" s="2">
        <v>418</v>
      </c>
      <c r="B421" s="3">
        <v>3</v>
      </c>
      <c r="J421" s="3">
        <v>3</v>
      </c>
      <c r="K421" s="3">
        <v>6</v>
      </c>
      <c r="L421" s="3">
        <v>6</v>
      </c>
    </row>
    <row r="422" spans="1:12" x14ac:dyDescent="0.25">
      <c r="A422" s="2">
        <v>419</v>
      </c>
      <c r="B422" s="3">
        <v>1</v>
      </c>
      <c r="J422" s="3">
        <v>1</v>
      </c>
      <c r="K422" s="3">
        <v>6</v>
      </c>
      <c r="L422" s="3">
        <v>10</v>
      </c>
    </row>
    <row r="423" spans="1:12" x14ac:dyDescent="0.25">
      <c r="A423" s="2">
        <v>420</v>
      </c>
      <c r="B423" s="3">
        <v>2</v>
      </c>
      <c r="J423" s="3">
        <v>2</v>
      </c>
      <c r="K423" s="3">
        <v>5</v>
      </c>
      <c r="L423" s="3">
        <v>19</v>
      </c>
    </row>
    <row r="424" spans="1:12" x14ac:dyDescent="0.25">
      <c r="A424" s="2">
        <v>421</v>
      </c>
      <c r="B424" s="3">
        <v>1</v>
      </c>
      <c r="J424" s="3">
        <v>1</v>
      </c>
      <c r="K424" s="3">
        <v>4</v>
      </c>
      <c r="L424" s="3">
        <v>10</v>
      </c>
    </row>
    <row r="425" spans="1:12" x14ac:dyDescent="0.25">
      <c r="A425" s="2">
        <v>422</v>
      </c>
      <c r="B425" s="3">
        <v>3</v>
      </c>
      <c r="J425" s="3">
        <v>3</v>
      </c>
      <c r="K425" s="3">
        <v>10</v>
      </c>
      <c r="L425" s="3">
        <v>14</v>
      </c>
    </row>
    <row r="426" spans="1:12" x14ac:dyDescent="0.25">
      <c r="A426" s="2">
        <v>423</v>
      </c>
      <c r="B426" s="3">
        <v>2</v>
      </c>
      <c r="J426" s="3">
        <v>2</v>
      </c>
      <c r="K426" s="3">
        <v>10</v>
      </c>
      <c r="L426" s="3">
        <v>5</v>
      </c>
    </row>
    <row r="427" spans="1:12" x14ac:dyDescent="0.25">
      <c r="A427" s="2">
        <v>424</v>
      </c>
      <c r="B427" s="3">
        <v>1</v>
      </c>
      <c r="J427" s="3">
        <v>1</v>
      </c>
      <c r="K427" s="3">
        <v>6</v>
      </c>
      <c r="L427" s="3">
        <v>14</v>
      </c>
    </row>
    <row r="428" spans="1:12" x14ac:dyDescent="0.25">
      <c r="A428" s="2">
        <v>425</v>
      </c>
      <c r="B428" s="3">
        <v>2</v>
      </c>
      <c r="J428" s="3">
        <v>2</v>
      </c>
      <c r="K428" s="3">
        <v>5</v>
      </c>
      <c r="L428" s="3">
        <v>14</v>
      </c>
    </row>
    <row r="429" spans="1:12" x14ac:dyDescent="0.25">
      <c r="A429" s="2">
        <v>426</v>
      </c>
      <c r="B429" s="3">
        <v>3</v>
      </c>
      <c r="J429" s="3">
        <v>3</v>
      </c>
      <c r="K429" s="3">
        <v>4</v>
      </c>
      <c r="L429" s="3">
        <v>14</v>
      </c>
    </row>
    <row r="430" spans="1:12" x14ac:dyDescent="0.25">
      <c r="A430" s="2">
        <v>427</v>
      </c>
      <c r="B430" s="3">
        <v>2</v>
      </c>
      <c r="J430" s="3">
        <v>2</v>
      </c>
      <c r="K430" s="3">
        <v>6</v>
      </c>
      <c r="L430" s="3">
        <v>12</v>
      </c>
    </row>
    <row r="431" spans="1:12" x14ac:dyDescent="0.25">
      <c r="A431" s="2">
        <v>428</v>
      </c>
      <c r="B431" s="3">
        <v>5</v>
      </c>
      <c r="J431" s="3">
        <v>5</v>
      </c>
      <c r="K431" s="3">
        <v>11</v>
      </c>
      <c r="L431" s="3">
        <v>15</v>
      </c>
    </row>
    <row r="432" spans="1:12" x14ac:dyDescent="0.25">
      <c r="A432" s="2">
        <v>429</v>
      </c>
      <c r="B432" s="3">
        <v>1</v>
      </c>
      <c r="J432" s="3">
        <v>1</v>
      </c>
      <c r="K432" s="3">
        <v>8</v>
      </c>
      <c r="L432" s="3">
        <v>10</v>
      </c>
    </row>
    <row r="433" spans="1:12" x14ac:dyDescent="0.25">
      <c r="A433" s="2">
        <v>430</v>
      </c>
      <c r="B433" s="3">
        <v>1</v>
      </c>
      <c r="J433" s="3">
        <v>1</v>
      </c>
      <c r="K433" s="3">
        <v>5</v>
      </c>
      <c r="L433" s="3">
        <v>8</v>
      </c>
    </row>
    <row r="434" spans="1:12" x14ac:dyDescent="0.25">
      <c r="A434" s="2">
        <v>431</v>
      </c>
      <c r="B434" s="3">
        <v>2</v>
      </c>
      <c r="J434" s="3">
        <v>2</v>
      </c>
      <c r="K434" s="3">
        <v>10</v>
      </c>
      <c r="L434" s="3">
        <v>15</v>
      </c>
    </row>
    <row r="435" spans="1:12" x14ac:dyDescent="0.25">
      <c r="A435" s="2">
        <v>432</v>
      </c>
      <c r="B435" s="3">
        <v>1</v>
      </c>
      <c r="J435" s="3">
        <v>1</v>
      </c>
      <c r="K435" s="3">
        <v>7</v>
      </c>
      <c r="L435" s="3">
        <v>7</v>
      </c>
    </row>
    <row r="436" spans="1:12" x14ac:dyDescent="0.25">
      <c r="A436" s="2">
        <v>433</v>
      </c>
      <c r="B436" s="3">
        <v>2</v>
      </c>
      <c r="J436" s="3">
        <v>2</v>
      </c>
      <c r="K436" s="3">
        <v>8</v>
      </c>
      <c r="L436" s="3">
        <v>9</v>
      </c>
    </row>
    <row r="437" spans="1:12" x14ac:dyDescent="0.25">
      <c r="A437" s="2">
        <v>434</v>
      </c>
      <c r="B437" s="3">
        <v>2</v>
      </c>
      <c r="J437" s="3">
        <v>2</v>
      </c>
      <c r="K437" s="3">
        <v>8</v>
      </c>
      <c r="L437" s="3">
        <v>8</v>
      </c>
    </row>
    <row r="438" spans="1:12" x14ac:dyDescent="0.25">
      <c r="A438" s="2">
        <v>435</v>
      </c>
      <c r="B438" s="3">
        <v>3</v>
      </c>
      <c r="J438" s="3">
        <v>3</v>
      </c>
      <c r="K438" s="3">
        <v>4</v>
      </c>
      <c r="L438" s="3">
        <v>9</v>
      </c>
    </row>
    <row r="439" spans="1:12" x14ac:dyDescent="0.25">
      <c r="A439" s="2">
        <v>436</v>
      </c>
      <c r="B439" s="3">
        <v>2</v>
      </c>
      <c r="J439" s="3">
        <v>2</v>
      </c>
      <c r="K439" s="3">
        <v>13</v>
      </c>
      <c r="L439" s="3">
        <v>11</v>
      </c>
    </row>
    <row r="440" spans="1:12" x14ac:dyDescent="0.25">
      <c r="A440" s="2">
        <v>437</v>
      </c>
      <c r="B440" s="3">
        <v>1</v>
      </c>
      <c r="J440" s="3">
        <v>1</v>
      </c>
      <c r="K440" s="3">
        <v>8</v>
      </c>
      <c r="L440" s="3">
        <v>11</v>
      </c>
    </row>
    <row r="441" spans="1:12" x14ac:dyDescent="0.25">
      <c r="A441" s="2">
        <v>438</v>
      </c>
      <c r="B441" s="3">
        <v>1</v>
      </c>
      <c r="J441" s="3">
        <v>1</v>
      </c>
      <c r="K441" s="3">
        <v>3</v>
      </c>
      <c r="L441" s="3">
        <v>3</v>
      </c>
    </row>
    <row r="442" spans="1:12" x14ac:dyDescent="0.25">
      <c r="A442" s="2">
        <v>439</v>
      </c>
      <c r="B442" s="3">
        <v>1</v>
      </c>
      <c r="J442" s="3">
        <v>1</v>
      </c>
      <c r="K442" s="3">
        <v>4</v>
      </c>
      <c r="L442" s="3">
        <v>6</v>
      </c>
    </row>
    <row r="443" spans="1:12" x14ac:dyDescent="0.25">
      <c r="A443" s="2">
        <v>440</v>
      </c>
      <c r="B443" s="3">
        <v>1</v>
      </c>
      <c r="J443" s="3">
        <v>1</v>
      </c>
      <c r="K443" s="3">
        <v>6</v>
      </c>
      <c r="L443" s="3">
        <v>7</v>
      </c>
    </row>
    <row r="444" spans="1:12" x14ac:dyDescent="0.25">
      <c r="A444" s="2">
        <v>441</v>
      </c>
      <c r="B444" s="3">
        <v>1</v>
      </c>
      <c r="J444" s="3">
        <v>1</v>
      </c>
      <c r="K444" s="3">
        <v>3</v>
      </c>
      <c r="L444" s="3">
        <v>3</v>
      </c>
    </row>
    <row r="445" spans="1:12" x14ac:dyDescent="0.25">
      <c r="A445" s="2">
        <v>442</v>
      </c>
      <c r="B445" s="3">
        <v>2</v>
      </c>
      <c r="J445" s="3">
        <v>2</v>
      </c>
      <c r="K445" s="3">
        <v>4</v>
      </c>
      <c r="L445" s="3">
        <v>13</v>
      </c>
    </row>
    <row r="446" spans="1:12" x14ac:dyDescent="0.25">
      <c r="A446" s="2">
        <v>443</v>
      </c>
      <c r="B446" s="3">
        <v>1</v>
      </c>
      <c r="J446" s="3">
        <v>1</v>
      </c>
      <c r="K446" s="3">
        <v>4</v>
      </c>
      <c r="L446" s="3">
        <v>7</v>
      </c>
    </row>
    <row r="447" spans="1:12" x14ac:dyDescent="0.25">
      <c r="A447" s="2">
        <v>444</v>
      </c>
      <c r="B447" s="3">
        <v>1</v>
      </c>
      <c r="J447" s="3">
        <v>1</v>
      </c>
      <c r="K447" s="3">
        <v>5</v>
      </c>
      <c r="L447" s="3">
        <v>9</v>
      </c>
    </row>
    <row r="448" spans="1:12" x14ac:dyDescent="0.25">
      <c r="A448" s="2">
        <v>445</v>
      </c>
      <c r="B448" s="3">
        <v>2</v>
      </c>
      <c r="J448" s="3">
        <v>2</v>
      </c>
      <c r="K448" s="3">
        <v>7</v>
      </c>
      <c r="L448" s="3">
        <v>12</v>
      </c>
    </row>
    <row r="449" spans="1:12" x14ac:dyDescent="0.25">
      <c r="A449" s="2">
        <v>446</v>
      </c>
      <c r="B449" s="3">
        <v>3</v>
      </c>
      <c r="J449" s="3">
        <v>3</v>
      </c>
      <c r="K449" s="3">
        <v>8</v>
      </c>
      <c r="L449" s="3">
        <v>5</v>
      </c>
    </row>
    <row r="450" spans="1:12" x14ac:dyDescent="0.25">
      <c r="A450" s="2">
        <v>447</v>
      </c>
      <c r="B450" s="3">
        <v>1</v>
      </c>
      <c r="J450" s="3">
        <v>1</v>
      </c>
      <c r="K450" s="3">
        <v>5</v>
      </c>
      <c r="L450" s="3">
        <v>12</v>
      </c>
    </row>
    <row r="451" spans="1:12" x14ac:dyDescent="0.25">
      <c r="A451" s="2">
        <v>448</v>
      </c>
      <c r="B451" s="3">
        <v>3</v>
      </c>
      <c r="J451" s="3">
        <v>3</v>
      </c>
      <c r="K451" s="3">
        <v>6</v>
      </c>
      <c r="L451" s="3">
        <v>8</v>
      </c>
    </row>
    <row r="452" spans="1:12" x14ac:dyDescent="0.25">
      <c r="A452" s="2">
        <v>449</v>
      </c>
      <c r="B452" s="3">
        <v>1</v>
      </c>
      <c r="J452" s="3">
        <v>1</v>
      </c>
      <c r="K452" s="3">
        <v>8</v>
      </c>
      <c r="L452" s="3">
        <v>10</v>
      </c>
    </row>
    <row r="453" spans="1:12" x14ac:dyDescent="0.25">
      <c r="A453" s="2">
        <v>450</v>
      </c>
      <c r="B453" s="3">
        <v>3</v>
      </c>
      <c r="J453" s="3">
        <v>3</v>
      </c>
      <c r="K453" s="3">
        <v>8</v>
      </c>
      <c r="L453" s="3">
        <v>9</v>
      </c>
    </row>
    <row r="454" spans="1:12" x14ac:dyDescent="0.25">
      <c r="A454" s="2">
        <v>451</v>
      </c>
      <c r="B454" s="3">
        <v>3</v>
      </c>
      <c r="J454" s="3">
        <v>3</v>
      </c>
      <c r="K454" s="3">
        <v>12</v>
      </c>
      <c r="L454" s="3">
        <v>11</v>
      </c>
    </row>
    <row r="455" spans="1:12" x14ac:dyDescent="0.25">
      <c r="A455" s="2">
        <v>452</v>
      </c>
      <c r="B455" s="3">
        <v>1</v>
      </c>
      <c r="J455" s="3">
        <v>1</v>
      </c>
      <c r="K455" s="3">
        <v>11</v>
      </c>
      <c r="L455" s="3">
        <v>7</v>
      </c>
    </row>
    <row r="456" spans="1:12" x14ac:dyDescent="0.25">
      <c r="A456" s="2">
        <v>453</v>
      </c>
      <c r="B456" s="3">
        <v>1</v>
      </c>
      <c r="J456" s="3">
        <v>1</v>
      </c>
      <c r="K456" s="3">
        <v>6</v>
      </c>
      <c r="L456" s="3">
        <v>12</v>
      </c>
    </row>
    <row r="457" spans="1:12" x14ac:dyDescent="0.25">
      <c r="A457" s="2">
        <v>454</v>
      </c>
      <c r="B457" s="3">
        <v>1</v>
      </c>
      <c r="J457" s="3">
        <v>1</v>
      </c>
      <c r="K457" s="3">
        <v>9</v>
      </c>
      <c r="L457" s="3">
        <v>11</v>
      </c>
    </row>
    <row r="458" spans="1:12" x14ac:dyDescent="0.25">
      <c r="A458" s="2">
        <v>455</v>
      </c>
      <c r="B458" s="3">
        <v>2</v>
      </c>
      <c r="J458" s="3">
        <v>2</v>
      </c>
      <c r="K458" s="3">
        <v>8</v>
      </c>
      <c r="L458" s="3">
        <v>5</v>
      </c>
    </row>
    <row r="459" spans="1:12" x14ac:dyDescent="0.25">
      <c r="A459" s="2">
        <v>456</v>
      </c>
      <c r="B459" s="3">
        <v>1</v>
      </c>
      <c r="J459" s="3">
        <v>1</v>
      </c>
      <c r="K459" s="3">
        <v>7</v>
      </c>
      <c r="L459" s="3">
        <v>6</v>
      </c>
    </row>
    <row r="460" spans="1:12" x14ac:dyDescent="0.25">
      <c r="A460" s="2">
        <v>457</v>
      </c>
      <c r="B460" s="3">
        <v>2</v>
      </c>
      <c r="J460" s="3">
        <v>2</v>
      </c>
      <c r="K460" s="3">
        <v>7</v>
      </c>
      <c r="L460" s="3">
        <v>10</v>
      </c>
    </row>
    <row r="461" spans="1:12" x14ac:dyDescent="0.25">
      <c r="A461" s="2">
        <v>458</v>
      </c>
      <c r="B461" s="3">
        <v>3</v>
      </c>
      <c r="J461" s="3">
        <v>3</v>
      </c>
      <c r="K461" s="3">
        <v>8</v>
      </c>
      <c r="L461" s="3">
        <v>11</v>
      </c>
    </row>
    <row r="462" spans="1:12" x14ac:dyDescent="0.25">
      <c r="A462" s="2">
        <v>459</v>
      </c>
      <c r="B462" s="3">
        <v>1</v>
      </c>
      <c r="J462" s="3">
        <v>1</v>
      </c>
      <c r="K462" s="3">
        <v>7</v>
      </c>
      <c r="L462" s="3">
        <v>15</v>
      </c>
    </row>
    <row r="463" spans="1:12" x14ac:dyDescent="0.25">
      <c r="A463" s="2">
        <v>460</v>
      </c>
      <c r="B463" s="3">
        <v>1</v>
      </c>
      <c r="J463" s="3">
        <v>1</v>
      </c>
      <c r="K463" s="3">
        <v>9</v>
      </c>
      <c r="L463" s="3">
        <v>14</v>
      </c>
    </row>
    <row r="464" spans="1:12" x14ac:dyDescent="0.25">
      <c r="A464" s="2">
        <v>461</v>
      </c>
      <c r="B464" s="3">
        <v>1</v>
      </c>
      <c r="J464" s="3">
        <v>1</v>
      </c>
      <c r="K464" s="3">
        <v>6</v>
      </c>
      <c r="L464" s="3">
        <v>12</v>
      </c>
    </row>
    <row r="465" spans="1:12" x14ac:dyDescent="0.25">
      <c r="A465" s="2">
        <v>462</v>
      </c>
      <c r="B465" s="3">
        <v>2</v>
      </c>
      <c r="J465" s="3">
        <v>2</v>
      </c>
      <c r="K465" s="3">
        <v>8</v>
      </c>
      <c r="L465" s="3">
        <v>10</v>
      </c>
    </row>
    <row r="466" spans="1:12" x14ac:dyDescent="0.25">
      <c r="A466" s="2">
        <v>463</v>
      </c>
      <c r="B466" s="3">
        <v>1</v>
      </c>
      <c r="J466" s="3">
        <v>1</v>
      </c>
      <c r="K466" s="3">
        <v>8</v>
      </c>
      <c r="L466" s="3">
        <v>6</v>
      </c>
    </row>
    <row r="467" spans="1:12" x14ac:dyDescent="0.25">
      <c r="A467" s="2">
        <v>464</v>
      </c>
      <c r="B467" s="3">
        <v>1</v>
      </c>
      <c r="J467" s="3">
        <v>1</v>
      </c>
      <c r="K467" s="3">
        <v>6</v>
      </c>
      <c r="L467" s="3">
        <v>8</v>
      </c>
    </row>
    <row r="468" spans="1:12" x14ac:dyDescent="0.25">
      <c r="A468" s="2">
        <v>465</v>
      </c>
      <c r="B468" s="3">
        <v>1</v>
      </c>
      <c r="J468" s="3">
        <v>1</v>
      </c>
      <c r="K468" s="3">
        <v>4</v>
      </c>
      <c r="L468" s="3">
        <v>9</v>
      </c>
    </row>
    <row r="469" spans="1:12" x14ac:dyDescent="0.25">
      <c r="A469" s="2">
        <v>466</v>
      </c>
      <c r="B469" s="3">
        <v>1</v>
      </c>
      <c r="J469" s="3">
        <v>1</v>
      </c>
      <c r="K469" s="3">
        <v>7</v>
      </c>
      <c r="L469" s="3">
        <v>6</v>
      </c>
    </row>
    <row r="470" spans="1:12" x14ac:dyDescent="0.25">
      <c r="A470" s="2">
        <v>467</v>
      </c>
      <c r="B470" s="3">
        <v>2</v>
      </c>
      <c r="J470" s="3">
        <v>2</v>
      </c>
      <c r="K470" s="3">
        <v>7</v>
      </c>
      <c r="L470" s="3">
        <v>12</v>
      </c>
    </row>
    <row r="471" spans="1:12" x14ac:dyDescent="0.25">
      <c r="A471" s="2">
        <v>468</v>
      </c>
      <c r="B471" s="3">
        <v>1</v>
      </c>
      <c r="J471" s="3">
        <v>1</v>
      </c>
      <c r="K471" s="3">
        <v>5</v>
      </c>
      <c r="L471" s="3">
        <v>9</v>
      </c>
    </row>
    <row r="472" spans="1:12" x14ac:dyDescent="0.25">
      <c r="A472" s="2">
        <v>469</v>
      </c>
      <c r="B472" s="3">
        <v>2</v>
      </c>
      <c r="J472" s="3">
        <v>2</v>
      </c>
      <c r="K472" s="3">
        <v>9</v>
      </c>
      <c r="L472" s="3">
        <v>6</v>
      </c>
    </row>
    <row r="473" spans="1:12" x14ac:dyDescent="0.25">
      <c r="A473" s="2">
        <v>470</v>
      </c>
      <c r="B473" s="3">
        <v>2</v>
      </c>
      <c r="J473" s="3">
        <v>2</v>
      </c>
      <c r="K473" s="3">
        <v>5</v>
      </c>
      <c r="L473" s="3">
        <v>7</v>
      </c>
    </row>
    <row r="474" spans="1:12" x14ac:dyDescent="0.25">
      <c r="A474" s="2">
        <v>471</v>
      </c>
      <c r="B474" s="3">
        <v>2</v>
      </c>
      <c r="J474" s="3">
        <v>2</v>
      </c>
      <c r="K474" s="3">
        <v>10</v>
      </c>
      <c r="L474" s="3">
        <v>6</v>
      </c>
    </row>
    <row r="475" spans="1:12" x14ac:dyDescent="0.25">
      <c r="A475" s="2">
        <v>472</v>
      </c>
      <c r="B475" s="3">
        <v>1</v>
      </c>
      <c r="J475" s="3">
        <v>1</v>
      </c>
      <c r="K475" s="3">
        <v>10</v>
      </c>
      <c r="L475" s="3">
        <v>6</v>
      </c>
    </row>
    <row r="476" spans="1:12" x14ac:dyDescent="0.25">
      <c r="A476" s="2">
        <v>473</v>
      </c>
      <c r="B476" s="3">
        <v>1</v>
      </c>
      <c r="J476" s="3">
        <v>1</v>
      </c>
      <c r="K476" s="3">
        <v>6</v>
      </c>
      <c r="L476" s="3">
        <v>17</v>
      </c>
    </row>
    <row r="477" spans="1:12" x14ac:dyDescent="0.25">
      <c r="A477" s="2">
        <v>474</v>
      </c>
      <c r="B477" s="3">
        <v>4</v>
      </c>
      <c r="J477" s="3">
        <v>4</v>
      </c>
      <c r="K477" s="3">
        <v>10</v>
      </c>
      <c r="L477" s="3">
        <v>6</v>
      </c>
    </row>
    <row r="478" spans="1:12" x14ac:dyDescent="0.25">
      <c r="A478" s="2">
        <v>475</v>
      </c>
      <c r="B478" s="3">
        <v>1</v>
      </c>
      <c r="J478" s="3">
        <v>1</v>
      </c>
      <c r="K478" s="3">
        <v>12</v>
      </c>
      <c r="L478" s="3">
        <v>6</v>
      </c>
    </row>
    <row r="479" spans="1:12" x14ac:dyDescent="0.25">
      <c r="A479" s="2">
        <v>476</v>
      </c>
      <c r="B479" s="3">
        <v>1</v>
      </c>
      <c r="J479" s="3">
        <v>1</v>
      </c>
      <c r="K479" s="3">
        <v>8</v>
      </c>
      <c r="L479" s="3">
        <v>9</v>
      </c>
    </row>
    <row r="480" spans="1:12" x14ac:dyDescent="0.25">
      <c r="A480" s="2">
        <v>477</v>
      </c>
      <c r="B480" s="3">
        <v>1</v>
      </c>
      <c r="J480" s="3">
        <v>1</v>
      </c>
      <c r="K480" s="3">
        <v>10</v>
      </c>
      <c r="L480" s="3">
        <v>9</v>
      </c>
    </row>
    <row r="481" spans="1:12" x14ac:dyDescent="0.25">
      <c r="A481" s="2">
        <v>478</v>
      </c>
      <c r="B481" s="3">
        <v>1</v>
      </c>
      <c r="J481" s="3">
        <v>1</v>
      </c>
      <c r="K481" s="3">
        <v>5</v>
      </c>
      <c r="L481" s="3">
        <v>3</v>
      </c>
    </row>
    <row r="482" spans="1:12" x14ac:dyDescent="0.25">
      <c r="A482" s="2">
        <v>479</v>
      </c>
      <c r="B482" s="3">
        <v>1</v>
      </c>
      <c r="J482" s="3">
        <v>1</v>
      </c>
      <c r="K482" s="3">
        <v>6</v>
      </c>
      <c r="L482" s="3">
        <v>7</v>
      </c>
    </row>
    <row r="483" spans="1:12" x14ac:dyDescent="0.25">
      <c r="A483" s="2">
        <v>480</v>
      </c>
      <c r="B483" s="3">
        <v>1</v>
      </c>
      <c r="J483" s="3">
        <v>1</v>
      </c>
      <c r="K483" s="3">
        <v>8</v>
      </c>
      <c r="L483" s="3">
        <v>4</v>
      </c>
    </row>
    <row r="484" spans="1:12" x14ac:dyDescent="0.25">
      <c r="A484" s="2">
        <v>481</v>
      </c>
      <c r="B484" s="3">
        <v>2</v>
      </c>
      <c r="J484" s="3">
        <v>2</v>
      </c>
      <c r="K484" s="3">
        <v>9</v>
      </c>
      <c r="L484" s="3">
        <v>13</v>
      </c>
    </row>
    <row r="485" spans="1:12" x14ac:dyDescent="0.25">
      <c r="A485" s="2">
        <v>482</v>
      </c>
      <c r="B485" s="3">
        <v>2</v>
      </c>
      <c r="J485" s="3">
        <v>2</v>
      </c>
      <c r="K485" s="3">
        <v>9</v>
      </c>
      <c r="L485" s="3">
        <v>6</v>
      </c>
    </row>
    <row r="486" spans="1:12" x14ac:dyDescent="0.25">
      <c r="A486" s="2">
        <v>483</v>
      </c>
      <c r="B486" s="3">
        <v>2</v>
      </c>
      <c r="J486" s="3">
        <v>2</v>
      </c>
      <c r="K486" s="3">
        <v>5</v>
      </c>
      <c r="L486" s="3">
        <v>10</v>
      </c>
    </row>
    <row r="487" spans="1:12" x14ac:dyDescent="0.25">
      <c r="A487" s="2">
        <v>484</v>
      </c>
      <c r="B487" s="3">
        <v>1</v>
      </c>
      <c r="J487" s="3">
        <v>1</v>
      </c>
      <c r="K487" s="3">
        <v>8</v>
      </c>
      <c r="L487" s="3">
        <v>14</v>
      </c>
    </row>
    <row r="488" spans="1:12" x14ac:dyDescent="0.25">
      <c r="A488" s="2">
        <v>485</v>
      </c>
      <c r="B488" s="3">
        <v>3</v>
      </c>
      <c r="J488" s="3">
        <v>3</v>
      </c>
      <c r="K488" s="3">
        <v>7</v>
      </c>
      <c r="L488" s="3">
        <v>6</v>
      </c>
    </row>
    <row r="489" spans="1:12" x14ac:dyDescent="0.25">
      <c r="A489" s="2">
        <v>486</v>
      </c>
      <c r="B489" s="3">
        <v>1</v>
      </c>
      <c r="J489" s="3">
        <v>1</v>
      </c>
      <c r="K489" s="3">
        <v>9</v>
      </c>
      <c r="L489" s="3">
        <v>7</v>
      </c>
    </row>
    <row r="490" spans="1:12" x14ac:dyDescent="0.25">
      <c r="A490" s="2">
        <v>487</v>
      </c>
      <c r="B490" s="3">
        <v>2</v>
      </c>
      <c r="J490" s="3">
        <v>2</v>
      </c>
      <c r="K490" s="3">
        <v>7</v>
      </c>
      <c r="L490" s="3">
        <v>3</v>
      </c>
    </row>
    <row r="491" spans="1:12" x14ac:dyDescent="0.25">
      <c r="A491" s="2">
        <v>488</v>
      </c>
      <c r="B491" s="3">
        <v>2</v>
      </c>
      <c r="J491" s="3">
        <v>2</v>
      </c>
      <c r="K491" s="3">
        <v>9</v>
      </c>
      <c r="L491" s="3">
        <v>20</v>
      </c>
    </row>
    <row r="492" spans="1:12" x14ac:dyDescent="0.25">
      <c r="A492" s="2">
        <v>489</v>
      </c>
      <c r="B492" s="3">
        <v>1</v>
      </c>
      <c r="J492" s="3">
        <v>1</v>
      </c>
      <c r="K492" s="3">
        <v>6</v>
      </c>
      <c r="L492" s="3">
        <v>15</v>
      </c>
    </row>
    <row r="493" spans="1:12" x14ac:dyDescent="0.25">
      <c r="A493" s="2">
        <v>490</v>
      </c>
      <c r="B493" s="3">
        <v>1</v>
      </c>
      <c r="J493" s="3">
        <v>1</v>
      </c>
      <c r="K493" s="3">
        <v>6</v>
      </c>
      <c r="L493" s="3">
        <v>8</v>
      </c>
    </row>
    <row r="494" spans="1:12" x14ac:dyDescent="0.25">
      <c r="A494" s="2">
        <v>491</v>
      </c>
      <c r="B494" s="3">
        <v>3</v>
      </c>
      <c r="J494" s="3">
        <v>3</v>
      </c>
      <c r="K494" s="3">
        <v>9</v>
      </c>
      <c r="L494" s="3">
        <v>8</v>
      </c>
    </row>
    <row r="495" spans="1:12" x14ac:dyDescent="0.25">
      <c r="A495" s="2">
        <v>492</v>
      </c>
      <c r="B495" s="3">
        <v>2</v>
      </c>
      <c r="J495" s="3">
        <v>2</v>
      </c>
      <c r="K495" s="3">
        <v>15</v>
      </c>
      <c r="L495" s="3">
        <v>20</v>
      </c>
    </row>
    <row r="496" spans="1:12" x14ac:dyDescent="0.25">
      <c r="A496" s="2">
        <v>493</v>
      </c>
      <c r="B496" s="3">
        <v>1</v>
      </c>
      <c r="J496" s="3">
        <v>1</v>
      </c>
      <c r="K496" s="3">
        <v>7</v>
      </c>
      <c r="L496" s="3">
        <v>11</v>
      </c>
    </row>
    <row r="497" spans="1:12" x14ac:dyDescent="0.25">
      <c r="A497" s="2">
        <v>494</v>
      </c>
      <c r="B497" s="3">
        <v>1</v>
      </c>
      <c r="J497" s="3">
        <v>1</v>
      </c>
      <c r="K497" s="3">
        <v>8</v>
      </c>
      <c r="L497" s="3">
        <v>6</v>
      </c>
    </row>
    <row r="498" spans="1:12" x14ac:dyDescent="0.25">
      <c r="A498" s="2">
        <v>495</v>
      </c>
      <c r="B498" s="3">
        <v>2</v>
      </c>
      <c r="J498" s="3">
        <v>2</v>
      </c>
      <c r="K498" s="3">
        <v>8</v>
      </c>
      <c r="L498" s="3">
        <v>4</v>
      </c>
    </row>
    <row r="499" spans="1:12" x14ac:dyDescent="0.25">
      <c r="A499" s="2">
        <v>496</v>
      </c>
      <c r="B499" s="3">
        <v>2</v>
      </c>
      <c r="J499" s="3">
        <v>2</v>
      </c>
      <c r="K499" s="3">
        <v>8</v>
      </c>
      <c r="L499" s="3">
        <v>8</v>
      </c>
    </row>
    <row r="500" spans="1:12" x14ac:dyDescent="0.25">
      <c r="A500" s="2">
        <v>497</v>
      </c>
      <c r="B500" s="3">
        <v>2</v>
      </c>
      <c r="J500" s="3">
        <v>2</v>
      </c>
      <c r="K500" s="3">
        <v>5</v>
      </c>
      <c r="L500" s="3">
        <v>6</v>
      </c>
    </row>
    <row r="501" spans="1:12" x14ac:dyDescent="0.25">
      <c r="A501" s="2">
        <v>498</v>
      </c>
      <c r="B501" s="3">
        <v>1</v>
      </c>
      <c r="J501" s="3">
        <v>1</v>
      </c>
      <c r="K501" s="3">
        <v>5</v>
      </c>
      <c r="L501" s="3">
        <v>13</v>
      </c>
    </row>
    <row r="502" spans="1:12" x14ac:dyDescent="0.25">
      <c r="A502" s="2">
        <v>499</v>
      </c>
      <c r="B502" s="3">
        <v>1</v>
      </c>
      <c r="J502" s="3">
        <v>1</v>
      </c>
      <c r="K502" s="3">
        <v>5</v>
      </c>
      <c r="L502" s="3">
        <v>7</v>
      </c>
    </row>
    <row r="503" spans="1:12" x14ac:dyDescent="0.25">
      <c r="A503" s="2">
        <v>500</v>
      </c>
      <c r="B503" s="3">
        <v>2</v>
      </c>
      <c r="J503" s="3">
        <v>2</v>
      </c>
      <c r="K503" s="3">
        <v>6</v>
      </c>
      <c r="L503" s="3">
        <v>11</v>
      </c>
    </row>
    <row r="504" spans="1:12" x14ac:dyDescent="0.25">
      <c r="A504" s="2">
        <v>501</v>
      </c>
      <c r="B504" s="3">
        <v>1</v>
      </c>
      <c r="J504" s="3">
        <v>1</v>
      </c>
      <c r="K504" s="3">
        <v>7</v>
      </c>
      <c r="L504" s="3">
        <v>16</v>
      </c>
    </row>
    <row r="505" spans="1:12" x14ac:dyDescent="0.25">
      <c r="A505" s="2">
        <v>502</v>
      </c>
      <c r="B505" s="3">
        <v>2</v>
      </c>
      <c r="J505" s="3">
        <v>2</v>
      </c>
      <c r="K505" s="3">
        <v>5</v>
      </c>
      <c r="L505" s="3">
        <v>11</v>
      </c>
    </row>
    <row r="506" spans="1:12" x14ac:dyDescent="0.25">
      <c r="A506" s="2">
        <v>503</v>
      </c>
      <c r="B506" s="3">
        <v>1</v>
      </c>
      <c r="J506" s="3">
        <v>1</v>
      </c>
      <c r="K506" s="3">
        <v>10</v>
      </c>
      <c r="L506" s="3">
        <v>9</v>
      </c>
    </row>
    <row r="507" spans="1:12" x14ac:dyDescent="0.25">
      <c r="A507" s="2">
        <v>504</v>
      </c>
      <c r="B507" s="3">
        <v>1</v>
      </c>
      <c r="J507" s="3">
        <v>1</v>
      </c>
      <c r="K507" s="3">
        <v>6</v>
      </c>
      <c r="L507" s="3">
        <v>4</v>
      </c>
    </row>
    <row r="508" spans="1:12" x14ac:dyDescent="0.25">
      <c r="A508" s="2">
        <v>505</v>
      </c>
      <c r="B508" s="3">
        <v>3</v>
      </c>
      <c r="J508" s="3">
        <v>3</v>
      </c>
      <c r="K508" s="3">
        <v>9</v>
      </c>
      <c r="L508" s="3">
        <v>11</v>
      </c>
    </row>
    <row r="509" spans="1:12" x14ac:dyDescent="0.25">
      <c r="A509" s="2">
        <v>506</v>
      </c>
      <c r="B509" s="3">
        <v>1</v>
      </c>
      <c r="J509" s="3">
        <v>1</v>
      </c>
      <c r="K509" s="3">
        <v>5</v>
      </c>
      <c r="L509" s="3">
        <v>14</v>
      </c>
    </row>
    <row r="510" spans="1:12" x14ac:dyDescent="0.25">
      <c r="A510" s="2">
        <v>507</v>
      </c>
      <c r="B510" s="3">
        <v>1</v>
      </c>
      <c r="J510" s="3">
        <v>1</v>
      </c>
      <c r="K510" s="3">
        <v>9</v>
      </c>
      <c r="L510" s="3">
        <v>10</v>
      </c>
    </row>
    <row r="511" spans="1:12" x14ac:dyDescent="0.25">
      <c r="A511" s="2">
        <v>508</v>
      </c>
      <c r="B511" s="3">
        <v>2</v>
      </c>
      <c r="J511" s="3">
        <v>2</v>
      </c>
      <c r="K511" s="3">
        <v>8</v>
      </c>
      <c r="L511" s="3">
        <v>8</v>
      </c>
    </row>
    <row r="512" spans="1:12" x14ac:dyDescent="0.25">
      <c r="A512" s="2">
        <v>509</v>
      </c>
      <c r="B512" s="3">
        <v>1</v>
      </c>
      <c r="J512" s="3">
        <v>1</v>
      </c>
      <c r="K512" s="3">
        <v>9</v>
      </c>
      <c r="L512" s="3">
        <v>6</v>
      </c>
    </row>
    <row r="513" spans="1:12" x14ac:dyDescent="0.25">
      <c r="A513" s="2">
        <v>510</v>
      </c>
      <c r="B513" s="3">
        <v>1</v>
      </c>
      <c r="J513" s="3">
        <v>1</v>
      </c>
      <c r="K513" s="3">
        <v>7</v>
      </c>
      <c r="L513" s="3">
        <v>10</v>
      </c>
    </row>
    <row r="514" spans="1:12" x14ac:dyDescent="0.25">
      <c r="A514" s="2">
        <v>511</v>
      </c>
      <c r="B514" s="3">
        <v>1</v>
      </c>
      <c r="J514" s="3">
        <v>1</v>
      </c>
      <c r="K514" s="3">
        <v>7</v>
      </c>
      <c r="L514" s="3">
        <v>4</v>
      </c>
    </row>
    <row r="515" spans="1:12" x14ac:dyDescent="0.25">
      <c r="A515" s="2">
        <v>512</v>
      </c>
      <c r="B515" s="3">
        <v>2</v>
      </c>
      <c r="J515" s="3">
        <v>2</v>
      </c>
      <c r="K515" s="3">
        <v>7</v>
      </c>
      <c r="L515" s="3">
        <v>14</v>
      </c>
    </row>
    <row r="516" spans="1:12" x14ac:dyDescent="0.25">
      <c r="A516" s="2">
        <v>513</v>
      </c>
      <c r="B516" s="3">
        <v>1</v>
      </c>
      <c r="J516" s="3">
        <v>1</v>
      </c>
      <c r="K516" s="3">
        <v>11</v>
      </c>
      <c r="L516" s="3">
        <v>12</v>
      </c>
    </row>
    <row r="517" spans="1:12" x14ac:dyDescent="0.25">
      <c r="A517" s="2">
        <v>514</v>
      </c>
      <c r="B517" s="3">
        <v>2</v>
      </c>
      <c r="J517" s="3">
        <v>2</v>
      </c>
      <c r="K517" s="3">
        <v>4</v>
      </c>
      <c r="L517" s="3">
        <v>6</v>
      </c>
    </row>
    <row r="518" spans="1:12" x14ac:dyDescent="0.25">
      <c r="A518" s="2">
        <v>515</v>
      </c>
      <c r="B518" s="3">
        <v>2</v>
      </c>
      <c r="J518" s="3">
        <v>2</v>
      </c>
      <c r="K518" s="3">
        <v>11</v>
      </c>
      <c r="L518" s="3">
        <v>14</v>
      </c>
    </row>
    <row r="519" spans="1:12" x14ac:dyDescent="0.25">
      <c r="A519" s="2">
        <v>516</v>
      </c>
      <c r="B519" s="3">
        <v>1</v>
      </c>
      <c r="J519" s="3">
        <v>1</v>
      </c>
      <c r="K519" s="3">
        <v>6</v>
      </c>
      <c r="L519" s="3">
        <v>8</v>
      </c>
    </row>
    <row r="520" spans="1:12" x14ac:dyDescent="0.25">
      <c r="A520" s="2">
        <v>517</v>
      </c>
      <c r="B520" s="3">
        <v>3</v>
      </c>
      <c r="J520" s="3">
        <v>3</v>
      </c>
      <c r="K520" s="3">
        <v>11</v>
      </c>
      <c r="L520" s="3">
        <v>13</v>
      </c>
    </row>
    <row r="521" spans="1:12" x14ac:dyDescent="0.25">
      <c r="A521" s="2">
        <v>518</v>
      </c>
      <c r="B521" s="3">
        <v>2</v>
      </c>
      <c r="J521" s="3">
        <v>2</v>
      </c>
      <c r="K521" s="3">
        <v>9</v>
      </c>
      <c r="L521" s="3">
        <v>5</v>
      </c>
    </row>
    <row r="522" spans="1:12" x14ac:dyDescent="0.25">
      <c r="A522" s="2">
        <v>519</v>
      </c>
      <c r="B522" s="3">
        <v>2</v>
      </c>
      <c r="J522" s="3">
        <v>2</v>
      </c>
      <c r="K522" s="3">
        <v>8</v>
      </c>
      <c r="L522" s="3">
        <v>9</v>
      </c>
    </row>
    <row r="523" spans="1:12" x14ac:dyDescent="0.25">
      <c r="A523" s="2">
        <v>520</v>
      </c>
      <c r="B523" s="3">
        <v>1</v>
      </c>
      <c r="J523" s="3">
        <v>1</v>
      </c>
      <c r="K523" s="3">
        <v>2</v>
      </c>
      <c r="L523" s="3">
        <v>13</v>
      </c>
    </row>
    <row r="524" spans="1:12" x14ac:dyDescent="0.25">
      <c r="A524" s="2">
        <v>521</v>
      </c>
      <c r="B524" s="3">
        <v>1</v>
      </c>
      <c r="J524" s="3">
        <v>1</v>
      </c>
      <c r="K524" s="3">
        <v>8</v>
      </c>
      <c r="L524" s="3">
        <v>9</v>
      </c>
    </row>
    <row r="525" spans="1:12" x14ac:dyDescent="0.25">
      <c r="A525" s="2">
        <v>522</v>
      </c>
      <c r="B525" s="3">
        <v>1</v>
      </c>
      <c r="J525" s="3">
        <v>1</v>
      </c>
      <c r="K525" s="3">
        <v>7</v>
      </c>
      <c r="L525" s="3">
        <v>12</v>
      </c>
    </row>
    <row r="526" spans="1:12" x14ac:dyDescent="0.25">
      <c r="A526" s="2">
        <v>523</v>
      </c>
      <c r="B526" s="3">
        <v>2</v>
      </c>
      <c r="J526" s="3">
        <v>2</v>
      </c>
      <c r="K526" s="3">
        <v>7</v>
      </c>
      <c r="L526" s="3">
        <v>9</v>
      </c>
    </row>
    <row r="527" spans="1:12" x14ac:dyDescent="0.25">
      <c r="A527" s="2">
        <v>524</v>
      </c>
      <c r="B527" s="3">
        <v>2</v>
      </c>
      <c r="J527" s="3">
        <v>2</v>
      </c>
      <c r="K527" s="3">
        <v>8</v>
      </c>
      <c r="L527" s="3">
        <v>4</v>
      </c>
    </row>
    <row r="528" spans="1:12" x14ac:dyDescent="0.25">
      <c r="A528" s="2">
        <v>525</v>
      </c>
      <c r="B528" s="3">
        <v>2</v>
      </c>
      <c r="J528" s="3">
        <v>2</v>
      </c>
      <c r="K528" s="3">
        <v>5</v>
      </c>
      <c r="L528" s="3">
        <v>10</v>
      </c>
    </row>
    <row r="529" spans="1:12" x14ac:dyDescent="0.25">
      <c r="A529" s="2">
        <v>526</v>
      </c>
      <c r="B529" s="3">
        <v>1</v>
      </c>
      <c r="J529" s="3">
        <v>1</v>
      </c>
      <c r="K529" s="3">
        <v>3</v>
      </c>
      <c r="L529" s="3">
        <v>11</v>
      </c>
    </row>
    <row r="530" spans="1:12" x14ac:dyDescent="0.25">
      <c r="A530" s="2">
        <v>527</v>
      </c>
      <c r="B530" s="3">
        <v>2</v>
      </c>
      <c r="J530" s="3">
        <v>2</v>
      </c>
      <c r="K530" s="3">
        <v>5</v>
      </c>
      <c r="L530" s="3">
        <v>16</v>
      </c>
    </row>
    <row r="531" spans="1:12" x14ac:dyDescent="0.25">
      <c r="A531" s="2">
        <v>528</v>
      </c>
      <c r="B531" s="3">
        <v>2</v>
      </c>
      <c r="J531" s="3">
        <v>2</v>
      </c>
      <c r="K531" s="3">
        <v>12</v>
      </c>
      <c r="L531" s="3">
        <v>6</v>
      </c>
    </row>
    <row r="532" spans="1:12" x14ac:dyDescent="0.25">
      <c r="A532" s="2">
        <v>529</v>
      </c>
      <c r="B532" s="3">
        <v>1</v>
      </c>
      <c r="J532" s="3">
        <v>1</v>
      </c>
      <c r="K532" s="3">
        <v>9</v>
      </c>
      <c r="L532" s="3">
        <v>17</v>
      </c>
    </row>
    <row r="533" spans="1:12" x14ac:dyDescent="0.25">
      <c r="A533" s="2">
        <v>530</v>
      </c>
      <c r="B533" s="3">
        <v>2</v>
      </c>
      <c r="J533" s="3">
        <v>2</v>
      </c>
      <c r="K533" s="3">
        <v>7</v>
      </c>
      <c r="L533" s="3">
        <v>6</v>
      </c>
    </row>
    <row r="534" spans="1:12" x14ac:dyDescent="0.25">
      <c r="A534" s="2">
        <v>531</v>
      </c>
      <c r="B534" s="3">
        <v>2</v>
      </c>
      <c r="J534" s="3">
        <v>2</v>
      </c>
      <c r="K534" s="3">
        <v>12</v>
      </c>
      <c r="L534" s="3">
        <v>17</v>
      </c>
    </row>
    <row r="535" spans="1:12" x14ac:dyDescent="0.25">
      <c r="A535" s="2">
        <v>532</v>
      </c>
      <c r="B535" s="3">
        <v>2</v>
      </c>
      <c r="J535" s="3">
        <v>2</v>
      </c>
      <c r="K535" s="3">
        <v>11</v>
      </c>
      <c r="L535" s="3">
        <v>9</v>
      </c>
    </row>
    <row r="536" spans="1:12" x14ac:dyDescent="0.25">
      <c r="A536" s="2">
        <v>533</v>
      </c>
      <c r="B536" s="3">
        <v>1</v>
      </c>
      <c r="J536" s="3">
        <v>1</v>
      </c>
      <c r="K536" s="3">
        <v>6</v>
      </c>
      <c r="L536" s="3">
        <v>20</v>
      </c>
    </row>
    <row r="537" spans="1:12" x14ac:dyDescent="0.25">
      <c r="A537" s="2">
        <v>534</v>
      </c>
      <c r="B537" s="3">
        <v>1</v>
      </c>
      <c r="J537" s="3">
        <v>1</v>
      </c>
      <c r="K537" s="3">
        <v>3</v>
      </c>
      <c r="L537" s="3">
        <v>12</v>
      </c>
    </row>
    <row r="538" spans="1:12" x14ac:dyDescent="0.25">
      <c r="A538" s="2">
        <v>535</v>
      </c>
      <c r="B538" s="3">
        <v>1</v>
      </c>
      <c r="J538" s="3">
        <v>1</v>
      </c>
      <c r="K538" s="3">
        <v>5</v>
      </c>
      <c r="L538" s="3">
        <v>15</v>
      </c>
    </row>
    <row r="539" spans="1:12" x14ac:dyDescent="0.25">
      <c r="A539" s="2">
        <v>536</v>
      </c>
      <c r="B539" s="3">
        <v>1</v>
      </c>
      <c r="J539" s="3">
        <v>1</v>
      </c>
      <c r="K539" s="3">
        <v>4</v>
      </c>
      <c r="L539" s="3">
        <v>8</v>
      </c>
    </row>
    <row r="540" spans="1:12" x14ac:dyDescent="0.25">
      <c r="A540" s="2">
        <v>537</v>
      </c>
      <c r="B540" s="3">
        <v>2</v>
      </c>
      <c r="J540" s="3">
        <v>2</v>
      </c>
      <c r="K540" s="3">
        <v>6</v>
      </c>
      <c r="L540" s="3">
        <v>7</v>
      </c>
    </row>
    <row r="541" spans="1:12" x14ac:dyDescent="0.25">
      <c r="A541" s="2">
        <v>538</v>
      </c>
      <c r="B541" s="3">
        <v>1</v>
      </c>
      <c r="J541" s="3">
        <v>1</v>
      </c>
      <c r="K541" s="3">
        <v>7</v>
      </c>
      <c r="L541" s="3">
        <v>15</v>
      </c>
    </row>
    <row r="542" spans="1:12" x14ac:dyDescent="0.25">
      <c r="A542" s="2">
        <v>539</v>
      </c>
      <c r="B542" s="3">
        <v>2</v>
      </c>
      <c r="J542" s="3">
        <v>2</v>
      </c>
      <c r="K542" s="3">
        <v>13</v>
      </c>
      <c r="L542" s="3">
        <v>7</v>
      </c>
    </row>
    <row r="543" spans="1:12" x14ac:dyDescent="0.25">
      <c r="A543" s="2">
        <v>540</v>
      </c>
      <c r="B543" s="3">
        <v>1</v>
      </c>
      <c r="J543" s="3">
        <v>1</v>
      </c>
      <c r="K543" s="3">
        <v>5</v>
      </c>
      <c r="L543" s="3">
        <v>9</v>
      </c>
    </row>
    <row r="544" spans="1:12" x14ac:dyDescent="0.25">
      <c r="A544" s="2">
        <v>541</v>
      </c>
      <c r="B544" s="3">
        <v>2</v>
      </c>
      <c r="J544" s="3">
        <v>2</v>
      </c>
      <c r="K544" s="3">
        <v>5</v>
      </c>
      <c r="L544" s="3">
        <v>11</v>
      </c>
    </row>
    <row r="545" spans="1:12" x14ac:dyDescent="0.25">
      <c r="A545" s="2">
        <v>542</v>
      </c>
      <c r="B545" s="3">
        <v>2</v>
      </c>
      <c r="J545" s="3">
        <v>2</v>
      </c>
      <c r="K545" s="3">
        <v>5</v>
      </c>
      <c r="L545" s="3">
        <v>14</v>
      </c>
    </row>
    <row r="546" spans="1:12" x14ac:dyDescent="0.25">
      <c r="A546" s="2">
        <v>543</v>
      </c>
      <c r="B546" s="3">
        <v>1</v>
      </c>
      <c r="J546" s="3">
        <v>1</v>
      </c>
      <c r="K546" s="3">
        <v>7</v>
      </c>
      <c r="L546" s="3">
        <v>14</v>
      </c>
    </row>
    <row r="547" spans="1:12" x14ac:dyDescent="0.25">
      <c r="A547" s="2">
        <v>544</v>
      </c>
      <c r="B547" s="3">
        <v>2</v>
      </c>
      <c r="J547" s="3">
        <v>2</v>
      </c>
      <c r="K547" s="3">
        <v>7</v>
      </c>
      <c r="L547" s="3">
        <v>15</v>
      </c>
    </row>
    <row r="548" spans="1:12" x14ac:dyDescent="0.25">
      <c r="A548" s="2">
        <v>545</v>
      </c>
      <c r="B548" s="3">
        <v>2</v>
      </c>
      <c r="J548" s="3">
        <v>2</v>
      </c>
      <c r="K548" s="3">
        <v>13</v>
      </c>
      <c r="L548" s="3">
        <v>12</v>
      </c>
    </row>
    <row r="549" spans="1:12" x14ac:dyDescent="0.25">
      <c r="A549" s="2">
        <v>546</v>
      </c>
      <c r="B549" s="3">
        <v>2</v>
      </c>
      <c r="J549" s="3">
        <v>2</v>
      </c>
      <c r="K549" s="3">
        <v>9</v>
      </c>
      <c r="L549" s="3">
        <v>12</v>
      </c>
    </row>
    <row r="550" spans="1:12" x14ac:dyDescent="0.25">
      <c r="A550" s="2">
        <v>547</v>
      </c>
      <c r="B550" s="3">
        <v>3</v>
      </c>
      <c r="J550" s="3">
        <v>3</v>
      </c>
      <c r="K550" s="3">
        <v>12</v>
      </c>
      <c r="L550" s="3">
        <v>4</v>
      </c>
    </row>
    <row r="551" spans="1:12" x14ac:dyDescent="0.25">
      <c r="A551" s="2">
        <v>548</v>
      </c>
      <c r="B551" s="3">
        <v>1</v>
      </c>
      <c r="J551" s="3">
        <v>1</v>
      </c>
      <c r="K551" s="3">
        <v>11</v>
      </c>
      <c r="L551" s="3">
        <v>8</v>
      </c>
    </row>
    <row r="552" spans="1:12" x14ac:dyDescent="0.25">
      <c r="A552" s="2">
        <v>549</v>
      </c>
      <c r="B552" s="3">
        <v>1</v>
      </c>
      <c r="J552" s="3">
        <v>1</v>
      </c>
      <c r="K552" s="3">
        <v>6</v>
      </c>
      <c r="L552" s="3">
        <v>5</v>
      </c>
    </row>
    <row r="553" spans="1:12" x14ac:dyDescent="0.25">
      <c r="A553" s="2">
        <v>550</v>
      </c>
      <c r="B553" s="3">
        <v>1</v>
      </c>
      <c r="J553" s="3">
        <v>1</v>
      </c>
      <c r="K553" s="3">
        <v>6</v>
      </c>
      <c r="L553" s="3">
        <v>4</v>
      </c>
    </row>
    <row r="554" spans="1:12" x14ac:dyDescent="0.25">
      <c r="A554" s="2">
        <v>551</v>
      </c>
      <c r="B554" s="3">
        <v>2</v>
      </c>
      <c r="J554" s="3">
        <v>2</v>
      </c>
      <c r="K554" s="3">
        <v>7</v>
      </c>
      <c r="L554" s="3">
        <v>8</v>
      </c>
    </row>
    <row r="555" spans="1:12" x14ac:dyDescent="0.25">
      <c r="A555" s="2">
        <v>552</v>
      </c>
      <c r="B555" s="3">
        <v>1</v>
      </c>
      <c r="J555" s="3">
        <v>1</v>
      </c>
      <c r="K555" s="3">
        <v>5</v>
      </c>
      <c r="L555" s="3">
        <v>16</v>
      </c>
    </row>
    <row r="556" spans="1:12" x14ac:dyDescent="0.25">
      <c r="A556" s="2">
        <v>553</v>
      </c>
      <c r="B556" s="3">
        <v>1</v>
      </c>
      <c r="J556" s="3">
        <v>1</v>
      </c>
      <c r="K556" s="3">
        <v>6</v>
      </c>
      <c r="L556" s="3">
        <v>12</v>
      </c>
    </row>
    <row r="557" spans="1:12" x14ac:dyDescent="0.25">
      <c r="A557" s="2">
        <v>554</v>
      </c>
      <c r="B557" s="3">
        <v>1</v>
      </c>
      <c r="J557" s="3">
        <v>1</v>
      </c>
      <c r="K557" s="3">
        <v>11</v>
      </c>
      <c r="L557" s="3">
        <v>13</v>
      </c>
    </row>
    <row r="558" spans="1:12" x14ac:dyDescent="0.25">
      <c r="A558" s="2">
        <v>555</v>
      </c>
      <c r="B558" s="3">
        <v>1</v>
      </c>
      <c r="J558" s="3">
        <v>1</v>
      </c>
      <c r="K558" s="3">
        <v>8</v>
      </c>
      <c r="L558" s="3">
        <v>6</v>
      </c>
    </row>
    <row r="559" spans="1:12" x14ac:dyDescent="0.25">
      <c r="A559" s="2">
        <v>556</v>
      </c>
      <c r="B559" s="3">
        <v>1</v>
      </c>
      <c r="J559" s="3">
        <v>1</v>
      </c>
      <c r="K559" s="3">
        <v>11</v>
      </c>
      <c r="L559" s="3">
        <v>9</v>
      </c>
    </row>
    <row r="560" spans="1:12" x14ac:dyDescent="0.25">
      <c r="A560" s="2">
        <v>557</v>
      </c>
      <c r="B560" s="3">
        <v>3</v>
      </c>
      <c r="J560" s="3">
        <v>3</v>
      </c>
      <c r="K560" s="3">
        <v>7</v>
      </c>
      <c r="L560" s="3">
        <v>8</v>
      </c>
    </row>
    <row r="561" spans="1:12" x14ac:dyDescent="0.25">
      <c r="A561" s="2">
        <v>558</v>
      </c>
      <c r="B561" s="3">
        <v>1</v>
      </c>
      <c r="J561" s="3">
        <v>1</v>
      </c>
      <c r="K561" s="3">
        <v>5</v>
      </c>
      <c r="L561" s="3">
        <v>3</v>
      </c>
    </row>
    <row r="562" spans="1:12" x14ac:dyDescent="0.25">
      <c r="A562" s="2">
        <v>559</v>
      </c>
      <c r="B562" s="3">
        <v>3</v>
      </c>
      <c r="J562" s="3">
        <v>3</v>
      </c>
      <c r="K562" s="3">
        <v>10</v>
      </c>
      <c r="L562" s="3">
        <v>11</v>
      </c>
    </row>
    <row r="563" spans="1:12" x14ac:dyDescent="0.25">
      <c r="A563" s="2">
        <v>560</v>
      </c>
      <c r="B563" s="3">
        <v>2</v>
      </c>
      <c r="J563" s="3">
        <v>2</v>
      </c>
      <c r="K563" s="3">
        <v>10</v>
      </c>
      <c r="L563" s="3">
        <v>4</v>
      </c>
    </row>
    <row r="564" spans="1:12" x14ac:dyDescent="0.25">
      <c r="A564" s="2">
        <v>561</v>
      </c>
      <c r="B564" s="3">
        <v>1</v>
      </c>
      <c r="J564" s="3">
        <v>1</v>
      </c>
      <c r="K564" s="3">
        <v>2</v>
      </c>
      <c r="L564" s="3">
        <v>11</v>
      </c>
    </row>
    <row r="565" spans="1:12" x14ac:dyDescent="0.25">
      <c r="A565" s="2">
        <v>562</v>
      </c>
      <c r="B565" s="3">
        <v>1</v>
      </c>
      <c r="J565" s="3">
        <v>1</v>
      </c>
      <c r="K565" s="3">
        <v>8</v>
      </c>
      <c r="L565" s="3">
        <v>17</v>
      </c>
    </row>
    <row r="566" spans="1:12" x14ac:dyDescent="0.25">
      <c r="A566" s="2">
        <v>563</v>
      </c>
      <c r="B566" s="3">
        <v>1</v>
      </c>
      <c r="J566" s="3">
        <v>1</v>
      </c>
      <c r="K566" s="3">
        <v>7</v>
      </c>
      <c r="L566" s="3">
        <v>11</v>
      </c>
    </row>
    <row r="567" spans="1:12" x14ac:dyDescent="0.25">
      <c r="A567" s="2">
        <v>564</v>
      </c>
      <c r="B567" s="3">
        <v>2</v>
      </c>
      <c r="J567" s="3">
        <v>2</v>
      </c>
      <c r="K567" s="3">
        <v>8</v>
      </c>
      <c r="L567" s="3">
        <v>5</v>
      </c>
    </row>
    <row r="568" spans="1:12" x14ac:dyDescent="0.25">
      <c r="A568" s="2">
        <v>565</v>
      </c>
      <c r="B568" s="3">
        <v>1</v>
      </c>
      <c r="J568" s="3">
        <v>1</v>
      </c>
      <c r="K568" s="3">
        <v>8</v>
      </c>
      <c r="L568" s="3">
        <v>15</v>
      </c>
    </row>
    <row r="569" spans="1:12" x14ac:dyDescent="0.25">
      <c r="A569" s="2">
        <v>566</v>
      </c>
      <c r="B569" s="3">
        <v>1</v>
      </c>
      <c r="J569" s="3">
        <v>1</v>
      </c>
      <c r="K569" s="3">
        <v>8</v>
      </c>
      <c r="L569" s="3">
        <v>8</v>
      </c>
    </row>
    <row r="570" spans="1:12" x14ac:dyDescent="0.25">
      <c r="A570" s="2">
        <v>567</v>
      </c>
      <c r="B570" s="3">
        <v>1</v>
      </c>
      <c r="J570" s="3">
        <v>1</v>
      </c>
      <c r="K570" s="3">
        <v>11</v>
      </c>
      <c r="L570" s="3">
        <v>8</v>
      </c>
    </row>
    <row r="571" spans="1:12" x14ac:dyDescent="0.25">
      <c r="A571" s="2">
        <v>568</v>
      </c>
      <c r="B571" s="3">
        <v>1</v>
      </c>
      <c r="J571" s="3">
        <v>1</v>
      </c>
      <c r="K571" s="3">
        <v>5</v>
      </c>
      <c r="L571" s="3">
        <v>3</v>
      </c>
    </row>
    <row r="572" spans="1:12" x14ac:dyDescent="0.25">
      <c r="A572" s="2">
        <v>569</v>
      </c>
      <c r="B572" s="3">
        <v>1</v>
      </c>
      <c r="J572" s="3">
        <v>1</v>
      </c>
      <c r="K572" s="3">
        <v>6</v>
      </c>
      <c r="L572" s="3">
        <v>8</v>
      </c>
    </row>
    <row r="573" spans="1:12" x14ac:dyDescent="0.25">
      <c r="A573" s="2">
        <v>570</v>
      </c>
      <c r="B573" s="3">
        <v>3</v>
      </c>
      <c r="J573" s="3">
        <v>3</v>
      </c>
      <c r="K573" s="3">
        <v>7</v>
      </c>
      <c r="L573" s="3">
        <v>12</v>
      </c>
    </row>
    <row r="574" spans="1:12" x14ac:dyDescent="0.25">
      <c r="A574" s="2">
        <v>571</v>
      </c>
      <c r="B574" s="3">
        <v>2</v>
      </c>
      <c r="J574" s="3">
        <v>2</v>
      </c>
      <c r="K574" s="3">
        <v>7</v>
      </c>
      <c r="L574" s="3">
        <v>8</v>
      </c>
    </row>
    <row r="575" spans="1:12" x14ac:dyDescent="0.25">
      <c r="A575" s="2">
        <v>572</v>
      </c>
      <c r="B575" s="3">
        <v>4</v>
      </c>
      <c r="J575" s="3">
        <v>4</v>
      </c>
      <c r="K575" s="3">
        <v>8</v>
      </c>
      <c r="L575" s="3">
        <v>10</v>
      </c>
    </row>
    <row r="576" spans="1:12" x14ac:dyDescent="0.25">
      <c r="A576" s="2">
        <v>573</v>
      </c>
      <c r="B576" s="3">
        <v>1</v>
      </c>
      <c r="J576" s="3">
        <v>1</v>
      </c>
      <c r="K576" s="3">
        <v>6</v>
      </c>
      <c r="L576" s="3">
        <v>7</v>
      </c>
    </row>
    <row r="577" spans="1:12" x14ac:dyDescent="0.25">
      <c r="A577" s="2">
        <v>574</v>
      </c>
      <c r="B577" s="3">
        <v>2</v>
      </c>
      <c r="J577" s="3">
        <v>2</v>
      </c>
      <c r="K577" s="3">
        <v>6</v>
      </c>
      <c r="L577" s="3">
        <v>14</v>
      </c>
    </row>
    <row r="578" spans="1:12" x14ac:dyDescent="0.25">
      <c r="A578" s="2">
        <v>575</v>
      </c>
      <c r="B578" s="3">
        <v>1</v>
      </c>
      <c r="J578" s="3">
        <v>1</v>
      </c>
      <c r="K578" s="3">
        <v>3</v>
      </c>
      <c r="L578" s="3">
        <v>7</v>
      </c>
    </row>
    <row r="579" spans="1:12" x14ac:dyDescent="0.25">
      <c r="A579" s="2">
        <v>576</v>
      </c>
      <c r="B579" s="3">
        <v>1</v>
      </c>
      <c r="J579" s="3">
        <v>1</v>
      </c>
      <c r="K579" s="3">
        <v>7</v>
      </c>
      <c r="L579" s="3">
        <v>14</v>
      </c>
    </row>
    <row r="580" spans="1:12" x14ac:dyDescent="0.25">
      <c r="A580" s="2">
        <v>577</v>
      </c>
      <c r="B580" s="3">
        <v>2</v>
      </c>
      <c r="J580" s="3">
        <v>2</v>
      </c>
      <c r="K580" s="3">
        <v>6</v>
      </c>
      <c r="L580" s="3">
        <v>1</v>
      </c>
    </row>
    <row r="581" spans="1:12" x14ac:dyDescent="0.25">
      <c r="A581" s="2">
        <v>578</v>
      </c>
      <c r="B581" s="3">
        <v>2</v>
      </c>
      <c r="J581" s="3">
        <v>2</v>
      </c>
      <c r="K581" s="3">
        <v>6</v>
      </c>
      <c r="L581" s="3">
        <v>11</v>
      </c>
    </row>
    <row r="582" spans="1:12" x14ac:dyDescent="0.25">
      <c r="A582" s="2">
        <v>579</v>
      </c>
      <c r="B582" s="3">
        <v>2</v>
      </c>
      <c r="J582" s="3">
        <v>2</v>
      </c>
      <c r="K582" s="3">
        <v>10</v>
      </c>
      <c r="L582" s="3">
        <v>11</v>
      </c>
    </row>
    <row r="583" spans="1:12" x14ac:dyDescent="0.25">
      <c r="A583" s="2">
        <v>580</v>
      </c>
      <c r="B583" s="3">
        <v>1</v>
      </c>
      <c r="J583" s="3">
        <v>1</v>
      </c>
      <c r="K583" s="3">
        <v>10</v>
      </c>
      <c r="L583" s="3">
        <v>10</v>
      </c>
    </row>
    <row r="584" spans="1:12" x14ac:dyDescent="0.25">
      <c r="A584" s="2">
        <v>581</v>
      </c>
      <c r="B584" s="3">
        <v>1</v>
      </c>
      <c r="J584" s="3">
        <v>1</v>
      </c>
      <c r="K584" s="3">
        <v>9</v>
      </c>
      <c r="L584" s="3">
        <v>15</v>
      </c>
    </row>
    <row r="585" spans="1:12" x14ac:dyDescent="0.25">
      <c r="A585" s="2">
        <v>582</v>
      </c>
      <c r="B585" s="3">
        <v>1</v>
      </c>
      <c r="J585" s="3">
        <v>1</v>
      </c>
      <c r="K585" s="3">
        <v>7</v>
      </c>
      <c r="L585" s="3">
        <v>11</v>
      </c>
    </row>
    <row r="586" spans="1:12" x14ac:dyDescent="0.25">
      <c r="A586" s="2">
        <v>583</v>
      </c>
      <c r="B586" s="3">
        <v>1</v>
      </c>
      <c r="J586" s="3">
        <v>1</v>
      </c>
      <c r="K586" s="3">
        <v>9</v>
      </c>
      <c r="L586" s="3">
        <v>16</v>
      </c>
    </row>
    <row r="587" spans="1:12" x14ac:dyDescent="0.25">
      <c r="A587" s="2">
        <v>584</v>
      </c>
      <c r="B587" s="3">
        <v>3</v>
      </c>
      <c r="J587" s="3">
        <v>3</v>
      </c>
      <c r="K587" s="3">
        <v>6</v>
      </c>
      <c r="L587" s="3">
        <v>16</v>
      </c>
    </row>
    <row r="588" spans="1:12" x14ac:dyDescent="0.25">
      <c r="A588" s="2">
        <v>585</v>
      </c>
      <c r="B588" s="3">
        <v>2</v>
      </c>
      <c r="J588" s="3">
        <v>2</v>
      </c>
      <c r="K588" s="3">
        <v>5</v>
      </c>
      <c r="L588" s="3">
        <v>5</v>
      </c>
    </row>
    <row r="589" spans="1:12" x14ac:dyDescent="0.25">
      <c r="A589" s="2">
        <v>586</v>
      </c>
      <c r="B589" s="3">
        <v>2</v>
      </c>
      <c r="J589" s="3">
        <v>2</v>
      </c>
      <c r="K589" s="3">
        <v>8</v>
      </c>
      <c r="L589" s="3">
        <v>25</v>
      </c>
    </row>
    <row r="590" spans="1:12" x14ac:dyDescent="0.25">
      <c r="A590" s="2">
        <v>587</v>
      </c>
      <c r="B590" s="3">
        <v>2</v>
      </c>
      <c r="J590" s="3">
        <v>2</v>
      </c>
      <c r="K590" s="3">
        <v>10</v>
      </c>
      <c r="L590" s="3">
        <v>7</v>
      </c>
    </row>
    <row r="591" spans="1:12" x14ac:dyDescent="0.25">
      <c r="A591" s="2">
        <v>588</v>
      </c>
      <c r="B591" s="3">
        <v>1</v>
      </c>
      <c r="J591" s="3">
        <v>1</v>
      </c>
      <c r="K591" s="3">
        <v>6</v>
      </c>
      <c r="L591" s="3">
        <v>14</v>
      </c>
    </row>
    <row r="592" spans="1:12" x14ac:dyDescent="0.25">
      <c r="A592" s="2">
        <v>589</v>
      </c>
      <c r="B592" s="3">
        <v>1</v>
      </c>
      <c r="J592" s="3">
        <v>1</v>
      </c>
      <c r="K592" s="3">
        <v>7</v>
      </c>
      <c r="L592" s="3">
        <v>3</v>
      </c>
    </row>
    <row r="593" spans="1:12" x14ac:dyDescent="0.25">
      <c r="A593" s="2">
        <v>590</v>
      </c>
      <c r="B593" s="3">
        <v>2</v>
      </c>
      <c r="J593" s="3">
        <v>2</v>
      </c>
      <c r="K593" s="3">
        <v>4</v>
      </c>
      <c r="L593" s="3">
        <v>14</v>
      </c>
    </row>
    <row r="594" spans="1:12" x14ac:dyDescent="0.25">
      <c r="A594" s="2">
        <v>591</v>
      </c>
      <c r="B594" s="3">
        <v>2</v>
      </c>
      <c r="J594" s="3">
        <v>2</v>
      </c>
      <c r="K594" s="3">
        <v>9</v>
      </c>
      <c r="L594" s="3">
        <v>13</v>
      </c>
    </row>
    <row r="595" spans="1:12" x14ac:dyDescent="0.25">
      <c r="A595" s="2">
        <v>592</v>
      </c>
      <c r="B595" s="3">
        <v>1</v>
      </c>
      <c r="J595" s="3">
        <v>1</v>
      </c>
      <c r="K595" s="3">
        <v>6</v>
      </c>
      <c r="L595" s="3">
        <v>6</v>
      </c>
    </row>
    <row r="596" spans="1:12" x14ac:dyDescent="0.25">
      <c r="A596" s="2">
        <v>593</v>
      </c>
      <c r="B596" s="3">
        <v>2</v>
      </c>
      <c r="J596" s="3">
        <v>2</v>
      </c>
      <c r="K596" s="3">
        <v>4</v>
      </c>
      <c r="L596" s="3">
        <v>12</v>
      </c>
    </row>
    <row r="597" spans="1:12" x14ac:dyDescent="0.25">
      <c r="A597" s="2">
        <v>594</v>
      </c>
      <c r="B597" s="3">
        <v>1</v>
      </c>
      <c r="J597" s="3">
        <v>1</v>
      </c>
      <c r="K597" s="3">
        <v>9</v>
      </c>
      <c r="L597" s="3">
        <v>12</v>
      </c>
    </row>
    <row r="598" spans="1:12" x14ac:dyDescent="0.25">
      <c r="A598" s="2">
        <v>595</v>
      </c>
      <c r="B598" s="3">
        <v>2</v>
      </c>
      <c r="J598" s="3">
        <v>2</v>
      </c>
      <c r="K598" s="3">
        <v>9</v>
      </c>
      <c r="L598" s="3">
        <v>14</v>
      </c>
    </row>
    <row r="599" spans="1:12" x14ac:dyDescent="0.25">
      <c r="A599" s="2">
        <v>596</v>
      </c>
      <c r="B599" s="3">
        <v>1</v>
      </c>
      <c r="J599" s="3">
        <v>1</v>
      </c>
      <c r="K599" s="3">
        <v>4</v>
      </c>
      <c r="L599" s="3">
        <v>10</v>
      </c>
    </row>
    <row r="600" spans="1:12" x14ac:dyDescent="0.25">
      <c r="A600" s="2">
        <v>597</v>
      </c>
      <c r="B600" s="3">
        <v>4</v>
      </c>
      <c r="J600" s="3">
        <v>4</v>
      </c>
      <c r="K600" s="3">
        <v>14</v>
      </c>
      <c r="L600" s="3">
        <v>101</v>
      </c>
    </row>
    <row r="601" spans="1:12" x14ac:dyDescent="0.25">
      <c r="A601" s="2">
        <v>598</v>
      </c>
      <c r="B601" s="3">
        <v>2</v>
      </c>
      <c r="J601" s="3">
        <v>2</v>
      </c>
      <c r="K601" s="3">
        <v>8</v>
      </c>
      <c r="L601" s="3">
        <v>11</v>
      </c>
    </row>
    <row r="602" spans="1:12" x14ac:dyDescent="0.25">
      <c r="A602" s="2">
        <v>599</v>
      </c>
      <c r="B602" s="3">
        <v>4</v>
      </c>
      <c r="J602" s="3">
        <v>4</v>
      </c>
      <c r="K602" s="3">
        <v>7</v>
      </c>
      <c r="L602" s="3">
        <v>8</v>
      </c>
    </row>
    <row r="603" spans="1:12" x14ac:dyDescent="0.25">
      <c r="A603" s="2">
        <v>600</v>
      </c>
      <c r="B603" s="3">
        <v>1</v>
      </c>
      <c r="J603" s="3">
        <v>1</v>
      </c>
      <c r="K603" s="3">
        <v>5</v>
      </c>
      <c r="L603" s="3">
        <v>1</v>
      </c>
    </row>
    <row r="604" spans="1:12" x14ac:dyDescent="0.25">
      <c r="A604" s="2">
        <v>601</v>
      </c>
      <c r="B604" s="3">
        <v>2</v>
      </c>
      <c r="J604" s="3">
        <v>2</v>
      </c>
      <c r="K604" s="3">
        <v>3</v>
      </c>
      <c r="L604" s="3">
        <v>8</v>
      </c>
    </row>
    <row r="605" spans="1:12" x14ac:dyDescent="0.25">
      <c r="A605" s="2">
        <v>602</v>
      </c>
      <c r="B605" s="3">
        <v>1</v>
      </c>
      <c r="J605" s="3">
        <v>1</v>
      </c>
      <c r="K605" s="3">
        <v>11</v>
      </c>
      <c r="L605" s="3">
        <v>10</v>
      </c>
    </row>
    <row r="606" spans="1:12" x14ac:dyDescent="0.25">
      <c r="A606" s="2">
        <v>603</v>
      </c>
      <c r="B606" s="3">
        <v>2</v>
      </c>
      <c r="J606" s="3">
        <v>2</v>
      </c>
      <c r="K606" s="3">
        <v>7</v>
      </c>
      <c r="L606" s="3">
        <v>2</v>
      </c>
    </row>
    <row r="607" spans="1:12" x14ac:dyDescent="0.25">
      <c r="A607" s="2">
        <v>604</v>
      </c>
      <c r="B607" s="3">
        <v>1</v>
      </c>
      <c r="J607" s="3">
        <v>1</v>
      </c>
      <c r="K607" s="3">
        <v>8</v>
      </c>
      <c r="L607" s="3">
        <v>12</v>
      </c>
    </row>
    <row r="608" spans="1:12" x14ac:dyDescent="0.25">
      <c r="A608" s="2">
        <v>605</v>
      </c>
      <c r="B608" s="3">
        <v>2</v>
      </c>
      <c r="J608" s="3">
        <v>2</v>
      </c>
      <c r="K608" s="3">
        <v>9</v>
      </c>
      <c r="L608" s="3">
        <v>11</v>
      </c>
    </row>
    <row r="609" spans="1:12" x14ac:dyDescent="0.25">
      <c r="A609" s="2">
        <v>606</v>
      </c>
      <c r="B609" s="3">
        <v>2</v>
      </c>
      <c r="J609" s="3">
        <v>2</v>
      </c>
      <c r="K609" s="3">
        <v>8</v>
      </c>
      <c r="L609" s="3">
        <v>5</v>
      </c>
    </row>
    <row r="610" spans="1:12" x14ac:dyDescent="0.25">
      <c r="A610" s="2">
        <v>607</v>
      </c>
      <c r="B610" s="3">
        <v>1</v>
      </c>
      <c r="J610" s="3">
        <v>1</v>
      </c>
      <c r="K610" s="3">
        <v>3</v>
      </c>
      <c r="L610" s="3">
        <v>17</v>
      </c>
    </row>
    <row r="611" spans="1:12" x14ac:dyDescent="0.25">
      <c r="A611" s="2">
        <v>608</v>
      </c>
      <c r="B611" s="3">
        <v>2</v>
      </c>
      <c r="J611" s="3">
        <v>2</v>
      </c>
      <c r="K611" s="3">
        <v>9</v>
      </c>
      <c r="L611" s="3">
        <v>11</v>
      </c>
    </row>
    <row r="612" spans="1:12" x14ac:dyDescent="0.25">
      <c r="A612" s="2">
        <v>609</v>
      </c>
      <c r="B612" s="3">
        <v>3</v>
      </c>
      <c r="J612" s="3">
        <v>3</v>
      </c>
      <c r="K612" s="3">
        <v>8</v>
      </c>
      <c r="L612" s="3">
        <v>7</v>
      </c>
    </row>
    <row r="613" spans="1:12" x14ac:dyDescent="0.25">
      <c r="A613" s="2">
        <v>610</v>
      </c>
      <c r="B613" s="3">
        <v>1</v>
      </c>
      <c r="J613" s="3">
        <v>1</v>
      </c>
      <c r="K613" s="3">
        <v>6</v>
      </c>
      <c r="L613" s="3">
        <v>17</v>
      </c>
    </row>
    <row r="614" spans="1:12" x14ac:dyDescent="0.25">
      <c r="A614" s="2">
        <v>611</v>
      </c>
      <c r="B614" s="3">
        <v>1</v>
      </c>
      <c r="J614" s="3">
        <v>1</v>
      </c>
      <c r="K614" s="3">
        <v>8</v>
      </c>
      <c r="L614" s="3">
        <v>17</v>
      </c>
    </row>
    <row r="615" spans="1:12" x14ac:dyDescent="0.25">
      <c r="A615" s="2">
        <v>612</v>
      </c>
      <c r="B615" s="3">
        <v>3</v>
      </c>
      <c r="J615" s="3">
        <v>3</v>
      </c>
      <c r="K615" s="3">
        <v>9</v>
      </c>
      <c r="L615" s="3">
        <v>15</v>
      </c>
    </row>
    <row r="616" spans="1:12" x14ac:dyDescent="0.25">
      <c r="A616" s="2">
        <v>613</v>
      </c>
      <c r="B616" s="3">
        <v>1</v>
      </c>
      <c r="J616" s="3">
        <v>1</v>
      </c>
      <c r="K616" s="3">
        <v>9</v>
      </c>
      <c r="L616" s="3">
        <v>8</v>
      </c>
    </row>
    <row r="617" spans="1:12" x14ac:dyDescent="0.25">
      <c r="A617" s="2">
        <v>614</v>
      </c>
      <c r="B617" s="3">
        <v>2</v>
      </c>
      <c r="J617" s="3">
        <v>2</v>
      </c>
      <c r="K617" s="3">
        <v>8</v>
      </c>
      <c r="L617" s="3">
        <v>8</v>
      </c>
    </row>
    <row r="618" spans="1:12" x14ac:dyDescent="0.25">
      <c r="A618" s="2">
        <v>615</v>
      </c>
      <c r="B618" s="3">
        <v>1</v>
      </c>
      <c r="J618" s="3">
        <v>1</v>
      </c>
      <c r="K618" s="3">
        <v>8</v>
      </c>
      <c r="L618" s="3">
        <v>10</v>
      </c>
    </row>
    <row r="619" spans="1:12" x14ac:dyDescent="0.25">
      <c r="A619" s="2">
        <v>616</v>
      </c>
      <c r="B619" s="3">
        <v>1</v>
      </c>
      <c r="J619" s="3">
        <v>1</v>
      </c>
      <c r="K619" s="3">
        <v>5</v>
      </c>
      <c r="L619" s="3">
        <v>12</v>
      </c>
    </row>
    <row r="620" spans="1:12" x14ac:dyDescent="0.25">
      <c r="A620" s="2">
        <v>617</v>
      </c>
      <c r="B620" s="3">
        <v>2</v>
      </c>
      <c r="J620" s="3">
        <v>2</v>
      </c>
      <c r="K620" s="3">
        <v>11</v>
      </c>
      <c r="L620" s="3">
        <v>2</v>
      </c>
    </row>
    <row r="621" spans="1:12" x14ac:dyDescent="0.25">
      <c r="A621" s="2">
        <v>618</v>
      </c>
      <c r="B621" s="3">
        <v>1</v>
      </c>
      <c r="J621" s="3">
        <v>1</v>
      </c>
      <c r="K621" s="3">
        <v>6</v>
      </c>
      <c r="L621" s="3">
        <v>12</v>
      </c>
    </row>
    <row r="622" spans="1:12" x14ac:dyDescent="0.25">
      <c r="A622" s="2">
        <v>619</v>
      </c>
      <c r="B622" s="3">
        <v>1</v>
      </c>
      <c r="J622" s="3">
        <v>1</v>
      </c>
      <c r="K622" s="3">
        <v>5</v>
      </c>
      <c r="L622" s="3">
        <v>10</v>
      </c>
    </row>
    <row r="623" spans="1:12" x14ac:dyDescent="0.25">
      <c r="A623" s="2">
        <v>620</v>
      </c>
      <c r="B623" s="3">
        <v>1</v>
      </c>
      <c r="J623" s="3">
        <v>1</v>
      </c>
      <c r="K623" s="3">
        <v>5</v>
      </c>
      <c r="L623" s="3">
        <v>2</v>
      </c>
    </row>
    <row r="624" spans="1:12" x14ac:dyDescent="0.25">
      <c r="A624" s="2">
        <v>621</v>
      </c>
      <c r="B624" s="3">
        <v>2</v>
      </c>
      <c r="J624" s="3">
        <v>2</v>
      </c>
      <c r="K624" s="3">
        <v>7</v>
      </c>
      <c r="L624" s="3">
        <v>11</v>
      </c>
    </row>
    <row r="625" spans="1:12" x14ac:dyDescent="0.25">
      <c r="A625" s="2">
        <v>622</v>
      </c>
      <c r="B625" s="3">
        <v>1</v>
      </c>
      <c r="J625" s="3">
        <v>1</v>
      </c>
      <c r="K625" s="3">
        <v>5</v>
      </c>
      <c r="L625" s="3">
        <v>8</v>
      </c>
    </row>
    <row r="626" spans="1:12" x14ac:dyDescent="0.25">
      <c r="A626" s="2">
        <v>623</v>
      </c>
      <c r="B626" s="3">
        <v>1</v>
      </c>
      <c r="J626" s="3">
        <v>1</v>
      </c>
      <c r="K626" s="3">
        <v>10</v>
      </c>
      <c r="L626" s="3">
        <v>6</v>
      </c>
    </row>
    <row r="627" spans="1:12" x14ac:dyDescent="0.25">
      <c r="A627" s="2">
        <v>624</v>
      </c>
      <c r="B627" s="3">
        <v>1</v>
      </c>
      <c r="J627" s="3">
        <v>1</v>
      </c>
      <c r="K627" s="3">
        <v>4</v>
      </c>
      <c r="L627" s="3">
        <v>7</v>
      </c>
    </row>
    <row r="628" spans="1:12" x14ac:dyDescent="0.25">
      <c r="A628" s="2">
        <v>625</v>
      </c>
      <c r="B628" s="3">
        <v>2</v>
      </c>
      <c r="J628" s="3">
        <v>2</v>
      </c>
      <c r="K628" s="3">
        <v>12</v>
      </c>
      <c r="L628" s="3">
        <v>7</v>
      </c>
    </row>
    <row r="629" spans="1:12" x14ac:dyDescent="0.25">
      <c r="A629" s="2">
        <v>626</v>
      </c>
      <c r="B629" s="3">
        <v>2</v>
      </c>
      <c r="J629" s="3">
        <v>2</v>
      </c>
      <c r="K629" s="3">
        <v>9</v>
      </c>
      <c r="L629" s="3">
        <v>8</v>
      </c>
    </row>
    <row r="630" spans="1:12" x14ac:dyDescent="0.25">
      <c r="A630" s="2">
        <v>627</v>
      </c>
      <c r="B630" s="3">
        <v>3</v>
      </c>
      <c r="J630" s="3">
        <v>3</v>
      </c>
      <c r="K630" s="3">
        <v>11</v>
      </c>
      <c r="L630" s="3">
        <v>10</v>
      </c>
    </row>
    <row r="631" spans="1:12" x14ac:dyDescent="0.25">
      <c r="A631" s="2">
        <v>628</v>
      </c>
      <c r="B631" s="3">
        <v>1</v>
      </c>
      <c r="J631" s="3">
        <v>1</v>
      </c>
      <c r="K631" s="3">
        <v>6</v>
      </c>
      <c r="L631" s="3">
        <v>5</v>
      </c>
    </row>
    <row r="632" spans="1:12" x14ac:dyDescent="0.25">
      <c r="A632" s="2">
        <v>629</v>
      </c>
      <c r="B632" s="3">
        <v>3</v>
      </c>
      <c r="J632" s="3">
        <v>3</v>
      </c>
      <c r="K632" s="3">
        <v>10</v>
      </c>
      <c r="L632" s="3">
        <v>16</v>
      </c>
    </row>
    <row r="633" spans="1:12" x14ac:dyDescent="0.25">
      <c r="A633" s="2">
        <v>630</v>
      </c>
      <c r="B633" s="3">
        <v>1</v>
      </c>
      <c r="J633" s="3">
        <v>1</v>
      </c>
      <c r="K633" s="3">
        <v>6</v>
      </c>
      <c r="L633" s="3">
        <v>17</v>
      </c>
    </row>
    <row r="634" spans="1:12" x14ac:dyDescent="0.25">
      <c r="A634" s="2">
        <v>631</v>
      </c>
      <c r="B634" s="3">
        <v>2</v>
      </c>
      <c r="J634" s="3">
        <v>2</v>
      </c>
      <c r="K634" s="3">
        <v>7</v>
      </c>
      <c r="L634" s="3">
        <v>9</v>
      </c>
    </row>
    <row r="635" spans="1:12" x14ac:dyDescent="0.25">
      <c r="A635" s="2">
        <v>632</v>
      </c>
      <c r="B635" s="3">
        <v>3</v>
      </c>
      <c r="J635" s="3">
        <v>3</v>
      </c>
      <c r="K635" s="3">
        <v>6</v>
      </c>
      <c r="L635" s="3">
        <v>12</v>
      </c>
    </row>
    <row r="636" spans="1:12" x14ac:dyDescent="0.25">
      <c r="A636" s="2">
        <v>633</v>
      </c>
      <c r="B636" s="3">
        <v>1</v>
      </c>
      <c r="J636" s="3">
        <v>1</v>
      </c>
      <c r="K636" s="3">
        <v>5</v>
      </c>
      <c r="L636" s="3">
        <v>13</v>
      </c>
    </row>
    <row r="637" spans="1:12" x14ac:dyDescent="0.25">
      <c r="A637" s="2">
        <v>634</v>
      </c>
      <c r="B637" s="3">
        <v>4</v>
      </c>
      <c r="J637" s="3">
        <v>4</v>
      </c>
      <c r="K637" s="3">
        <v>8</v>
      </c>
      <c r="L637" s="3">
        <v>12</v>
      </c>
    </row>
    <row r="638" spans="1:12" x14ac:dyDescent="0.25">
      <c r="A638" s="2">
        <v>635</v>
      </c>
      <c r="B638" s="3">
        <v>1</v>
      </c>
      <c r="J638" s="3">
        <v>1</v>
      </c>
      <c r="K638" s="3">
        <v>5</v>
      </c>
      <c r="L638" s="3">
        <v>6</v>
      </c>
    </row>
    <row r="639" spans="1:12" x14ac:dyDescent="0.25">
      <c r="A639" s="2">
        <v>636</v>
      </c>
      <c r="B639" s="3">
        <v>1</v>
      </c>
      <c r="J639" s="3">
        <v>1</v>
      </c>
      <c r="K639" s="3">
        <v>12</v>
      </c>
      <c r="L639" s="3">
        <v>13</v>
      </c>
    </row>
    <row r="640" spans="1:12" x14ac:dyDescent="0.25">
      <c r="A640" s="2">
        <v>637</v>
      </c>
      <c r="B640" s="3">
        <v>1</v>
      </c>
      <c r="J640" s="3">
        <v>1</v>
      </c>
      <c r="K640" s="3">
        <v>7</v>
      </c>
      <c r="L640" s="3">
        <v>17</v>
      </c>
    </row>
    <row r="641" spans="1:12" x14ac:dyDescent="0.25">
      <c r="A641" s="2">
        <v>638</v>
      </c>
      <c r="B641" s="3">
        <v>3</v>
      </c>
      <c r="J641" s="3">
        <v>3</v>
      </c>
      <c r="K641" s="3">
        <v>7</v>
      </c>
      <c r="L641" s="3">
        <v>10</v>
      </c>
    </row>
    <row r="642" spans="1:12" x14ac:dyDescent="0.25">
      <c r="A642" s="2">
        <v>639</v>
      </c>
      <c r="B642" s="3">
        <v>2</v>
      </c>
      <c r="J642" s="3">
        <v>2</v>
      </c>
      <c r="K642" s="3">
        <v>10</v>
      </c>
      <c r="L642" s="3">
        <v>10</v>
      </c>
    </row>
    <row r="643" spans="1:12" x14ac:dyDescent="0.25">
      <c r="A643" s="2">
        <v>640</v>
      </c>
      <c r="B643" s="3">
        <v>2</v>
      </c>
      <c r="J643" s="3">
        <v>2</v>
      </c>
      <c r="K643" s="3">
        <v>5</v>
      </c>
      <c r="L643" s="3">
        <v>8</v>
      </c>
    </row>
    <row r="644" spans="1:12" x14ac:dyDescent="0.25">
      <c r="A644" s="2">
        <v>641</v>
      </c>
      <c r="B644" s="3">
        <v>3</v>
      </c>
      <c r="J644" s="3">
        <v>3</v>
      </c>
      <c r="K644" s="3">
        <v>9</v>
      </c>
      <c r="L644" s="3">
        <v>4</v>
      </c>
    </row>
    <row r="645" spans="1:12" x14ac:dyDescent="0.25">
      <c r="A645" s="2">
        <v>642</v>
      </c>
      <c r="B645" s="3">
        <v>4</v>
      </c>
      <c r="J645" s="3">
        <v>4</v>
      </c>
      <c r="K645" s="3">
        <v>5</v>
      </c>
      <c r="L645" s="3">
        <v>11</v>
      </c>
    </row>
    <row r="646" spans="1:12" x14ac:dyDescent="0.25">
      <c r="A646" s="2">
        <v>643</v>
      </c>
      <c r="B646" s="3">
        <v>2</v>
      </c>
      <c r="J646" s="3">
        <v>2</v>
      </c>
      <c r="K646" s="3">
        <v>4</v>
      </c>
      <c r="L646" s="3">
        <v>8</v>
      </c>
    </row>
    <row r="647" spans="1:12" x14ac:dyDescent="0.25">
      <c r="A647" s="2">
        <v>644</v>
      </c>
      <c r="B647" s="3">
        <v>1</v>
      </c>
      <c r="J647" s="3">
        <v>1</v>
      </c>
      <c r="K647" s="3">
        <v>7</v>
      </c>
      <c r="L647" s="3">
        <v>6</v>
      </c>
    </row>
    <row r="648" spans="1:12" x14ac:dyDescent="0.25">
      <c r="A648" s="2">
        <v>645</v>
      </c>
      <c r="B648" s="3">
        <v>2</v>
      </c>
      <c r="J648" s="3">
        <v>2</v>
      </c>
      <c r="K648" s="3">
        <v>10</v>
      </c>
      <c r="L648" s="3">
        <v>9</v>
      </c>
    </row>
    <row r="649" spans="1:12" x14ac:dyDescent="0.25">
      <c r="A649" s="2">
        <v>646</v>
      </c>
      <c r="B649" s="3">
        <v>3</v>
      </c>
      <c r="J649" s="3">
        <v>3</v>
      </c>
      <c r="K649" s="3">
        <v>11</v>
      </c>
      <c r="L649" s="3">
        <v>16</v>
      </c>
    </row>
    <row r="650" spans="1:12" x14ac:dyDescent="0.25">
      <c r="A650" s="2">
        <v>647</v>
      </c>
      <c r="B650" s="3">
        <v>2</v>
      </c>
      <c r="J650" s="3">
        <v>2</v>
      </c>
      <c r="K650" s="3">
        <v>6</v>
      </c>
      <c r="L650" s="3">
        <v>9</v>
      </c>
    </row>
    <row r="651" spans="1:12" x14ac:dyDescent="0.25">
      <c r="A651" s="2">
        <v>648</v>
      </c>
      <c r="B651" s="3">
        <v>1</v>
      </c>
      <c r="J651" s="3">
        <v>1</v>
      </c>
      <c r="K651" s="3">
        <v>7</v>
      </c>
      <c r="L651" s="3">
        <v>16</v>
      </c>
    </row>
    <row r="652" spans="1:12" x14ac:dyDescent="0.25">
      <c r="A652" s="2">
        <v>649</v>
      </c>
      <c r="B652" s="3">
        <v>1</v>
      </c>
      <c r="J652" s="3">
        <v>1</v>
      </c>
      <c r="K652" s="3">
        <v>6</v>
      </c>
      <c r="L652" s="3">
        <v>1</v>
      </c>
    </row>
    <row r="653" spans="1:12" x14ac:dyDescent="0.25">
      <c r="A653" s="2">
        <v>650</v>
      </c>
      <c r="B653" s="3">
        <v>2</v>
      </c>
      <c r="J653" s="3">
        <v>2</v>
      </c>
      <c r="K653" s="3">
        <v>6</v>
      </c>
      <c r="L653" s="3">
        <v>18</v>
      </c>
    </row>
    <row r="654" spans="1:12" x14ac:dyDescent="0.25">
      <c r="A654" s="2">
        <v>651</v>
      </c>
      <c r="B654" s="3">
        <v>1</v>
      </c>
      <c r="J654" s="3">
        <v>1</v>
      </c>
      <c r="K654" s="3">
        <v>7</v>
      </c>
      <c r="L654" s="3">
        <v>6</v>
      </c>
    </row>
    <row r="655" spans="1:12" x14ac:dyDescent="0.25">
      <c r="A655" s="2">
        <v>652</v>
      </c>
      <c r="B655" s="3">
        <v>1</v>
      </c>
      <c r="J655" s="3">
        <v>1</v>
      </c>
      <c r="K655" s="3">
        <v>6</v>
      </c>
      <c r="L655" s="3">
        <v>8</v>
      </c>
    </row>
    <row r="656" spans="1:12" x14ac:dyDescent="0.25">
      <c r="A656" s="2">
        <v>653</v>
      </c>
      <c r="B656" s="3">
        <v>2</v>
      </c>
      <c r="J656" s="3">
        <v>2</v>
      </c>
      <c r="K656" s="3">
        <v>4</v>
      </c>
      <c r="L656" s="3">
        <v>13</v>
      </c>
    </row>
    <row r="657" spans="1:12" x14ac:dyDescent="0.25">
      <c r="A657" s="2">
        <v>654</v>
      </c>
      <c r="B657" s="3">
        <v>3</v>
      </c>
      <c r="J657" s="3">
        <v>3</v>
      </c>
      <c r="K657" s="3">
        <v>5</v>
      </c>
      <c r="L657" s="3">
        <v>9</v>
      </c>
    </row>
    <row r="658" spans="1:12" x14ac:dyDescent="0.25">
      <c r="A658" s="2">
        <v>655</v>
      </c>
      <c r="B658" s="3">
        <v>3</v>
      </c>
      <c r="J658" s="3">
        <v>3</v>
      </c>
      <c r="K658" s="3">
        <v>10</v>
      </c>
      <c r="L658" s="3">
        <v>8</v>
      </c>
    </row>
    <row r="659" spans="1:12" x14ac:dyDescent="0.25">
      <c r="A659" s="2">
        <v>656</v>
      </c>
      <c r="B659" s="3">
        <v>1</v>
      </c>
      <c r="J659" s="3">
        <v>1</v>
      </c>
      <c r="K659" s="3">
        <v>4</v>
      </c>
      <c r="L659" s="3">
        <v>10</v>
      </c>
    </row>
    <row r="660" spans="1:12" x14ac:dyDescent="0.25">
      <c r="A660" s="2">
        <v>657</v>
      </c>
      <c r="B660" s="3">
        <v>2</v>
      </c>
      <c r="J660" s="3">
        <v>2</v>
      </c>
      <c r="K660" s="3">
        <v>11</v>
      </c>
      <c r="L660" s="3">
        <v>11</v>
      </c>
    </row>
    <row r="661" spans="1:12" x14ac:dyDescent="0.25">
      <c r="A661" s="2">
        <v>658</v>
      </c>
      <c r="B661" s="3">
        <v>1</v>
      </c>
      <c r="J661" s="3">
        <v>1</v>
      </c>
      <c r="K661" s="3">
        <v>7</v>
      </c>
      <c r="L661" s="3">
        <v>8</v>
      </c>
    </row>
    <row r="662" spans="1:12" x14ac:dyDescent="0.25">
      <c r="A662" s="2">
        <v>659</v>
      </c>
      <c r="B662" s="3">
        <v>2</v>
      </c>
      <c r="J662" s="3">
        <v>2</v>
      </c>
      <c r="K662" s="3">
        <v>10</v>
      </c>
      <c r="L662" s="3">
        <v>11</v>
      </c>
    </row>
    <row r="663" spans="1:12" x14ac:dyDescent="0.25">
      <c r="A663" s="2">
        <v>660</v>
      </c>
      <c r="B663" s="3">
        <v>2</v>
      </c>
      <c r="J663" s="3">
        <v>2</v>
      </c>
      <c r="K663" s="3">
        <v>6</v>
      </c>
      <c r="L663" s="3">
        <v>7</v>
      </c>
    </row>
    <row r="664" spans="1:12" x14ac:dyDescent="0.25">
      <c r="A664" s="2">
        <v>661</v>
      </c>
      <c r="B664" s="3">
        <v>2</v>
      </c>
      <c r="J664" s="3">
        <v>2</v>
      </c>
      <c r="K664" s="3">
        <v>8</v>
      </c>
      <c r="L664" s="3">
        <v>11</v>
      </c>
    </row>
    <row r="665" spans="1:12" x14ac:dyDescent="0.25">
      <c r="A665" s="2">
        <v>662</v>
      </c>
      <c r="B665" s="3">
        <v>1</v>
      </c>
      <c r="J665" s="3">
        <v>1</v>
      </c>
      <c r="K665" s="3">
        <v>2</v>
      </c>
      <c r="L665" s="3">
        <v>5</v>
      </c>
    </row>
    <row r="666" spans="1:12" x14ac:dyDescent="0.25">
      <c r="A666" s="2">
        <v>663</v>
      </c>
      <c r="B666" s="3">
        <v>1</v>
      </c>
      <c r="J666" s="3">
        <v>1</v>
      </c>
      <c r="K666" s="3">
        <v>9</v>
      </c>
      <c r="L666" s="3">
        <v>12</v>
      </c>
    </row>
    <row r="667" spans="1:12" x14ac:dyDescent="0.25">
      <c r="A667" s="2">
        <v>664</v>
      </c>
      <c r="B667" s="3">
        <v>1</v>
      </c>
      <c r="J667" s="3">
        <v>1</v>
      </c>
      <c r="K667" s="3">
        <v>6</v>
      </c>
      <c r="L667" s="3">
        <v>13</v>
      </c>
    </row>
    <row r="668" spans="1:12" x14ac:dyDescent="0.25">
      <c r="A668" s="2">
        <v>665</v>
      </c>
      <c r="B668" s="3">
        <v>2</v>
      </c>
      <c r="J668" s="3">
        <v>2</v>
      </c>
      <c r="K668" s="3">
        <v>3</v>
      </c>
      <c r="L668" s="3">
        <v>11</v>
      </c>
    </row>
    <row r="669" spans="1:12" x14ac:dyDescent="0.25">
      <c r="A669" s="2">
        <v>666</v>
      </c>
      <c r="B669" s="3">
        <v>1</v>
      </c>
      <c r="J669" s="3">
        <v>1</v>
      </c>
      <c r="K669" s="3">
        <v>7</v>
      </c>
      <c r="L669" s="3">
        <v>7</v>
      </c>
    </row>
    <row r="670" spans="1:12" x14ac:dyDescent="0.25">
      <c r="A670" s="2">
        <v>667</v>
      </c>
      <c r="B670" s="3">
        <v>2</v>
      </c>
      <c r="J670" s="3">
        <v>2</v>
      </c>
      <c r="K670" s="3">
        <v>7</v>
      </c>
      <c r="L670" s="3">
        <v>10</v>
      </c>
    </row>
    <row r="671" spans="1:12" x14ac:dyDescent="0.25">
      <c r="A671" s="2">
        <v>668</v>
      </c>
      <c r="B671" s="3">
        <v>2</v>
      </c>
      <c r="J671" s="3">
        <v>2</v>
      </c>
      <c r="K671" s="3">
        <v>9</v>
      </c>
      <c r="L671" s="3">
        <v>8</v>
      </c>
    </row>
    <row r="672" spans="1:12" x14ac:dyDescent="0.25">
      <c r="A672" s="2">
        <v>669</v>
      </c>
      <c r="B672" s="3">
        <v>3</v>
      </c>
      <c r="J672" s="3">
        <v>3</v>
      </c>
      <c r="K672" s="3">
        <v>8</v>
      </c>
      <c r="L672" s="3">
        <v>8</v>
      </c>
    </row>
    <row r="673" spans="1:12" x14ac:dyDescent="0.25">
      <c r="A673" s="2">
        <v>670</v>
      </c>
      <c r="B673" s="3">
        <v>1</v>
      </c>
      <c r="J673" s="3">
        <v>1</v>
      </c>
      <c r="K673" s="3">
        <v>5</v>
      </c>
      <c r="L673" s="3">
        <v>12</v>
      </c>
    </row>
    <row r="674" spans="1:12" x14ac:dyDescent="0.25">
      <c r="A674" s="2">
        <v>671</v>
      </c>
      <c r="B674" s="3">
        <v>1</v>
      </c>
      <c r="J674" s="3">
        <v>1</v>
      </c>
      <c r="K674" s="3">
        <v>8</v>
      </c>
      <c r="L674" s="3">
        <v>11</v>
      </c>
    </row>
    <row r="675" spans="1:12" x14ac:dyDescent="0.25">
      <c r="A675" s="2">
        <v>672</v>
      </c>
      <c r="B675" s="3">
        <v>3</v>
      </c>
      <c r="J675" s="3">
        <v>3</v>
      </c>
      <c r="K675" s="3">
        <v>7</v>
      </c>
      <c r="L675" s="3">
        <v>5</v>
      </c>
    </row>
    <row r="676" spans="1:12" x14ac:dyDescent="0.25">
      <c r="A676" s="2">
        <v>673</v>
      </c>
      <c r="B676" s="3">
        <v>1</v>
      </c>
      <c r="J676" s="3">
        <v>1</v>
      </c>
      <c r="K676" s="3">
        <v>6</v>
      </c>
      <c r="L676" s="3">
        <v>11</v>
      </c>
    </row>
    <row r="677" spans="1:12" x14ac:dyDescent="0.25">
      <c r="A677" s="2">
        <v>674</v>
      </c>
      <c r="B677" s="3">
        <v>2</v>
      </c>
      <c r="J677" s="3">
        <v>2</v>
      </c>
      <c r="K677" s="3">
        <v>6</v>
      </c>
      <c r="L677" s="3">
        <v>10</v>
      </c>
    </row>
    <row r="678" spans="1:12" x14ac:dyDescent="0.25">
      <c r="A678" s="2">
        <v>675</v>
      </c>
      <c r="B678" s="3">
        <v>2</v>
      </c>
      <c r="J678" s="3">
        <v>2</v>
      </c>
      <c r="K678" s="3">
        <v>10</v>
      </c>
      <c r="L678" s="3">
        <v>9</v>
      </c>
    </row>
    <row r="679" spans="1:12" x14ac:dyDescent="0.25">
      <c r="A679" s="2">
        <v>676</v>
      </c>
      <c r="B679" s="3">
        <v>3</v>
      </c>
      <c r="J679" s="3">
        <v>3</v>
      </c>
      <c r="K679" s="3">
        <v>7</v>
      </c>
      <c r="L679" s="3">
        <v>14</v>
      </c>
    </row>
    <row r="680" spans="1:12" x14ac:dyDescent="0.25">
      <c r="A680" s="2">
        <v>677</v>
      </c>
      <c r="B680" s="3">
        <v>1</v>
      </c>
      <c r="J680" s="3">
        <v>1</v>
      </c>
      <c r="K680" s="3">
        <v>12</v>
      </c>
      <c r="L680" s="3">
        <v>13</v>
      </c>
    </row>
    <row r="681" spans="1:12" x14ac:dyDescent="0.25">
      <c r="A681" s="2">
        <v>678</v>
      </c>
      <c r="B681" s="3">
        <v>1</v>
      </c>
      <c r="J681" s="3">
        <v>1</v>
      </c>
      <c r="K681" s="3">
        <v>5</v>
      </c>
      <c r="L681" s="3">
        <v>8</v>
      </c>
    </row>
    <row r="682" spans="1:12" x14ac:dyDescent="0.25">
      <c r="A682" s="2">
        <v>679</v>
      </c>
      <c r="B682" s="3">
        <v>2</v>
      </c>
      <c r="J682" s="3">
        <v>2</v>
      </c>
      <c r="K682" s="3">
        <v>8</v>
      </c>
      <c r="L682" s="3">
        <v>6</v>
      </c>
    </row>
    <row r="683" spans="1:12" x14ac:dyDescent="0.25">
      <c r="A683" s="2">
        <v>680</v>
      </c>
      <c r="B683" s="3">
        <v>1</v>
      </c>
      <c r="J683" s="3">
        <v>1</v>
      </c>
      <c r="K683" s="3">
        <v>3</v>
      </c>
      <c r="L683" s="3">
        <v>9</v>
      </c>
    </row>
    <row r="684" spans="1:12" x14ac:dyDescent="0.25">
      <c r="A684" s="2">
        <v>681</v>
      </c>
      <c r="B684" s="3">
        <v>2</v>
      </c>
      <c r="J684" s="3">
        <v>2</v>
      </c>
      <c r="K684" s="3">
        <v>9</v>
      </c>
      <c r="L684" s="3">
        <v>11</v>
      </c>
    </row>
    <row r="685" spans="1:12" x14ac:dyDescent="0.25">
      <c r="A685" s="2">
        <v>682</v>
      </c>
      <c r="B685" s="3">
        <v>2</v>
      </c>
      <c r="J685" s="3">
        <v>2</v>
      </c>
      <c r="K685" s="3">
        <v>8</v>
      </c>
      <c r="L685" s="3">
        <v>10</v>
      </c>
    </row>
    <row r="686" spans="1:12" x14ac:dyDescent="0.25">
      <c r="A686" s="2">
        <v>683</v>
      </c>
      <c r="B686" s="3">
        <v>2</v>
      </c>
      <c r="J686" s="3">
        <v>2</v>
      </c>
      <c r="K686" s="3">
        <v>4</v>
      </c>
      <c r="L686" s="3">
        <v>8</v>
      </c>
    </row>
    <row r="687" spans="1:12" x14ac:dyDescent="0.25">
      <c r="A687" s="2">
        <v>684</v>
      </c>
      <c r="B687" s="3">
        <v>1</v>
      </c>
      <c r="J687" s="3">
        <v>1</v>
      </c>
      <c r="K687" s="3">
        <v>7</v>
      </c>
      <c r="L687" s="3">
        <v>9</v>
      </c>
    </row>
    <row r="688" spans="1:12" x14ac:dyDescent="0.25">
      <c r="A688" s="2">
        <v>685</v>
      </c>
      <c r="B688" s="3">
        <v>1</v>
      </c>
      <c r="J688" s="3">
        <v>1</v>
      </c>
      <c r="K688" s="3">
        <v>10</v>
      </c>
      <c r="L688" s="3">
        <v>17</v>
      </c>
    </row>
    <row r="689" spans="1:12" x14ac:dyDescent="0.25">
      <c r="A689" s="2">
        <v>686</v>
      </c>
      <c r="B689" s="3">
        <v>1</v>
      </c>
      <c r="J689" s="3">
        <v>1</v>
      </c>
      <c r="K689" s="3">
        <v>8</v>
      </c>
      <c r="L689" s="3">
        <v>7</v>
      </c>
    </row>
    <row r="690" spans="1:12" x14ac:dyDescent="0.25">
      <c r="A690" s="2">
        <v>687</v>
      </c>
      <c r="B690" s="3">
        <v>2</v>
      </c>
      <c r="J690" s="3">
        <v>2</v>
      </c>
      <c r="K690" s="3">
        <v>9</v>
      </c>
      <c r="L690" s="3">
        <v>13</v>
      </c>
    </row>
    <row r="691" spans="1:12" x14ac:dyDescent="0.25">
      <c r="A691" s="2">
        <v>688</v>
      </c>
      <c r="B691" s="3">
        <v>2</v>
      </c>
      <c r="J691" s="3">
        <v>2</v>
      </c>
      <c r="K691" s="3">
        <v>5</v>
      </c>
      <c r="L691" s="3">
        <v>10</v>
      </c>
    </row>
    <row r="692" spans="1:12" x14ac:dyDescent="0.25">
      <c r="A692" s="2">
        <v>689</v>
      </c>
      <c r="B692" s="3">
        <v>2</v>
      </c>
      <c r="J692" s="3">
        <v>2</v>
      </c>
      <c r="K692" s="3">
        <v>7</v>
      </c>
      <c r="L692" s="3">
        <v>5</v>
      </c>
    </row>
    <row r="693" spans="1:12" x14ac:dyDescent="0.25">
      <c r="A693" s="2">
        <v>690</v>
      </c>
      <c r="B693" s="3">
        <v>1</v>
      </c>
      <c r="J693" s="3">
        <v>1</v>
      </c>
      <c r="K693" s="3">
        <v>11</v>
      </c>
      <c r="L693" s="3">
        <v>11</v>
      </c>
    </row>
    <row r="694" spans="1:12" x14ac:dyDescent="0.25">
      <c r="A694" s="2">
        <v>691</v>
      </c>
      <c r="B694" s="3">
        <v>2</v>
      </c>
      <c r="J694" s="3">
        <v>2</v>
      </c>
      <c r="K694" s="3">
        <v>4</v>
      </c>
      <c r="L694" s="3">
        <v>17</v>
      </c>
    </row>
    <row r="695" spans="1:12" x14ac:dyDescent="0.25">
      <c r="A695" s="2">
        <v>692</v>
      </c>
      <c r="B695" s="3">
        <v>2</v>
      </c>
      <c r="J695" s="3">
        <v>2</v>
      </c>
      <c r="K695" s="3">
        <v>6</v>
      </c>
      <c r="L695" s="3">
        <v>16</v>
      </c>
    </row>
    <row r="696" spans="1:12" x14ac:dyDescent="0.25">
      <c r="A696" s="2">
        <v>693</v>
      </c>
      <c r="B696" s="3">
        <v>1</v>
      </c>
      <c r="J696" s="3">
        <v>1</v>
      </c>
      <c r="K696" s="3">
        <v>4</v>
      </c>
      <c r="L696" s="3">
        <v>13</v>
      </c>
    </row>
    <row r="697" spans="1:12" x14ac:dyDescent="0.25">
      <c r="A697" s="2">
        <v>694</v>
      </c>
      <c r="B697" s="3">
        <v>2</v>
      </c>
      <c r="J697" s="3">
        <v>2</v>
      </c>
      <c r="K697" s="3">
        <v>5</v>
      </c>
      <c r="L697" s="3">
        <v>7</v>
      </c>
    </row>
    <row r="698" spans="1:12" x14ac:dyDescent="0.25">
      <c r="A698" s="2">
        <v>695</v>
      </c>
      <c r="B698" s="3">
        <v>3</v>
      </c>
      <c r="J698" s="3">
        <v>3</v>
      </c>
      <c r="K698" s="3">
        <v>10</v>
      </c>
      <c r="L698" s="3">
        <v>15</v>
      </c>
    </row>
    <row r="699" spans="1:12" x14ac:dyDescent="0.25">
      <c r="A699" s="2">
        <v>696</v>
      </c>
      <c r="B699" s="3">
        <v>1</v>
      </c>
      <c r="J699" s="3">
        <v>1</v>
      </c>
      <c r="K699" s="3">
        <v>7</v>
      </c>
      <c r="L699" s="3">
        <v>6</v>
      </c>
    </row>
    <row r="700" spans="1:12" x14ac:dyDescent="0.25">
      <c r="A700" s="2">
        <v>697</v>
      </c>
      <c r="B700" s="3">
        <v>1</v>
      </c>
      <c r="J700" s="3">
        <v>1</v>
      </c>
      <c r="K700" s="3">
        <v>9</v>
      </c>
      <c r="L700" s="3">
        <v>10</v>
      </c>
    </row>
    <row r="701" spans="1:12" x14ac:dyDescent="0.25">
      <c r="A701" s="2">
        <v>698</v>
      </c>
      <c r="B701" s="3">
        <v>1</v>
      </c>
      <c r="J701" s="3">
        <v>1</v>
      </c>
      <c r="K701" s="3">
        <v>10</v>
      </c>
      <c r="L701" s="3">
        <v>5</v>
      </c>
    </row>
    <row r="702" spans="1:12" x14ac:dyDescent="0.25">
      <c r="A702" s="2">
        <v>699</v>
      </c>
      <c r="B702" s="3">
        <v>3</v>
      </c>
      <c r="J702" s="3">
        <v>3</v>
      </c>
      <c r="K702" s="3">
        <v>9</v>
      </c>
      <c r="L702" s="3">
        <v>10</v>
      </c>
    </row>
    <row r="703" spans="1:12" x14ac:dyDescent="0.25">
      <c r="A703" s="2">
        <v>700</v>
      </c>
      <c r="B703" s="3">
        <v>1</v>
      </c>
      <c r="J703" s="3">
        <v>1</v>
      </c>
      <c r="K703" s="3">
        <v>7</v>
      </c>
      <c r="L703" s="3">
        <v>8</v>
      </c>
    </row>
    <row r="704" spans="1:12" x14ac:dyDescent="0.25">
      <c r="A704" s="2">
        <v>701</v>
      </c>
      <c r="B704" s="3">
        <v>1</v>
      </c>
      <c r="J704" s="3">
        <v>1</v>
      </c>
      <c r="K704" s="3">
        <v>9</v>
      </c>
      <c r="L704" s="3">
        <v>7</v>
      </c>
    </row>
    <row r="705" spans="1:12" x14ac:dyDescent="0.25">
      <c r="A705" s="2">
        <v>702</v>
      </c>
      <c r="B705" s="3">
        <v>1</v>
      </c>
      <c r="J705" s="3">
        <v>1</v>
      </c>
      <c r="K705" s="3">
        <v>3</v>
      </c>
      <c r="L705" s="3">
        <v>12</v>
      </c>
    </row>
    <row r="706" spans="1:12" x14ac:dyDescent="0.25">
      <c r="A706" s="2">
        <v>703</v>
      </c>
      <c r="B706" s="3">
        <v>1</v>
      </c>
      <c r="J706" s="3">
        <v>1</v>
      </c>
      <c r="K706" s="3">
        <v>6</v>
      </c>
      <c r="L706" s="3">
        <v>16</v>
      </c>
    </row>
    <row r="707" spans="1:12" x14ac:dyDescent="0.25">
      <c r="A707" s="2">
        <v>704</v>
      </c>
      <c r="B707" s="3">
        <v>2</v>
      </c>
      <c r="J707" s="3">
        <v>2</v>
      </c>
      <c r="K707" s="3">
        <v>6</v>
      </c>
      <c r="L707" s="3">
        <v>15</v>
      </c>
    </row>
    <row r="708" spans="1:12" x14ac:dyDescent="0.25">
      <c r="A708" s="2">
        <v>705</v>
      </c>
      <c r="B708" s="3">
        <v>1</v>
      </c>
      <c r="J708" s="3">
        <v>1</v>
      </c>
      <c r="K708" s="3">
        <v>7</v>
      </c>
      <c r="L708" s="3">
        <v>11</v>
      </c>
    </row>
    <row r="709" spans="1:12" x14ac:dyDescent="0.25">
      <c r="A709" s="2">
        <v>706</v>
      </c>
      <c r="B709" s="3">
        <v>2</v>
      </c>
      <c r="J709" s="3">
        <v>2</v>
      </c>
      <c r="K709" s="3">
        <v>7</v>
      </c>
      <c r="L709" s="3">
        <v>6</v>
      </c>
    </row>
    <row r="710" spans="1:12" x14ac:dyDescent="0.25">
      <c r="A710" s="2">
        <v>707</v>
      </c>
      <c r="B710" s="3">
        <v>2</v>
      </c>
      <c r="J710" s="3">
        <v>2</v>
      </c>
      <c r="K710" s="3">
        <v>10</v>
      </c>
      <c r="L710" s="3">
        <v>18</v>
      </c>
    </row>
    <row r="711" spans="1:12" x14ac:dyDescent="0.25">
      <c r="A711" s="2">
        <v>708</v>
      </c>
      <c r="B711" s="3">
        <v>1</v>
      </c>
      <c r="J711" s="3">
        <v>1</v>
      </c>
      <c r="K711" s="3">
        <v>5</v>
      </c>
      <c r="L711" s="3">
        <v>10</v>
      </c>
    </row>
    <row r="712" spans="1:12" x14ac:dyDescent="0.25">
      <c r="A712" s="2">
        <v>709</v>
      </c>
      <c r="B712" s="3">
        <v>1</v>
      </c>
      <c r="J712" s="3">
        <v>1</v>
      </c>
      <c r="K712" s="3">
        <v>6</v>
      </c>
      <c r="L712" s="3">
        <v>11</v>
      </c>
    </row>
    <row r="713" spans="1:12" x14ac:dyDescent="0.25">
      <c r="A713" s="2">
        <v>710</v>
      </c>
      <c r="B713" s="3">
        <v>4</v>
      </c>
      <c r="J713" s="3">
        <v>4</v>
      </c>
      <c r="K713" s="3">
        <v>8</v>
      </c>
      <c r="L713" s="3">
        <v>5</v>
      </c>
    </row>
    <row r="714" spans="1:12" x14ac:dyDescent="0.25">
      <c r="A714" s="2">
        <v>711</v>
      </c>
      <c r="B714" s="3">
        <v>1</v>
      </c>
      <c r="J714" s="3">
        <v>1</v>
      </c>
      <c r="K714" s="3">
        <v>5</v>
      </c>
      <c r="L714" s="3">
        <v>11</v>
      </c>
    </row>
    <row r="715" spans="1:12" x14ac:dyDescent="0.25">
      <c r="A715" s="2">
        <v>712</v>
      </c>
      <c r="B715" s="3">
        <v>1</v>
      </c>
      <c r="J715" s="3">
        <v>1</v>
      </c>
      <c r="K715" s="3">
        <v>9</v>
      </c>
      <c r="L715" s="3">
        <v>8</v>
      </c>
    </row>
    <row r="716" spans="1:12" x14ac:dyDescent="0.25">
      <c r="A716" s="2">
        <v>713</v>
      </c>
      <c r="B716" s="3">
        <v>1</v>
      </c>
      <c r="J716" s="3">
        <v>1</v>
      </c>
      <c r="K716" s="3">
        <v>9</v>
      </c>
      <c r="L716" s="3">
        <v>14</v>
      </c>
    </row>
    <row r="717" spans="1:12" x14ac:dyDescent="0.25">
      <c r="A717" s="2">
        <v>714</v>
      </c>
      <c r="B717" s="3">
        <v>1</v>
      </c>
      <c r="J717" s="3">
        <v>1</v>
      </c>
      <c r="K717" s="3">
        <v>8</v>
      </c>
      <c r="L717" s="3">
        <v>9</v>
      </c>
    </row>
    <row r="718" spans="1:12" x14ac:dyDescent="0.25">
      <c r="A718" s="2">
        <v>715</v>
      </c>
      <c r="B718" s="3">
        <v>1</v>
      </c>
      <c r="J718" s="3">
        <v>1</v>
      </c>
      <c r="K718" s="3">
        <v>5</v>
      </c>
      <c r="L718" s="3">
        <v>11</v>
      </c>
    </row>
    <row r="719" spans="1:12" x14ac:dyDescent="0.25">
      <c r="A719" s="2">
        <v>716</v>
      </c>
      <c r="B719" s="3">
        <v>1</v>
      </c>
      <c r="J719" s="3">
        <v>1</v>
      </c>
      <c r="K719" s="3">
        <v>9</v>
      </c>
      <c r="L719" s="3">
        <v>13</v>
      </c>
    </row>
    <row r="720" spans="1:12" x14ac:dyDescent="0.25">
      <c r="A720" s="2">
        <v>717</v>
      </c>
      <c r="B720" s="3">
        <v>1</v>
      </c>
      <c r="J720" s="3">
        <v>1</v>
      </c>
      <c r="K720" s="3">
        <v>7</v>
      </c>
      <c r="L720" s="3">
        <v>6</v>
      </c>
    </row>
    <row r="721" spans="1:12" x14ac:dyDescent="0.25">
      <c r="A721" s="2">
        <v>718</v>
      </c>
      <c r="B721" s="3">
        <v>2</v>
      </c>
      <c r="J721" s="3">
        <v>2</v>
      </c>
      <c r="K721" s="3">
        <v>4</v>
      </c>
      <c r="L721" s="3">
        <v>8</v>
      </c>
    </row>
    <row r="722" spans="1:12" x14ac:dyDescent="0.25">
      <c r="A722" s="2">
        <v>719</v>
      </c>
      <c r="B722" s="3">
        <v>1</v>
      </c>
      <c r="J722" s="3">
        <v>1</v>
      </c>
      <c r="K722" s="3">
        <v>6</v>
      </c>
      <c r="L722" s="3">
        <v>7</v>
      </c>
    </row>
    <row r="723" spans="1:12" x14ac:dyDescent="0.25">
      <c r="A723" s="2">
        <v>720</v>
      </c>
      <c r="B723" s="3">
        <v>1</v>
      </c>
      <c r="J723" s="3">
        <v>1</v>
      </c>
      <c r="K723" s="3">
        <v>4</v>
      </c>
      <c r="L723" s="3">
        <v>5</v>
      </c>
    </row>
    <row r="724" spans="1:12" x14ac:dyDescent="0.25">
      <c r="A724" s="2">
        <v>721</v>
      </c>
      <c r="B724" s="3">
        <v>2</v>
      </c>
      <c r="J724" s="3">
        <v>2</v>
      </c>
      <c r="K724" s="3">
        <v>5</v>
      </c>
      <c r="L724" s="3">
        <v>11</v>
      </c>
    </row>
    <row r="725" spans="1:12" x14ac:dyDescent="0.25">
      <c r="A725" s="2">
        <v>722</v>
      </c>
      <c r="B725" s="3">
        <v>1</v>
      </c>
      <c r="J725" s="3">
        <v>1</v>
      </c>
      <c r="K725" s="3">
        <v>2</v>
      </c>
      <c r="L725" s="3">
        <v>3</v>
      </c>
    </row>
    <row r="726" spans="1:12" x14ac:dyDescent="0.25">
      <c r="A726" s="2">
        <v>723</v>
      </c>
      <c r="B726" s="3">
        <v>2</v>
      </c>
      <c r="J726" s="3">
        <v>2</v>
      </c>
      <c r="K726" s="3">
        <v>9</v>
      </c>
      <c r="L726" s="3">
        <v>6</v>
      </c>
    </row>
    <row r="727" spans="1:12" x14ac:dyDescent="0.25">
      <c r="A727" s="2">
        <v>724</v>
      </c>
      <c r="B727" s="3">
        <v>2</v>
      </c>
      <c r="J727" s="3">
        <v>2</v>
      </c>
      <c r="K727" s="3">
        <v>8</v>
      </c>
      <c r="L727" s="3">
        <v>12</v>
      </c>
    </row>
    <row r="728" spans="1:12" x14ac:dyDescent="0.25">
      <c r="A728" s="2">
        <v>725</v>
      </c>
      <c r="B728" s="3">
        <v>2</v>
      </c>
      <c r="J728" s="3">
        <v>2</v>
      </c>
      <c r="K728" s="3">
        <v>8</v>
      </c>
      <c r="L728" s="3">
        <v>15</v>
      </c>
    </row>
    <row r="729" spans="1:12" x14ac:dyDescent="0.25">
      <c r="A729" s="2">
        <v>726</v>
      </c>
      <c r="B729" s="3">
        <v>1</v>
      </c>
      <c r="J729" s="3">
        <v>1</v>
      </c>
      <c r="K729" s="3">
        <v>13</v>
      </c>
      <c r="L729" s="3">
        <v>6</v>
      </c>
    </row>
    <row r="730" spans="1:12" x14ac:dyDescent="0.25">
      <c r="A730" s="2">
        <v>727</v>
      </c>
      <c r="B730" s="3">
        <v>1</v>
      </c>
      <c r="J730" s="3">
        <v>1</v>
      </c>
      <c r="K730" s="3">
        <v>5</v>
      </c>
      <c r="L730" s="3">
        <v>13</v>
      </c>
    </row>
    <row r="731" spans="1:12" x14ac:dyDescent="0.25">
      <c r="A731" s="2">
        <v>728</v>
      </c>
      <c r="B731" s="3">
        <v>1</v>
      </c>
      <c r="J731" s="3">
        <v>1</v>
      </c>
      <c r="K731" s="3">
        <v>4</v>
      </c>
      <c r="L731" s="3">
        <v>7</v>
      </c>
    </row>
    <row r="732" spans="1:12" x14ac:dyDescent="0.25">
      <c r="A732" s="2">
        <v>729</v>
      </c>
      <c r="B732" s="3">
        <v>2</v>
      </c>
      <c r="J732" s="3">
        <v>2</v>
      </c>
      <c r="K732" s="3">
        <v>12</v>
      </c>
      <c r="L732" s="3">
        <v>7</v>
      </c>
    </row>
    <row r="733" spans="1:12" x14ac:dyDescent="0.25">
      <c r="A733" s="2">
        <v>730</v>
      </c>
      <c r="B733" s="3">
        <v>1</v>
      </c>
      <c r="J733" s="3">
        <v>1</v>
      </c>
      <c r="K733" s="3">
        <v>4</v>
      </c>
      <c r="L733" s="3">
        <v>7</v>
      </c>
    </row>
    <row r="734" spans="1:12" x14ac:dyDescent="0.25">
      <c r="A734" s="2">
        <v>731</v>
      </c>
      <c r="B734" s="3">
        <v>1</v>
      </c>
      <c r="J734" s="3">
        <v>1</v>
      </c>
      <c r="K734" s="3">
        <v>9</v>
      </c>
      <c r="L734" s="3">
        <v>7</v>
      </c>
    </row>
    <row r="735" spans="1:12" x14ac:dyDescent="0.25">
      <c r="A735" s="2">
        <v>732</v>
      </c>
      <c r="B735" s="3">
        <v>1</v>
      </c>
      <c r="J735" s="3">
        <v>1</v>
      </c>
      <c r="K735" s="3">
        <v>7</v>
      </c>
      <c r="L735" s="3">
        <v>1</v>
      </c>
    </row>
    <row r="736" spans="1:12" x14ac:dyDescent="0.25">
      <c r="A736" s="2">
        <v>733</v>
      </c>
      <c r="B736" s="3">
        <v>1</v>
      </c>
      <c r="J736" s="3">
        <v>1</v>
      </c>
      <c r="K736" s="3">
        <v>7</v>
      </c>
      <c r="L736" s="3">
        <v>9</v>
      </c>
    </row>
    <row r="737" spans="1:12" x14ac:dyDescent="0.25">
      <c r="A737" s="2">
        <v>734</v>
      </c>
      <c r="B737" s="3">
        <v>1</v>
      </c>
      <c r="J737" s="3">
        <v>1</v>
      </c>
      <c r="K737" s="3">
        <v>10</v>
      </c>
      <c r="L737" s="3">
        <v>7</v>
      </c>
    </row>
    <row r="738" spans="1:12" x14ac:dyDescent="0.25">
      <c r="A738" s="2">
        <v>735</v>
      </c>
      <c r="B738" s="3">
        <v>3</v>
      </c>
      <c r="J738" s="3">
        <v>3</v>
      </c>
      <c r="K738" s="3">
        <v>11</v>
      </c>
      <c r="L738" s="3">
        <v>12</v>
      </c>
    </row>
    <row r="739" spans="1:12" x14ac:dyDescent="0.25">
      <c r="A739" s="2">
        <v>736</v>
      </c>
      <c r="B739" s="3">
        <v>1</v>
      </c>
      <c r="J739" s="3">
        <v>1</v>
      </c>
      <c r="K739" s="3">
        <v>5</v>
      </c>
      <c r="L739" s="3">
        <v>14</v>
      </c>
    </row>
    <row r="740" spans="1:12" x14ac:dyDescent="0.25">
      <c r="A740" s="2">
        <v>737</v>
      </c>
      <c r="B740" s="3">
        <v>1</v>
      </c>
      <c r="J740" s="3">
        <v>1</v>
      </c>
      <c r="K740" s="3">
        <v>6</v>
      </c>
      <c r="L740" s="3">
        <v>10</v>
      </c>
    </row>
    <row r="741" spans="1:12" x14ac:dyDescent="0.25">
      <c r="A741" s="2">
        <v>738</v>
      </c>
      <c r="B741" s="3">
        <v>1</v>
      </c>
      <c r="J741" s="3">
        <v>1</v>
      </c>
      <c r="K741" s="3">
        <v>9</v>
      </c>
      <c r="L741" s="3">
        <v>3</v>
      </c>
    </row>
    <row r="742" spans="1:12" x14ac:dyDescent="0.25">
      <c r="A742" s="2">
        <v>739</v>
      </c>
      <c r="B742" s="3">
        <v>1</v>
      </c>
      <c r="J742" s="3">
        <v>1</v>
      </c>
      <c r="K742" s="3">
        <v>9</v>
      </c>
      <c r="L742" s="3">
        <v>5</v>
      </c>
    </row>
    <row r="743" spans="1:12" x14ac:dyDescent="0.25">
      <c r="A743" s="2">
        <v>740</v>
      </c>
      <c r="B743" s="3">
        <v>3</v>
      </c>
      <c r="J743" s="3">
        <v>3</v>
      </c>
      <c r="K743" s="3">
        <v>8</v>
      </c>
      <c r="L743" s="3">
        <v>11</v>
      </c>
    </row>
    <row r="744" spans="1:12" x14ac:dyDescent="0.25">
      <c r="A744" s="2">
        <v>741</v>
      </c>
      <c r="B744" s="3">
        <v>1</v>
      </c>
      <c r="J744" s="3">
        <v>1</v>
      </c>
      <c r="K744" s="3">
        <v>3</v>
      </c>
      <c r="L744" s="3">
        <v>6</v>
      </c>
    </row>
    <row r="745" spans="1:12" x14ac:dyDescent="0.25">
      <c r="A745" s="2">
        <v>742</v>
      </c>
      <c r="B745" s="3">
        <v>2</v>
      </c>
      <c r="J745" s="3">
        <v>2</v>
      </c>
      <c r="K745" s="3">
        <v>7</v>
      </c>
      <c r="L745" s="3">
        <v>10</v>
      </c>
    </row>
    <row r="746" spans="1:12" x14ac:dyDescent="0.25">
      <c r="A746" s="2">
        <v>743</v>
      </c>
      <c r="B746" s="3">
        <v>2</v>
      </c>
      <c r="J746" s="3">
        <v>2</v>
      </c>
      <c r="K746" s="3">
        <v>10</v>
      </c>
      <c r="L746" s="3">
        <v>7</v>
      </c>
    </row>
    <row r="747" spans="1:12" x14ac:dyDescent="0.25">
      <c r="A747" s="2">
        <v>744</v>
      </c>
      <c r="B747" s="3">
        <v>1</v>
      </c>
      <c r="J747" s="3">
        <v>1</v>
      </c>
      <c r="K747" s="3">
        <v>10</v>
      </c>
      <c r="L747" s="3">
        <v>10</v>
      </c>
    </row>
    <row r="748" spans="1:12" x14ac:dyDescent="0.25">
      <c r="A748" s="2">
        <v>745</v>
      </c>
      <c r="B748" s="3">
        <v>3</v>
      </c>
      <c r="J748" s="3">
        <v>3</v>
      </c>
      <c r="K748" s="3">
        <v>11</v>
      </c>
      <c r="L748" s="3">
        <v>4</v>
      </c>
    </row>
    <row r="749" spans="1:12" x14ac:dyDescent="0.25">
      <c r="A749" s="2">
        <v>746</v>
      </c>
      <c r="B749" s="3">
        <v>1</v>
      </c>
      <c r="J749" s="3">
        <v>1</v>
      </c>
      <c r="K749" s="3">
        <v>6</v>
      </c>
      <c r="L749" s="3">
        <v>8</v>
      </c>
    </row>
    <row r="750" spans="1:12" x14ac:dyDescent="0.25">
      <c r="A750" s="2">
        <v>747</v>
      </c>
      <c r="B750" s="3">
        <v>3</v>
      </c>
      <c r="J750" s="3">
        <v>3</v>
      </c>
      <c r="K750" s="3">
        <v>6</v>
      </c>
      <c r="L750" s="3">
        <v>18</v>
      </c>
    </row>
    <row r="751" spans="1:12" x14ac:dyDescent="0.25">
      <c r="A751" s="2">
        <v>748</v>
      </c>
      <c r="B751" s="3">
        <v>1</v>
      </c>
      <c r="J751" s="3">
        <v>1</v>
      </c>
      <c r="K751" s="3">
        <v>6</v>
      </c>
      <c r="L751" s="3">
        <v>13</v>
      </c>
    </row>
    <row r="752" spans="1:12" x14ac:dyDescent="0.25">
      <c r="A752" s="2">
        <v>749</v>
      </c>
      <c r="B752" s="3">
        <v>3</v>
      </c>
      <c r="J752" s="3">
        <v>3</v>
      </c>
      <c r="K752" s="3">
        <v>11</v>
      </c>
      <c r="L752" s="3">
        <v>12</v>
      </c>
    </row>
    <row r="753" spans="1:12" x14ac:dyDescent="0.25">
      <c r="A753" s="2">
        <v>750</v>
      </c>
      <c r="B753" s="3">
        <v>3</v>
      </c>
      <c r="J753" s="3">
        <v>3</v>
      </c>
      <c r="K753" s="3">
        <v>8</v>
      </c>
      <c r="L753" s="3">
        <v>18</v>
      </c>
    </row>
    <row r="754" spans="1:12" x14ac:dyDescent="0.25">
      <c r="A754" s="2">
        <v>751</v>
      </c>
      <c r="B754" s="3">
        <v>3</v>
      </c>
      <c r="J754" s="3">
        <v>3</v>
      </c>
      <c r="K754" s="3">
        <v>10</v>
      </c>
      <c r="L754" s="3">
        <v>12</v>
      </c>
    </row>
    <row r="755" spans="1:12" x14ac:dyDescent="0.25">
      <c r="A755" s="2">
        <v>752</v>
      </c>
      <c r="B755" s="3">
        <v>2</v>
      </c>
      <c r="J755" s="3">
        <v>2</v>
      </c>
      <c r="K755" s="3">
        <v>6</v>
      </c>
      <c r="L755" s="3">
        <v>12</v>
      </c>
    </row>
    <row r="756" spans="1:12" x14ac:dyDescent="0.25">
      <c r="A756" s="2">
        <v>753</v>
      </c>
      <c r="B756" s="3">
        <v>2</v>
      </c>
      <c r="J756" s="3">
        <v>2</v>
      </c>
      <c r="K756" s="3">
        <v>4</v>
      </c>
      <c r="L756" s="3">
        <v>15</v>
      </c>
    </row>
    <row r="757" spans="1:12" x14ac:dyDescent="0.25">
      <c r="A757" s="2">
        <v>754</v>
      </c>
      <c r="B757" s="3">
        <v>2</v>
      </c>
      <c r="J757" s="3">
        <v>2</v>
      </c>
      <c r="K757" s="3">
        <v>10</v>
      </c>
      <c r="L757" s="3">
        <v>4</v>
      </c>
    </row>
    <row r="758" spans="1:12" x14ac:dyDescent="0.25">
      <c r="A758" s="2">
        <v>755</v>
      </c>
      <c r="B758" s="3">
        <v>4</v>
      </c>
      <c r="J758" s="3">
        <v>4</v>
      </c>
      <c r="K758" s="3">
        <v>9</v>
      </c>
      <c r="L758" s="3">
        <v>9</v>
      </c>
    </row>
    <row r="759" spans="1:12" x14ac:dyDescent="0.25">
      <c r="A759" s="2">
        <v>756</v>
      </c>
      <c r="B759" s="3">
        <v>1</v>
      </c>
      <c r="J759" s="3">
        <v>1</v>
      </c>
      <c r="K759" s="3">
        <v>7</v>
      </c>
      <c r="L759" s="3">
        <v>5</v>
      </c>
    </row>
    <row r="760" spans="1:12" x14ac:dyDescent="0.25">
      <c r="A760" s="2">
        <v>757</v>
      </c>
      <c r="B760" s="3">
        <v>3</v>
      </c>
      <c r="J760" s="3">
        <v>3</v>
      </c>
      <c r="K760" s="3">
        <v>9</v>
      </c>
      <c r="L760" s="3">
        <v>6</v>
      </c>
    </row>
    <row r="761" spans="1:12" x14ac:dyDescent="0.25">
      <c r="A761" s="2">
        <v>758</v>
      </c>
      <c r="B761" s="3">
        <v>2</v>
      </c>
      <c r="J761" s="3">
        <v>2</v>
      </c>
      <c r="K761" s="3">
        <v>9</v>
      </c>
      <c r="L761" s="3">
        <v>19</v>
      </c>
    </row>
    <row r="762" spans="1:12" x14ac:dyDescent="0.25">
      <c r="A762" s="2">
        <v>759</v>
      </c>
      <c r="B762" s="3">
        <v>2</v>
      </c>
      <c r="J762" s="3">
        <v>2</v>
      </c>
      <c r="K762" s="3">
        <v>13</v>
      </c>
      <c r="L762" s="3">
        <v>10</v>
      </c>
    </row>
    <row r="763" spans="1:12" x14ac:dyDescent="0.25">
      <c r="A763" s="2">
        <v>760</v>
      </c>
      <c r="B763" s="3">
        <v>3</v>
      </c>
      <c r="J763" s="3">
        <v>3</v>
      </c>
      <c r="K763" s="3">
        <v>8</v>
      </c>
      <c r="L763" s="3">
        <v>19</v>
      </c>
    </row>
    <row r="764" spans="1:12" x14ac:dyDescent="0.25">
      <c r="A764" s="2">
        <v>761</v>
      </c>
      <c r="B764" s="3">
        <v>1</v>
      </c>
      <c r="J764" s="3">
        <v>1</v>
      </c>
      <c r="K764" s="3">
        <v>4</v>
      </c>
      <c r="L764" s="3">
        <v>8</v>
      </c>
    </row>
    <row r="765" spans="1:12" x14ac:dyDescent="0.25">
      <c r="A765" s="2">
        <v>762</v>
      </c>
      <c r="B765" s="3">
        <v>1</v>
      </c>
      <c r="J765" s="3">
        <v>1</v>
      </c>
      <c r="K765" s="3">
        <v>9</v>
      </c>
      <c r="L765" s="3">
        <v>4</v>
      </c>
    </row>
    <row r="766" spans="1:12" x14ac:dyDescent="0.25">
      <c r="A766" s="2">
        <v>763</v>
      </c>
      <c r="B766" s="3">
        <v>1</v>
      </c>
      <c r="J766" s="3">
        <v>1</v>
      </c>
      <c r="K766" s="3">
        <v>4</v>
      </c>
      <c r="L766" s="3">
        <v>7</v>
      </c>
    </row>
    <row r="767" spans="1:12" x14ac:dyDescent="0.25">
      <c r="A767" s="2">
        <v>764</v>
      </c>
      <c r="B767" s="3">
        <v>1</v>
      </c>
      <c r="J767" s="3">
        <v>1</v>
      </c>
      <c r="K767" s="3">
        <v>8</v>
      </c>
      <c r="L767" s="3">
        <v>7</v>
      </c>
    </row>
    <row r="768" spans="1:12" x14ac:dyDescent="0.25">
      <c r="A768" s="2">
        <v>765</v>
      </c>
      <c r="B768" s="3">
        <v>1</v>
      </c>
      <c r="J768" s="3">
        <v>1</v>
      </c>
      <c r="K768" s="3">
        <v>5</v>
      </c>
      <c r="L768" s="3">
        <v>11</v>
      </c>
    </row>
    <row r="769" spans="1:12" x14ac:dyDescent="0.25">
      <c r="A769" s="2">
        <v>766</v>
      </c>
      <c r="B769" s="3">
        <v>2</v>
      </c>
      <c r="J769" s="3">
        <v>2</v>
      </c>
      <c r="K769" s="3">
        <v>6</v>
      </c>
      <c r="L769" s="3">
        <v>6</v>
      </c>
    </row>
    <row r="770" spans="1:12" x14ac:dyDescent="0.25">
      <c r="A770" s="2">
        <v>767</v>
      </c>
      <c r="B770" s="3">
        <v>2</v>
      </c>
      <c r="J770" s="3">
        <v>2</v>
      </c>
      <c r="K770" s="3">
        <v>7</v>
      </c>
      <c r="L770" s="3">
        <v>7</v>
      </c>
    </row>
    <row r="771" spans="1:12" x14ac:dyDescent="0.25">
      <c r="A771" s="2">
        <v>768</v>
      </c>
      <c r="B771" s="3">
        <v>1</v>
      </c>
      <c r="J771" s="3">
        <v>1</v>
      </c>
      <c r="K771" s="3">
        <v>8</v>
      </c>
      <c r="L771" s="3">
        <v>10</v>
      </c>
    </row>
    <row r="772" spans="1:12" x14ac:dyDescent="0.25">
      <c r="A772" s="2">
        <v>769</v>
      </c>
      <c r="B772" s="3">
        <v>3</v>
      </c>
      <c r="J772" s="3">
        <v>3</v>
      </c>
      <c r="K772" s="3">
        <v>8</v>
      </c>
      <c r="L772" s="3">
        <v>15</v>
      </c>
    </row>
    <row r="773" spans="1:12" x14ac:dyDescent="0.25">
      <c r="A773" s="2">
        <v>770</v>
      </c>
      <c r="B773" s="3">
        <v>1</v>
      </c>
      <c r="J773" s="3">
        <v>1</v>
      </c>
      <c r="K773" s="3">
        <v>10</v>
      </c>
      <c r="L773" s="3">
        <v>8</v>
      </c>
    </row>
    <row r="774" spans="1:12" x14ac:dyDescent="0.25">
      <c r="A774" s="2">
        <v>771</v>
      </c>
      <c r="B774" s="3">
        <v>2</v>
      </c>
      <c r="J774" s="3">
        <v>2</v>
      </c>
      <c r="K774" s="3">
        <v>14</v>
      </c>
      <c r="L774" s="3">
        <v>9</v>
      </c>
    </row>
    <row r="775" spans="1:12" x14ac:dyDescent="0.25">
      <c r="A775" s="2">
        <v>772</v>
      </c>
      <c r="B775" s="3">
        <v>2</v>
      </c>
      <c r="J775" s="3">
        <v>2</v>
      </c>
      <c r="K775" s="3">
        <v>9</v>
      </c>
      <c r="L775" s="3">
        <v>13</v>
      </c>
    </row>
    <row r="776" spans="1:12" x14ac:dyDescent="0.25">
      <c r="A776" s="2">
        <v>773</v>
      </c>
      <c r="B776" s="3">
        <v>2</v>
      </c>
      <c r="J776" s="3">
        <v>2</v>
      </c>
      <c r="K776" s="3">
        <v>9</v>
      </c>
      <c r="L776" s="3">
        <v>10</v>
      </c>
    </row>
    <row r="777" spans="1:12" x14ac:dyDescent="0.25">
      <c r="A777" s="2">
        <v>774</v>
      </c>
      <c r="B777" s="3">
        <v>2</v>
      </c>
      <c r="J777" s="3">
        <v>2</v>
      </c>
      <c r="K777" s="3">
        <v>9</v>
      </c>
      <c r="L777" s="3">
        <v>7</v>
      </c>
    </row>
    <row r="778" spans="1:12" x14ac:dyDescent="0.25">
      <c r="A778" s="2">
        <v>775</v>
      </c>
      <c r="B778" s="3">
        <v>2</v>
      </c>
      <c r="J778" s="3">
        <v>2</v>
      </c>
      <c r="K778" s="3">
        <v>10</v>
      </c>
      <c r="L778" s="3">
        <v>4</v>
      </c>
    </row>
    <row r="779" spans="1:12" x14ac:dyDescent="0.25">
      <c r="A779" s="2">
        <v>776</v>
      </c>
      <c r="B779" s="3">
        <v>1</v>
      </c>
      <c r="J779" s="3">
        <v>1</v>
      </c>
      <c r="K779" s="3">
        <v>12</v>
      </c>
      <c r="L779" s="3">
        <v>7</v>
      </c>
    </row>
    <row r="780" spans="1:12" x14ac:dyDescent="0.25">
      <c r="A780" s="2">
        <v>777</v>
      </c>
      <c r="B780" s="3">
        <v>1</v>
      </c>
      <c r="J780" s="3">
        <v>1</v>
      </c>
      <c r="K780" s="3">
        <v>5</v>
      </c>
      <c r="L780" s="3">
        <v>5</v>
      </c>
    </row>
    <row r="781" spans="1:12" x14ac:dyDescent="0.25">
      <c r="A781" s="2">
        <v>778</v>
      </c>
      <c r="B781" s="3">
        <v>2</v>
      </c>
      <c r="J781" s="3">
        <v>2</v>
      </c>
      <c r="K781" s="3">
        <v>10</v>
      </c>
      <c r="L781" s="3">
        <v>5</v>
      </c>
    </row>
    <row r="782" spans="1:12" x14ac:dyDescent="0.25">
      <c r="A782" s="2">
        <v>779</v>
      </c>
      <c r="B782" s="3">
        <v>1</v>
      </c>
      <c r="J782" s="3">
        <v>1</v>
      </c>
      <c r="K782" s="3">
        <v>4</v>
      </c>
      <c r="L782" s="3">
        <v>14</v>
      </c>
    </row>
    <row r="783" spans="1:12" x14ac:dyDescent="0.25">
      <c r="A783" s="2">
        <v>780</v>
      </c>
      <c r="B783" s="3">
        <v>1</v>
      </c>
      <c r="J783" s="3">
        <v>1</v>
      </c>
      <c r="K783" s="3">
        <v>8</v>
      </c>
      <c r="L783" s="3">
        <v>7</v>
      </c>
    </row>
    <row r="784" spans="1:12" x14ac:dyDescent="0.25">
      <c r="A784" s="2">
        <v>781</v>
      </c>
      <c r="B784" s="3">
        <v>2</v>
      </c>
      <c r="J784" s="3">
        <v>2</v>
      </c>
      <c r="K784" s="3">
        <v>7</v>
      </c>
      <c r="L784" s="3">
        <v>6</v>
      </c>
    </row>
    <row r="785" spans="1:12" x14ac:dyDescent="0.25">
      <c r="A785" s="2">
        <v>782</v>
      </c>
      <c r="B785" s="3">
        <v>1</v>
      </c>
      <c r="J785" s="3">
        <v>1</v>
      </c>
      <c r="K785" s="3">
        <v>5</v>
      </c>
      <c r="L785" s="3">
        <v>7</v>
      </c>
    </row>
    <row r="786" spans="1:12" x14ac:dyDescent="0.25">
      <c r="A786" s="2">
        <v>783</v>
      </c>
      <c r="B786" s="3">
        <v>1</v>
      </c>
      <c r="J786" s="3">
        <v>1</v>
      </c>
      <c r="K786" s="3">
        <v>9</v>
      </c>
      <c r="L786" s="3">
        <v>5</v>
      </c>
    </row>
    <row r="787" spans="1:12" x14ac:dyDescent="0.25">
      <c r="A787" s="2">
        <v>784</v>
      </c>
      <c r="B787" s="3">
        <v>2</v>
      </c>
      <c r="J787" s="3">
        <v>2</v>
      </c>
      <c r="K787" s="3">
        <v>11</v>
      </c>
      <c r="L787" s="3">
        <v>6</v>
      </c>
    </row>
    <row r="788" spans="1:12" x14ac:dyDescent="0.25">
      <c r="A788" s="2">
        <v>785</v>
      </c>
      <c r="B788" s="3">
        <v>3</v>
      </c>
      <c r="J788" s="3">
        <v>3</v>
      </c>
      <c r="K788" s="3">
        <v>7</v>
      </c>
      <c r="L788" s="3">
        <v>13</v>
      </c>
    </row>
    <row r="789" spans="1:12" x14ac:dyDescent="0.25">
      <c r="A789" s="2">
        <v>786</v>
      </c>
      <c r="B789" s="3">
        <v>4</v>
      </c>
      <c r="J789" s="3">
        <v>4</v>
      </c>
      <c r="K789" s="3">
        <v>8</v>
      </c>
      <c r="L789" s="3">
        <v>14</v>
      </c>
    </row>
    <row r="790" spans="1:12" x14ac:dyDescent="0.25">
      <c r="A790" s="2">
        <v>787</v>
      </c>
      <c r="B790" s="3">
        <v>2</v>
      </c>
      <c r="J790" s="3">
        <v>2</v>
      </c>
      <c r="K790" s="3">
        <v>9</v>
      </c>
      <c r="L790" s="3">
        <v>5</v>
      </c>
    </row>
    <row r="791" spans="1:12" x14ac:dyDescent="0.25">
      <c r="A791" s="2">
        <v>788</v>
      </c>
      <c r="B791" s="3">
        <v>2</v>
      </c>
      <c r="J791" s="3">
        <v>2</v>
      </c>
      <c r="K791" s="3">
        <v>7</v>
      </c>
      <c r="L791" s="3">
        <v>11</v>
      </c>
    </row>
    <row r="792" spans="1:12" x14ac:dyDescent="0.25">
      <c r="A792" s="2">
        <v>789</v>
      </c>
      <c r="B792" s="3">
        <v>2</v>
      </c>
      <c r="J792" s="3">
        <v>2</v>
      </c>
      <c r="K792" s="3">
        <v>6</v>
      </c>
      <c r="L792" s="3">
        <v>9</v>
      </c>
    </row>
    <row r="793" spans="1:12" x14ac:dyDescent="0.25">
      <c r="A793" s="2">
        <v>790</v>
      </c>
      <c r="B793" s="3">
        <v>3</v>
      </c>
      <c r="J793" s="3">
        <v>3</v>
      </c>
      <c r="K793" s="3">
        <v>7</v>
      </c>
      <c r="L793" s="3">
        <v>9</v>
      </c>
    </row>
    <row r="794" spans="1:12" x14ac:dyDescent="0.25">
      <c r="A794" s="2">
        <v>791</v>
      </c>
      <c r="B794" s="3">
        <v>3</v>
      </c>
      <c r="J794" s="3">
        <v>3</v>
      </c>
      <c r="K794" s="3">
        <v>8</v>
      </c>
      <c r="L794" s="3">
        <v>11</v>
      </c>
    </row>
    <row r="795" spans="1:12" x14ac:dyDescent="0.25">
      <c r="A795" s="2">
        <v>792</v>
      </c>
      <c r="B795" s="3">
        <v>1</v>
      </c>
      <c r="J795" s="3">
        <v>1</v>
      </c>
      <c r="K795" s="3">
        <v>7</v>
      </c>
      <c r="L795" s="3">
        <v>15</v>
      </c>
    </row>
    <row r="796" spans="1:12" x14ac:dyDescent="0.25">
      <c r="A796" s="2">
        <v>793</v>
      </c>
      <c r="B796" s="3">
        <v>2</v>
      </c>
      <c r="J796" s="3">
        <v>2</v>
      </c>
      <c r="K796" s="3">
        <v>6</v>
      </c>
      <c r="L796" s="3">
        <v>10</v>
      </c>
    </row>
    <row r="797" spans="1:12" x14ac:dyDescent="0.25">
      <c r="A797" s="2">
        <v>794</v>
      </c>
      <c r="B797" s="3">
        <v>1</v>
      </c>
      <c r="J797" s="3">
        <v>1</v>
      </c>
      <c r="K797" s="3">
        <v>2</v>
      </c>
      <c r="L797" s="3">
        <v>9</v>
      </c>
    </row>
    <row r="798" spans="1:12" x14ac:dyDescent="0.25">
      <c r="A798" s="2">
        <v>795</v>
      </c>
      <c r="B798" s="3">
        <v>3</v>
      </c>
      <c r="J798" s="3">
        <v>3</v>
      </c>
      <c r="K798" s="3">
        <v>9</v>
      </c>
      <c r="L798" s="3">
        <v>13</v>
      </c>
    </row>
    <row r="799" spans="1:12" x14ac:dyDescent="0.25">
      <c r="A799" s="2">
        <v>796</v>
      </c>
      <c r="B799" s="3">
        <v>1</v>
      </c>
      <c r="J799" s="3">
        <v>1</v>
      </c>
      <c r="K799" s="3">
        <v>5</v>
      </c>
      <c r="L799" s="3">
        <v>14</v>
      </c>
    </row>
    <row r="800" spans="1:12" x14ac:dyDescent="0.25">
      <c r="A800" s="2">
        <v>797</v>
      </c>
      <c r="B800" s="3">
        <v>2</v>
      </c>
      <c r="J800" s="3">
        <v>2</v>
      </c>
      <c r="K800" s="3">
        <v>5</v>
      </c>
      <c r="L800" s="3">
        <v>9</v>
      </c>
    </row>
    <row r="801" spans="1:12" x14ac:dyDescent="0.25">
      <c r="A801" s="2">
        <v>798</v>
      </c>
      <c r="B801" s="3">
        <v>1</v>
      </c>
      <c r="J801" s="3">
        <v>1</v>
      </c>
      <c r="K801" s="3">
        <v>7</v>
      </c>
      <c r="L801" s="3">
        <v>5</v>
      </c>
    </row>
    <row r="802" spans="1:12" x14ac:dyDescent="0.25">
      <c r="A802" s="2">
        <v>799</v>
      </c>
      <c r="B802" s="3">
        <v>1</v>
      </c>
      <c r="J802" s="3">
        <v>1</v>
      </c>
      <c r="K802" s="3">
        <v>7</v>
      </c>
      <c r="L802" s="3">
        <v>13</v>
      </c>
    </row>
    <row r="803" spans="1:12" x14ac:dyDescent="0.25">
      <c r="A803" s="2">
        <v>800</v>
      </c>
      <c r="B803" s="3">
        <v>2</v>
      </c>
      <c r="J803" s="3">
        <v>2</v>
      </c>
      <c r="K803" s="3">
        <v>6</v>
      </c>
      <c r="L803" s="3">
        <v>10</v>
      </c>
    </row>
    <row r="804" spans="1:12" x14ac:dyDescent="0.25">
      <c r="A804" s="2">
        <v>801</v>
      </c>
      <c r="B804" s="3">
        <v>4</v>
      </c>
      <c r="J804" s="3">
        <v>4</v>
      </c>
      <c r="K804" s="3">
        <v>7</v>
      </c>
      <c r="L804" s="3">
        <v>8</v>
      </c>
    </row>
    <row r="805" spans="1:12" x14ac:dyDescent="0.25">
      <c r="A805" s="2">
        <v>802</v>
      </c>
      <c r="B805" s="3">
        <v>2</v>
      </c>
      <c r="J805" s="3">
        <v>2</v>
      </c>
      <c r="K805" s="3">
        <v>9</v>
      </c>
      <c r="L805" s="3">
        <v>14</v>
      </c>
    </row>
    <row r="806" spans="1:12" x14ac:dyDescent="0.25">
      <c r="A806" s="2">
        <v>803</v>
      </c>
      <c r="B806" s="3">
        <v>1</v>
      </c>
      <c r="J806" s="3">
        <v>1</v>
      </c>
      <c r="K806" s="3">
        <v>6</v>
      </c>
      <c r="L806" s="3">
        <v>8</v>
      </c>
    </row>
    <row r="807" spans="1:12" x14ac:dyDescent="0.25">
      <c r="A807" s="2">
        <v>804</v>
      </c>
      <c r="B807" s="3">
        <v>1</v>
      </c>
      <c r="J807" s="3">
        <v>1</v>
      </c>
      <c r="K807" s="3">
        <v>3</v>
      </c>
      <c r="L807" s="3">
        <v>12</v>
      </c>
    </row>
    <row r="808" spans="1:12" x14ac:dyDescent="0.25">
      <c r="A808" s="2">
        <v>805</v>
      </c>
      <c r="B808" s="3">
        <v>1</v>
      </c>
      <c r="J808" s="3">
        <v>1</v>
      </c>
      <c r="K808" s="3">
        <v>6</v>
      </c>
      <c r="L808" s="3">
        <v>16</v>
      </c>
    </row>
    <row r="809" spans="1:12" x14ac:dyDescent="0.25">
      <c r="A809" s="2">
        <v>806</v>
      </c>
      <c r="B809" s="3">
        <v>2</v>
      </c>
      <c r="J809" s="3">
        <v>2</v>
      </c>
      <c r="K809" s="3">
        <v>6</v>
      </c>
      <c r="L809" s="3">
        <v>13</v>
      </c>
    </row>
    <row r="810" spans="1:12" x14ac:dyDescent="0.25">
      <c r="A810" s="2">
        <v>807</v>
      </c>
      <c r="B810" s="3">
        <v>2</v>
      </c>
      <c r="J810" s="3">
        <v>2</v>
      </c>
      <c r="K810" s="3">
        <v>6</v>
      </c>
      <c r="L810" s="3">
        <v>9</v>
      </c>
    </row>
    <row r="811" spans="1:12" x14ac:dyDescent="0.25">
      <c r="A811" s="2">
        <v>808</v>
      </c>
      <c r="B811" s="3">
        <v>2</v>
      </c>
      <c r="J811" s="3">
        <v>2</v>
      </c>
      <c r="K811" s="3">
        <v>6</v>
      </c>
      <c r="L811" s="3">
        <v>5</v>
      </c>
    </row>
    <row r="812" spans="1:12" x14ac:dyDescent="0.25">
      <c r="A812" s="2">
        <v>809</v>
      </c>
      <c r="B812" s="3">
        <v>4</v>
      </c>
      <c r="J812" s="3">
        <v>4</v>
      </c>
      <c r="K812" s="3">
        <v>7</v>
      </c>
      <c r="L812" s="3">
        <v>9</v>
      </c>
    </row>
    <row r="813" spans="1:12" x14ac:dyDescent="0.25">
      <c r="A813" s="2">
        <v>810</v>
      </c>
      <c r="B813" s="3">
        <v>1</v>
      </c>
      <c r="J813" s="3">
        <v>1</v>
      </c>
      <c r="K813" s="3">
        <v>3</v>
      </c>
      <c r="L813" s="3">
        <v>9</v>
      </c>
    </row>
    <row r="814" spans="1:12" x14ac:dyDescent="0.25">
      <c r="A814" s="2">
        <v>811</v>
      </c>
      <c r="B814" s="3">
        <v>1</v>
      </c>
      <c r="J814" s="3">
        <v>1</v>
      </c>
      <c r="K814" s="3">
        <v>13</v>
      </c>
      <c r="L814" s="3">
        <v>11</v>
      </c>
    </row>
    <row r="815" spans="1:12" x14ac:dyDescent="0.25">
      <c r="A815" s="2">
        <v>812</v>
      </c>
      <c r="B815" s="3">
        <v>1</v>
      </c>
      <c r="J815" s="3">
        <v>1</v>
      </c>
      <c r="K815" s="3">
        <v>7</v>
      </c>
      <c r="L815" s="3">
        <v>6</v>
      </c>
    </row>
    <row r="816" spans="1:12" x14ac:dyDescent="0.25">
      <c r="A816" s="2">
        <v>813</v>
      </c>
      <c r="B816" s="3">
        <v>3</v>
      </c>
      <c r="J816" s="3">
        <v>3</v>
      </c>
      <c r="K816" s="3">
        <v>14</v>
      </c>
      <c r="L816" s="3">
        <v>4</v>
      </c>
    </row>
    <row r="817" spans="1:12" x14ac:dyDescent="0.25">
      <c r="A817" s="2">
        <v>814</v>
      </c>
      <c r="B817" s="3">
        <v>2</v>
      </c>
      <c r="J817" s="3">
        <v>2</v>
      </c>
      <c r="K817" s="3">
        <v>4</v>
      </c>
      <c r="L817" s="3">
        <v>10</v>
      </c>
    </row>
    <row r="818" spans="1:12" x14ac:dyDescent="0.25">
      <c r="A818" s="2">
        <v>815</v>
      </c>
      <c r="B818" s="3">
        <v>3</v>
      </c>
      <c r="J818" s="3">
        <v>3</v>
      </c>
      <c r="K818" s="3">
        <v>6</v>
      </c>
      <c r="L818" s="3">
        <v>8</v>
      </c>
    </row>
    <row r="819" spans="1:12" x14ac:dyDescent="0.25">
      <c r="A819" s="2">
        <v>816</v>
      </c>
      <c r="B819" s="3">
        <v>1</v>
      </c>
      <c r="J819" s="3">
        <v>1</v>
      </c>
      <c r="K819" s="3">
        <v>11</v>
      </c>
      <c r="L819" s="3">
        <v>5</v>
      </c>
    </row>
    <row r="820" spans="1:12" x14ac:dyDescent="0.25">
      <c r="A820" s="2">
        <v>817</v>
      </c>
      <c r="B820" s="3">
        <v>1</v>
      </c>
      <c r="J820" s="3">
        <v>1</v>
      </c>
      <c r="K820" s="3">
        <v>6</v>
      </c>
      <c r="L820" s="3">
        <v>12</v>
      </c>
    </row>
    <row r="821" spans="1:12" x14ac:dyDescent="0.25">
      <c r="A821" s="2">
        <v>818</v>
      </c>
      <c r="B821" s="3">
        <v>2</v>
      </c>
      <c r="J821" s="3">
        <v>2</v>
      </c>
      <c r="K821" s="3">
        <v>8</v>
      </c>
      <c r="L821" s="3">
        <v>14</v>
      </c>
    </row>
    <row r="822" spans="1:12" x14ac:dyDescent="0.25">
      <c r="A822" s="2">
        <v>819</v>
      </c>
      <c r="B822" s="3">
        <v>2</v>
      </c>
      <c r="J822" s="3">
        <v>2</v>
      </c>
      <c r="K822" s="3">
        <v>12</v>
      </c>
      <c r="L822" s="3">
        <v>12</v>
      </c>
    </row>
    <row r="823" spans="1:12" x14ac:dyDescent="0.25">
      <c r="A823" s="2">
        <v>820</v>
      </c>
      <c r="B823" s="3">
        <v>1</v>
      </c>
      <c r="J823" s="3">
        <v>1</v>
      </c>
      <c r="K823" s="3">
        <v>13</v>
      </c>
      <c r="L823" s="3">
        <v>17</v>
      </c>
    </row>
    <row r="824" spans="1:12" x14ac:dyDescent="0.25">
      <c r="A824" s="2">
        <v>821</v>
      </c>
      <c r="B824" s="3">
        <v>1</v>
      </c>
      <c r="J824" s="3">
        <v>1</v>
      </c>
      <c r="K824" s="3">
        <v>9</v>
      </c>
      <c r="L824" s="3">
        <v>6</v>
      </c>
    </row>
    <row r="825" spans="1:12" x14ac:dyDescent="0.25">
      <c r="A825" s="2">
        <v>822</v>
      </c>
      <c r="B825" s="3">
        <v>1</v>
      </c>
      <c r="J825" s="3">
        <v>1</v>
      </c>
      <c r="K825" s="3">
        <v>7</v>
      </c>
      <c r="L825" s="3">
        <v>17</v>
      </c>
    </row>
    <row r="826" spans="1:12" x14ac:dyDescent="0.25">
      <c r="A826" s="2">
        <v>823</v>
      </c>
      <c r="B826" s="3">
        <v>1</v>
      </c>
      <c r="J826" s="3">
        <v>1</v>
      </c>
      <c r="K826" s="3">
        <v>7</v>
      </c>
      <c r="L826" s="3">
        <v>9</v>
      </c>
    </row>
    <row r="827" spans="1:12" x14ac:dyDescent="0.25">
      <c r="A827" s="2">
        <v>824</v>
      </c>
      <c r="B827" s="3">
        <v>1</v>
      </c>
      <c r="J827" s="3">
        <v>1</v>
      </c>
      <c r="K827" s="3">
        <v>11</v>
      </c>
      <c r="L827" s="3">
        <v>11</v>
      </c>
    </row>
    <row r="828" spans="1:12" x14ac:dyDescent="0.25">
      <c r="A828" s="2">
        <v>825</v>
      </c>
      <c r="B828" s="3">
        <v>1</v>
      </c>
      <c r="J828" s="3">
        <v>1</v>
      </c>
      <c r="K828" s="3">
        <v>10</v>
      </c>
      <c r="L828" s="3">
        <v>9</v>
      </c>
    </row>
    <row r="829" spans="1:12" x14ac:dyDescent="0.25">
      <c r="A829" s="2">
        <v>826</v>
      </c>
      <c r="B829" s="3">
        <v>1</v>
      </c>
      <c r="J829" s="3">
        <v>1</v>
      </c>
      <c r="K829" s="3">
        <v>7</v>
      </c>
      <c r="L829" s="3">
        <v>5</v>
      </c>
    </row>
    <row r="830" spans="1:12" x14ac:dyDescent="0.25">
      <c r="A830" s="2">
        <v>827</v>
      </c>
      <c r="B830" s="3">
        <v>1</v>
      </c>
      <c r="J830" s="3">
        <v>1</v>
      </c>
      <c r="K830" s="3">
        <v>3</v>
      </c>
      <c r="L830" s="3">
        <v>9</v>
      </c>
    </row>
    <row r="831" spans="1:12" x14ac:dyDescent="0.25">
      <c r="A831" s="2">
        <v>828</v>
      </c>
      <c r="B831" s="3">
        <v>1</v>
      </c>
      <c r="J831" s="3">
        <v>1</v>
      </c>
      <c r="K831" s="3">
        <v>7</v>
      </c>
      <c r="L831" s="3">
        <v>14</v>
      </c>
    </row>
    <row r="832" spans="1:12" x14ac:dyDescent="0.25">
      <c r="A832" s="2">
        <v>829</v>
      </c>
      <c r="B832" s="3">
        <v>4</v>
      </c>
      <c r="J832" s="3">
        <v>4</v>
      </c>
      <c r="K832" s="3">
        <v>10</v>
      </c>
      <c r="L832" s="3">
        <v>8</v>
      </c>
    </row>
    <row r="833" spans="1:12" x14ac:dyDescent="0.25">
      <c r="A833" s="2">
        <v>830</v>
      </c>
      <c r="B833" s="3">
        <v>1</v>
      </c>
      <c r="J833" s="3">
        <v>1</v>
      </c>
      <c r="K833" s="3">
        <v>7</v>
      </c>
      <c r="L833" s="3">
        <v>8</v>
      </c>
    </row>
    <row r="834" spans="1:12" x14ac:dyDescent="0.25">
      <c r="A834" s="2">
        <v>831</v>
      </c>
      <c r="B834" s="3">
        <v>1</v>
      </c>
      <c r="J834" s="3">
        <v>1</v>
      </c>
      <c r="K834" s="3">
        <v>6</v>
      </c>
      <c r="L834" s="3">
        <v>14</v>
      </c>
    </row>
    <row r="835" spans="1:12" x14ac:dyDescent="0.25">
      <c r="A835" s="2">
        <v>832</v>
      </c>
      <c r="B835" s="3">
        <v>1</v>
      </c>
      <c r="J835" s="3">
        <v>1</v>
      </c>
      <c r="K835" s="3">
        <v>6</v>
      </c>
      <c r="L835" s="3">
        <v>12</v>
      </c>
    </row>
    <row r="836" spans="1:12" x14ac:dyDescent="0.25">
      <c r="A836" s="2">
        <v>833</v>
      </c>
      <c r="B836" s="3">
        <v>1</v>
      </c>
      <c r="J836" s="3">
        <v>1</v>
      </c>
      <c r="K836" s="3">
        <v>6</v>
      </c>
      <c r="L836" s="3">
        <v>8</v>
      </c>
    </row>
    <row r="837" spans="1:12" x14ac:dyDescent="0.25">
      <c r="A837" s="2">
        <v>834</v>
      </c>
      <c r="B837" s="3">
        <v>1</v>
      </c>
      <c r="J837" s="3">
        <v>1</v>
      </c>
      <c r="K837" s="3">
        <v>5</v>
      </c>
      <c r="L837" s="3">
        <v>6</v>
      </c>
    </row>
    <row r="838" spans="1:12" x14ac:dyDescent="0.25">
      <c r="A838" s="2">
        <v>835</v>
      </c>
      <c r="B838" s="3">
        <v>2</v>
      </c>
      <c r="J838" s="3">
        <v>2</v>
      </c>
      <c r="K838" s="3">
        <v>6</v>
      </c>
      <c r="L838" s="3">
        <v>10</v>
      </c>
    </row>
    <row r="839" spans="1:12" x14ac:dyDescent="0.25">
      <c r="A839" s="2">
        <v>836</v>
      </c>
      <c r="B839" s="3">
        <v>2</v>
      </c>
      <c r="J839" s="3">
        <v>2</v>
      </c>
      <c r="K839" s="3">
        <v>8</v>
      </c>
      <c r="L839" s="3">
        <v>12</v>
      </c>
    </row>
    <row r="840" spans="1:12" x14ac:dyDescent="0.25">
      <c r="A840" s="2">
        <v>837</v>
      </c>
      <c r="B840" s="3">
        <v>1</v>
      </c>
      <c r="J840" s="3">
        <v>1</v>
      </c>
      <c r="K840" s="3">
        <v>8</v>
      </c>
      <c r="L840" s="3">
        <v>6</v>
      </c>
    </row>
    <row r="841" spans="1:12" x14ac:dyDescent="0.25">
      <c r="A841" s="2">
        <v>838</v>
      </c>
      <c r="B841" s="3">
        <v>2</v>
      </c>
      <c r="J841" s="3">
        <v>2</v>
      </c>
      <c r="K841" s="3">
        <v>5</v>
      </c>
      <c r="L841" s="3">
        <v>6</v>
      </c>
    </row>
    <row r="842" spans="1:12" x14ac:dyDescent="0.25">
      <c r="A842" s="2">
        <v>839</v>
      </c>
      <c r="B842" s="3">
        <v>1</v>
      </c>
      <c r="J842" s="3">
        <v>1</v>
      </c>
      <c r="K842" s="3">
        <v>4</v>
      </c>
      <c r="L842" s="3">
        <v>12</v>
      </c>
    </row>
    <row r="843" spans="1:12" x14ac:dyDescent="0.25">
      <c r="A843" s="2">
        <v>840</v>
      </c>
      <c r="B843" s="3">
        <v>3</v>
      </c>
      <c r="J843" s="3">
        <v>3</v>
      </c>
      <c r="K843" s="3">
        <v>8</v>
      </c>
      <c r="L843" s="3">
        <v>14</v>
      </c>
    </row>
    <row r="844" spans="1:12" x14ac:dyDescent="0.25">
      <c r="A844" s="2">
        <v>841</v>
      </c>
      <c r="B844" s="3">
        <v>1</v>
      </c>
      <c r="J844" s="3">
        <v>1</v>
      </c>
      <c r="K844" s="3">
        <v>9</v>
      </c>
      <c r="L844" s="3">
        <v>11</v>
      </c>
    </row>
    <row r="845" spans="1:12" x14ac:dyDescent="0.25">
      <c r="A845" s="2">
        <v>842</v>
      </c>
      <c r="B845" s="3">
        <v>1</v>
      </c>
      <c r="J845" s="3">
        <v>1</v>
      </c>
      <c r="K845" s="3">
        <v>5</v>
      </c>
      <c r="L845" s="3">
        <v>9</v>
      </c>
    </row>
    <row r="846" spans="1:12" x14ac:dyDescent="0.25">
      <c r="A846" s="2">
        <v>843</v>
      </c>
      <c r="B846" s="3">
        <v>1</v>
      </c>
      <c r="J846" s="3">
        <v>1</v>
      </c>
      <c r="K846" s="3">
        <v>7</v>
      </c>
      <c r="L846" s="3">
        <v>16</v>
      </c>
    </row>
    <row r="847" spans="1:12" x14ac:dyDescent="0.25">
      <c r="A847" s="2">
        <v>844</v>
      </c>
      <c r="B847" s="3">
        <v>5</v>
      </c>
      <c r="J847" s="3">
        <v>5</v>
      </c>
      <c r="K847" s="3">
        <v>6</v>
      </c>
      <c r="L847" s="3">
        <v>17</v>
      </c>
    </row>
    <row r="848" spans="1:12" x14ac:dyDescent="0.25">
      <c r="A848" s="2">
        <v>845</v>
      </c>
      <c r="B848" s="3">
        <v>1</v>
      </c>
      <c r="J848" s="3">
        <v>1</v>
      </c>
      <c r="K848" s="3">
        <v>5</v>
      </c>
      <c r="L848" s="3">
        <v>18</v>
      </c>
    </row>
    <row r="849" spans="1:12" x14ac:dyDescent="0.25">
      <c r="A849" s="2">
        <v>846</v>
      </c>
      <c r="B849" s="3">
        <v>2</v>
      </c>
      <c r="J849" s="3">
        <v>2</v>
      </c>
      <c r="K849" s="3">
        <v>7</v>
      </c>
      <c r="L849" s="3">
        <v>6</v>
      </c>
    </row>
    <row r="850" spans="1:12" x14ac:dyDescent="0.25">
      <c r="A850" s="2">
        <v>847</v>
      </c>
      <c r="B850" s="3">
        <v>1</v>
      </c>
      <c r="J850" s="3">
        <v>1</v>
      </c>
      <c r="K850" s="3">
        <v>8</v>
      </c>
      <c r="L850" s="3">
        <v>22</v>
      </c>
    </row>
    <row r="851" spans="1:12" x14ac:dyDescent="0.25">
      <c r="A851" s="2">
        <v>848</v>
      </c>
      <c r="B851" s="3">
        <v>3</v>
      </c>
      <c r="J851" s="3">
        <v>3</v>
      </c>
      <c r="K851" s="3">
        <v>8</v>
      </c>
      <c r="L851" s="3">
        <v>10</v>
      </c>
    </row>
    <row r="852" spans="1:12" x14ac:dyDescent="0.25">
      <c r="A852" s="2">
        <v>849</v>
      </c>
      <c r="B852" s="3">
        <v>3</v>
      </c>
      <c r="J852" s="3">
        <v>3</v>
      </c>
      <c r="K852" s="3">
        <v>9</v>
      </c>
      <c r="L852" s="3">
        <v>16</v>
      </c>
    </row>
    <row r="853" spans="1:12" x14ac:dyDescent="0.25">
      <c r="A853" s="2">
        <v>850</v>
      </c>
      <c r="B853" s="3">
        <v>1</v>
      </c>
      <c r="J853" s="3">
        <v>1</v>
      </c>
      <c r="K853" s="3">
        <v>3</v>
      </c>
      <c r="L853" s="3">
        <v>11</v>
      </c>
    </row>
    <row r="854" spans="1:12" x14ac:dyDescent="0.25">
      <c r="A854" s="2">
        <v>851</v>
      </c>
      <c r="B854" s="3">
        <v>1</v>
      </c>
      <c r="J854" s="3">
        <v>1</v>
      </c>
      <c r="K854" s="3">
        <v>9</v>
      </c>
      <c r="L854" s="3">
        <v>10</v>
      </c>
    </row>
    <row r="855" spans="1:12" x14ac:dyDescent="0.25">
      <c r="A855" s="2">
        <v>852</v>
      </c>
      <c r="B855" s="3">
        <v>1</v>
      </c>
      <c r="J855" s="3">
        <v>1</v>
      </c>
      <c r="K855" s="3">
        <v>8</v>
      </c>
      <c r="L855" s="3">
        <v>11</v>
      </c>
    </row>
    <row r="856" spans="1:12" x14ac:dyDescent="0.25">
      <c r="A856" s="2">
        <v>853</v>
      </c>
      <c r="B856" s="3">
        <v>2</v>
      </c>
      <c r="J856" s="3">
        <v>2</v>
      </c>
      <c r="K856" s="3">
        <v>6</v>
      </c>
      <c r="L856" s="3">
        <v>6</v>
      </c>
    </row>
    <row r="857" spans="1:12" x14ac:dyDescent="0.25">
      <c r="A857" s="2">
        <v>854</v>
      </c>
      <c r="B857" s="3">
        <v>2</v>
      </c>
      <c r="J857" s="3">
        <v>2</v>
      </c>
      <c r="K857" s="3">
        <v>7</v>
      </c>
      <c r="L857" s="3">
        <v>5</v>
      </c>
    </row>
    <row r="858" spans="1:12" x14ac:dyDescent="0.25">
      <c r="A858" s="2">
        <v>855</v>
      </c>
      <c r="B858" s="3">
        <v>2</v>
      </c>
      <c r="J858" s="3">
        <v>2</v>
      </c>
      <c r="K858" s="3">
        <v>6</v>
      </c>
      <c r="L858" s="3">
        <v>13</v>
      </c>
    </row>
    <row r="859" spans="1:12" x14ac:dyDescent="0.25">
      <c r="A859" s="2">
        <v>856</v>
      </c>
      <c r="B859" s="3">
        <v>1</v>
      </c>
      <c r="J859" s="3">
        <v>1</v>
      </c>
      <c r="K859" s="3">
        <v>8</v>
      </c>
      <c r="L859" s="3">
        <v>18</v>
      </c>
    </row>
    <row r="860" spans="1:12" x14ac:dyDescent="0.25">
      <c r="A860" s="2">
        <v>857</v>
      </c>
      <c r="B860" s="3">
        <v>1</v>
      </c>
      <c r="J860" s="3">
        <v>1</v>
      </c>
      <c r="K860" s="3">
        <v>9</v>
      </c>
      <c r="L860" s="3">
        <v>9</v>
      </c>
    </row>
    <row r="861" spans="1:12" x14ac:dyDescent="0.25">
      <c r="A861" s="2">
        <v>858</v>
      </c>
      <c r="B861" s="3">
        <v>1</v>
      </c>
      <c r="J861" s="3">
        <v>1</v>
      </c>
      <c r="K861" s="3">
        <v>7</v>
      </c>
      <c r="L861" s="3">
        <v>7</v>
      </c>
    </row>
    <row r="862" spans="1:12" x14ac:dyDescent="0.25">
      <c r="A862" s="2">
        <v>859</v>
      </c>
      <c r="B862" s="3">
        <v>2</v>
      </c>
      <c r="J862" s="3">
        <v>2</v>
      </c>
      <c r="K862" s="3">
        <v>5</v>
      </c>
      <c r="L862" s="3">
        <v>17</v>
      </c>
    </row>
    <row r="863" spans="1:12" x14ac:dyDescent="0.25">
      <c r="A863" s="2">
        <v>860</v>
      </c>
      <c r="B863" s="3">
        <v>2</v>
      </c>
      <c r="J863" s="3">
        <v>2</v>
      </c>
      <c r="K863" s="3">
        <v>6</v>
      </c>
      <c r="L863" s="3">
        <v>10</v>
      </c>
    </row>
    <row r="864" spans="1:12" x14ac:dyDescent="0.25">
      <c r="A864" s="2">
        <v>861</v>
      </c>
      <c r="B864" s="3">
        <v>2</v>
      </c>
      <c r="J864" s="3">
        <v>2</v>
      </c>
      <c r="K864" s="3">
        <v>5</v>
      </c>
      <c r="L864" s="3">
        <v>3</v>
      </c>
    </row>
    <row r="865" spans="1:12" x14ac:dyDescent="0.25">
      <c r="A865" s="2">
        <v>862</v>
      </c>
      <c r="B865" s="3">
        <v>1</v>
      </c>
      <c r="J865" s="3">
        <v>1</v>
      </c>
      <c r="K865" s="3">
        <v>5</v>
      </c>
      <c r="L865" s="3">
        <v>8</v>
      </c>
    </row>
    <row r="866" spans="1:12" x14ac:dyDescent="0.25">
      <c r="A866" s="2">
        <v>863</v>
      </c>
      <c r="B866" s="3">
        <v>2</v>
      </c>
      <c r="J866" s="3">
        <v>2</v>
      </c>
      <c r="K866" s="3">
        <v>9</v>
      </c>
      <c r="L866" s="3">
        <v>12</v>
      </c>
    </row>
    <row r="867" spans="1:12" x14ac:dyDescent="0.25">
      <c r="A867" s="2">
        <v>864</v>
      </c>
      <c r="B867" s="3">
        <v>1</v>
      </c>
      <c r="J867" s="3">
        <v>1</v>
      </c>
      <c r="K867" s="3">
        <v>9</v>
      </c>
      <c r="L867" s="3">
        <v>11</v>
      </c>
    </row>
    <row r="868" spans="1:12" x14ac:dyDescent="0.25">
      <c r="A868" s="2">
        <v>865</v>
      </c>
      <c r="B868" s="3">
        <v>2</v>
      </c>
      <c r="J868" s="3">
        <v>2</v>
      </c>
      <c r="K868" s="3">
        <v>6</v>
      </c>
      <c r="L868" s="3">
        <v>14</v>
      </c>
    </row>
    <row r="869" spans="1:12" x14ac:dyDescent="0.25">
      <c r="A869" s="2">
        <v>866</v>
      </c>
      <c r="B869" s="3">
        <v>2</v>
      </c>
      <c r="J869" s="3">
        <v>2</v>
      </c>
      <c r="K869" s="3">
        <v>6</v>
      </c>
      <c r="L869" s="3">
        <v>15</v>
      </c>
    </row>
    <row r="870" spans="1:12" x14ac:dyDescent="0.25">
      <c r="A870" s="2">
        <v>867</v>
      </c>
      <c r="B870" s="3">
        <v>2</v>
      </c>
      <c r="J870" s="3">
        <v>2</v>
      </c>
      <c r="K870" s="3">
        <v>6</v>
      </c>
      <c r="L870" s="3">
        <v>8</v>
      </c>
    </row>
    <row r="871" spans="1:12" x14ac:dyDescent="0.25">
      <c r="A871" s="2">
        <v>868</v>
      </c>
      <c r="B871" s="3">
        <v>1</v>
      </c>
      <c r="J871" s="3">
        <v>1</v>
      </c>
      <c r="K871" s="3">
        <v>4</v>
      </c>
      <c r="L871" s="3">
        <v>8</v>
      </c>
    </row>
    <row r="872" spans="1:12" x14ac:dyDescent="0.25">
      <c r="A872" s="2">
        <v>869</v>
      </c>
      <c r="B872" s="3">
        <v>1</v>
      </c>
      <c r="J872" s="3">
        <v>1</v>
      </c>
      <c r="K872" s="3">
        <v>4</v>
      </c>
      <c r="L872" s="3">
        <v>7</v>
      </c>
    </row>
    <row r="873" spans="1:12" x14ac:dyDescent="0.25">
      <c r="A873" s="2">
        <v>870</v>
      </c>
      <c r="B873" s="3">
        <v>2</v>
      </c>
      <c r="J873" s="3">
        <v>2</v>
      </c>
      <c r="K873" s="3">
        <v>6</v>
      </c>
      <c r="L873" s="3">
        <v>7</v>
      </c>
    </row>
    <row r="874" spans="1:12" x14ac:dyDescent="0.25">
      <c r="A874" s="2">
        <v>871</v>
      </c>
      <c r="B874" s="3">
        <v>1</v>
      </c>
      <c r="J874" s="3">
        <v>1</v>
      </c>
      <c r="K874" s="3">
        <v>6</v>
      </c>
      <c r="L874" s="3">
        <v>13</v>
      </c>
    </row>
    <row r="875" spans="1:12" x14ac:dyDescent="0.25">
      <c r="A875" s="2">
        <v>872</v>
      </c>
      <c r="B875" s="3">
        <v>2</v>
      </c>
      <c r="J875" s="3">
        <v>2</v>
      </c>
      <c r="K875" s="3">
        <v>9</v>
      </c>
      <c r="L875" s="3">
        <v>8</v>
      </c>
    </row>
    <row r="876" spans="1:12" x14ac:dyDescent="0.25">
      <c r="A876" s="2">
        <v>873</v>
      </c>
      <c r="B876" s="3">
        <v>3</v>
      </c>
      <c r="J876" s="3">
        <v>3</v>
      </c>
      <c r="K876" s="3">
        <v>6</v>
      </c>
      <c r="L876" s="3">
        <v>4</v>
      </c>
    </row>
    <row r="877" spans="1:12" x14ac:dyDescent="0.25">
      <c r="A877" s="2">
        <v>874</v>
      </c>
      <c r="B877" s="3">
        <v>1</v>
      </c>
      <c r="J877" s="3">
        <v>1</v>
      </c>
      <c r="K877" s="3">
        <v>7</v>
      </c>
      <c r="L877" s="3">
        <v>2</v>
      </c>
    </row>
    <row r="878" spans="1:12" x14ac:dyDescent="0.25">
      <c r="A878" s="2">
        <v>875</v>
      </c>
      <c r="B878" s="3">
        <v>3</v>
      </c>
      <c r="J878" s="3">
        <v>3</v>
      </c>
      <c r="K878" s="3">
        <v>5</v>
      </c>
      <c r="L878" s="3">
        <v>8</v>
      </c>
    </row>
    <row r="879" spans="1:12" x14ac:dyDescent="0.25">
      <c r="A879" s="2">
        <v>876</v>
      </c>
      <c r="B879" s="3">
        <v>1</v>
      </c>
      <c r="J879" s="3">
        <v>1</v>
      </c>
      <c r="K879" s="3">
        <v>3</v>
      </c>
      <c r="L879" s="3">
        <v>10</v>
      </c>
    </row>
    <row r="880" spans="1:12" x14ac:dyDescent="0.25">
      <c r="A880" s="2">
        <v>877</v>
      </c>
      <c r="B880" s="3">
        <v>1</v>
      </c>
      <c r="J880" s="3">
        <v>1</v>
      </c>
      <c r="K880" s="3">
        <v>3</v>
      </c>
      <c r="L880" s="3">
        <v>4</v>
      </c>
    </row>
    <row r="881" spans="1:12" x14ac:dyDescent="0.25">
      <c r="A881" s="2">
        <v>878</v>
      </c>
      <c r="B881" s="3">
        <v>1</v>
      </c>
      <c r="J881" s="3">
        <v>1</v>
      </c>
      <c r="K881" s="3">
        <v>6</v>
      </c>
      <c r="L881" s="3">
        <v>16</v>
      </c>
    </row>
    <row r="882" spans="1:12" x14ac:dyDescent="0.25">
      <c r="A882" s="2">
        <v>879</v>
      </c>
      <c r="B882" s="3">
        <v>2</v>
      </c>
      <c r="J882" s="3">
        <v>2</v>
      </c>
      <c r="K882" s="3">
        <v>7</v>
      </c>
      <c r="L882" s="3">
        <v>16</v>
      </c>
    </row>
    <row r="883" spans="1:12" x14ac:dyDescent="0.25">
      <c r="A883" s="2">
        <v>880</v>
      </c>
      <c r="B883" s="3">
        <v>3</v>
      </c>
      <c r="J883" s="3">
        <v>3</v>
      </c>
      <c r="K883" s="3">
        <v>8</v>
      </c>
      <c r="L883" s="3">
        <v>13</v>
      </c>
    </row>
    <row r="884" spans="1:12" x14ac:dyDescent="0.25">
      <c r="A884" s="2">
        <v>881</v>
      </c>
      <c r="B884" s="3">
        <v>1</v>
      </c>
      <c r="J884" s="3">
        <v>1</v>
      </c>
      <c r="K884" s="3">
        <v>6</v>
      </c>
      <c r="L884" s="3">
        <v>14</v>
      </c>
    </row>
    <row r="885" spans="1:12" x14ac:dyDescent="0.25">
      <c r="A885" s="2">
        <v>882</v>
      </c>
      <c r="B885" s="3">
        <v>1</v>
      </c>
      <c r="J885" s="3">
        <v>1</v>
      </c>
      <c r="K885" s="3">
        <v>3</v>
      </c>
      <c r="L885" s="3">
        <v>16</v>
      </c>
    </row>
    <row r="886" spans="1:12" x14ac:dyDescent="0.25">
      <c r="A886" s="2">
        <v>883</v>
      </c>
      <c r="B886" s="3">
        <v>1</v>
      </c>
      <c r="J886" s="3">
        <v>1</v>
      </c>
      <c r="K886" s="3">
        <v>7</v>
      </c>
      <c r="L886" s="3">
        <v>11</v>
      </c>
    </row>
    <row r="887" spans="1:12" x14ac:dyDescent="0.25">
      <c r="A887" s="2">
        <v>884</v>
      </c>
      <c r="B887" s="3">
        <v>3</v>
      </c>
      <c r="J887" s="3">
        <v>3</v>
      </c>
      <c r="K887" s="3">
        <v>4</v>
      </c>
      <c r="L887" s="3">
        <v>10</v>
      </c>
    </row>
    <row r="888" spans="1:12" x14ac:dyDescent="0.25">
      <c r="A888" s="2">
        <v>885</v>
      </c>
      <c r="B888" s="3">
        <v>1</v>
      </c>
      <c r="J888" s="3">
        <v>1</v>
      </c>
      <c r="K888" s="3">
        <v>7</v>
      </c>
      <c r="L888" s="3">
        <v>8</v>
      </c>
    </row>
    <row r="889" spans="1:12" x14ac:dyDescent="0.25">
      <c r="A889" s="2">
        <v>886</v>
      </c>
      <c r="B889" s="3">
        <v>1</v>
      </c>
      <c r="J889" s="3">
        <v>1</v>
      </c>
      <c r="K889" s="3">
        <v>5</v>
      </c>
      <c r="L889" s="3">
        <v>6</v>
      </c>
    </row>
    <row r="890" spans="1:12" x14ac:dyDescent="0.25">
      <c r="A890" s="2">
        <v>887</v>
      </c>
      <c r="B890" s="3">
        <v>1</v>
      </c>
      <c r="J890" s="3">
        <v>1</v>
      </c>
      <c r="K890" s="3">
        <v>4</v>
      </c>
      <c r="L890" s="3">
        <v>20</v>
      </c>
    </row>
    <row r="891" spans="1:12" x14ac:dyDescent="0.25">
      <c r="A891" s="2">
        <v>888</v>
      </c>
      <c r="B891" s="3">
        <v>2</v>
      </c>
      <c r="J891" s="3">
        <v>2</v>
      </c>
      <c r="K891" s="3">
        <v>5</v>
      </c>
      <c r="L891" s="3">
        <v>14</v>
      </c>
    </row>
    <row r="892" spans="1:12" x14ac:dyDescent="0.25">
      <c r="A892" s="2">
        <v>889</v>
      </c>
      <c r="B892" s="3">
        <v>2</v>
      </c>
      <c r="J892" s="3">
        <v>2</v>
      </c>
      <c r="K892" s="3">
        <v>8</v>
      </c>
      <c r="L892" s="3">
        <v>2</v>
      </c>
    </row>
    <row r="893" spans="1:12" x14ac:dyDescent="0.25">
      <c r="A893" s="2">
        <v>890</v>
      </c>
      <c r="B893" s="3">
        <v>1</v>
      </c>
      <c r="J893" s="3">
        <v>1</v>
      </c>
      <c r="K893" s="3">
        <v>5</v>
      </c>
      <c r="L893" s="3">
        <v>15</v>
      </c>
    </row>
    <row r="894" spans="1:12" x14ac:dyDescent="0.25">
      <c r="A894" s="2">
        <v>891</v>
      </c>
      <c r="B894" s="3">
        <v>1</v>
      </c>
      <c r="J894" s="3">
        <v>1</v>
      </c>
      <c r="K894" s="3">
        <v>6</v>
      </c>
      <c r="L894" s="3">
        <v>14</v>
      </c>
    </row>
    <row r="895" spans="1:12" x14ac:dyDescent="0.25">
      <c r="A895" s="2">
        <v>892</v>
      </c>
      <c r="B895" s="3">
        <v>2</v>
      </c>
      <c r="J895" s="3">
        <v>2</v>
      </c>
      <c r="K895" s="3">
        <v>10</v>
      </c>
      <c r="L895" s="3">
        <v>11</v>
      </c>
    </row>
    <row r="896" spans="1:12" x14ac:dyDescent="0.25">
      <c r="A896" s="2">
        <v>893</v>
      </c>
      <c r="B896" s="3">
        <v>3</v>
      </c>
      <c r="J896" s="3">
        <v>3</v>
      </c>
      <c r="K896" s="3">
        <v>8</v>
      </c>
      <c r="L896" s="3">
        <v>3</v>
      </c>
    </row>
    <row r="897" spans="1:12" x14ac:dyDescent="0.25">
      <c r="A897" s="2">
        <v>894</v>
      </c>
      <c r="B897" s="3">
        <v>1</v>
      </c>
      <c r="J897" s="3">
        <v>1</v>
      </c>
      <c r="K897" s="3">
        <v>5</v>
      </c>
      <c r="L897" s="3">
        <v>7</v>
      </c>
    </row>
    <row r="898" spans="1:12" x14ac:dyDescent="0.25">
      <c r="A898" s="2">
        <v>895</v>
      </c>
      <c r="B898" s="3">
        <v>1</v>
      </c>
      <c r="J898" s="3">
        <v>1</v>
      </c>
      <c r="K898" s="3">
        <v>8</v>
      </c>
      <c r="L898" s="3">
        <v>10</v>
      </c>
    </row>
    <row r="899" spans="1:12" x14ac:dyDescent="0.25">
      <c r="A899" s="2">
        <v>896</v>
      </c>
      <c r="B899" s="3">
        <v>1</v>
      </c>
      <c r="J899" s="3">
        <v>1</v>
      </c>
      <c r="K899" s="3">
        <v>8</v>
      </c>
      <c r="L899" s="3">
        <v>9</v>
      </c>
    </row>
    <row r="900" spans="1:12" x14ac:dyDescent="0.25">
      <c r="A900" s="2">
        <v>897</v>
      </c>
      <c r="B900" s="3">
        <v>3</v>
      </c>
      <c r="J900" s="3">
        <v>3</v>
      </c>
      <c r="K900" s="3">
        <v>10</v>
      </c>
      <c r="L900" s="3">
        <v>11</v>
      </c>
    </row>
    <row r="901" spans="1:12" x14ac:dyDescent="0.25">
      <c r="A901" s="2">
        <v>898</v>
      </c>
      <c r="B901" s="3">
        <v>1</v>
      </c>
      <c r="J901" s="3">
        <v>1</v>
      </c>
      <c r="K901" s="3">
        <v>7</v>
      </c>
      <c r="L901" s="3">
        <v>5</v>
      </c>
    </row>
    <row r="902" spans="1:12" x14ac:dyDescent="0.25">
      <c r="A902" s="2">
        <v>899</v>
      </c>
      <c r="B902" s="3">
        <v>2</v>
      </c>
      <c r="J902" s="3">
        <v>2</v>
      </c>
      <c r="K902" s="3">
        <v>11</v>
      </c>
      <c r="L902" s="3">
        <v>7</v>
      </c>
    </row>
    <row r="903" spans="1:12" x14ac:dyDescent="0.25">
      <c r="A903" s="2">
        <v>900</v>
      </c>
      <c r="B903" s="3">
        <v>2</v>
      </c>
      <c r="J903" s="3">
        <v>2</v>
      </c>
      <c r="K903" s="3">
        <v>9</v>
      </c>
      <c r="L903" s="3">
        <v>17</v>
      </c>
    </row>
    <row r="904" spans="1:12" x14ac:dyDescent="0.25">
      <c r="A904" s="2">
        <v>901</v>
      </c>
      <c r="B904" s="3">
        <v>1</v>
      </c>
      <c r="J904" s="3">
        <v>1</v>
      </c>
      <c r="K904" s="3">
        <v>7</v>
      </c>
      <c r="L904" s="3">
        <v>9</v>
      </c>
    </row>
    <row r="905" spans="1:12" x14ac:dyDescent="0.25">
      <c r="A905" s="2">
        <v>902</v>
      </c>
      <c r="B905" s="3">
        <v>1</v>
      </c>
      <c r="J905" s="3">
        <v>1</v>
      </c>
      <c r="K905" s="3">
        <v>11</v>
      </c>
      <c r="L905" s="3">
        <v>5</v>
      </c>
    </row>
    <row r="906" spans="1:12" x14ac:dyDescent="0.25">
      <c r="A906" s="2">
        <v>903</v>
      </c>
      <c r="B906" s="3">
        <v>1</v>
      </c>
      <c r="J906" s="3">
        <v>1</v>
      </c>
      <c r="K906" s="3">
        <v>5</v>
      </c>
      <c r="L906" s="3">
        <v>8</v>
      </c>
    </row>
    <row r="907" spans="1:12" x14ac:dyDescent="0.25">
      <c r="A907" s="2">
        <v>904</v>
      </c>
      <c r="B907" s="3">
        <v>1</v>
      </c>
      <c r="J907" s="3">
        <v>1</v>
      </c>
      <c r="K907" s="3">
        <v>7</v>
      </c>
      <c r="L907" s="3">
        <v>5</v>
      </c>
    </row>
    <row r="908" spans="1:12" x14ac:dyDescent="0.25">
      <c r="A908" s="2">
        <v>905</v>
      </c>
      <c r="B908" s="3">
        <v>1</v>
      </c>
      <c r="J908" s="3">
        <v>1</v>
      </c>
      <c r="K908" s="3">
        <v>7</v>
      </c>
      <c r="L908" s="3">
        <v>7</v>
      </c>
    </row>
    <row r="909" spans="1:12" x14ac:dyDescent="0.25">
      <c r="A909" s="2">
        <v>906</v>
      </c>
      <c r="B909" s="3">
        <v>3</v>
      </c>
      <c r="J909" s="3">
        <v>3</v>
      </c>
      <c r="K909" s="3">
        <v>7</v>
      </c>
      <c r="L909" s="3">
        <v>10</v>
      </c>
    </row>
    <row r="910" spans="1:12" x14ac:dyDescent="0.25">
      <c r="A910" s="2">
        <v>907</v>
      </c>
      <c r="B910" s="3">
        <v>1</v>
      </c>
      <c r="J910" s="3">
        <v>1</v>
      </c>
      <c r="K910" s="3">
        <v>13</v>
      </c>
      <c r="L910" s="3">
        <v>5</v>
      </c>
    </row>
    <row r="911" spans="1:12" x14ac:dyDescent="0.25">
      <c r="A911" s="2">
        <v>908</v>
      </c>
      <c r="B911" s="3">
        <v>1</v>
      </c>
      <c r="J911" s="3">
        <v>1</v>
      </c>
      <c r="K911" s="3">
        <v>4</v>
      </c>
      <c r="L911" s="3">
        <v>8</v>
      </c>
    </row>
    <row r="912" spans="1:12" x14ac:dyDescent="0.25">
      <c r="A912" s="2">
        <v>909</v>
      </c>
      <c r="B912" s="3">
        <v>1</v>
      </c>
      <c r="J912" s="3">
        <v>1</v>
      </c>
      <c r="K912" s="3">
        <v>6</v>
      </c>
      <c r="L912" s="3">
        <v>13</v>
      </c>
    </row>
    <row r="913" spans="1:12" x14ac:dyDescent="0.25">
      <c r="A913" s="2">
        <v>910</v>
      </c>
      <c r="B913" s="3">
        <v>1</v>
      </c>
      <c r="J913" s="3">
        <v>1</v>
      </c>
      <c r="K913" s="3">
        <v>4</v>
      </c>
      <c r="L913" s="3">
        <v>11</v>
      </c>
    </row>
    <row r="914" spans="1:12" x14ac:dyDescent="0.25">
      <c r="A914" s="2">
        <v>911</v>
      </c>
      <c r="B914" s="3">
        <v>1</v>
      </c>
      <c r="J914" s="3">
        <v>1</v>
      </c>
      <c r="K914" s="3">
        <v>7</v>
      </c>
      <c r="L914" s="3">
        <v>10</v>
      </c>
    </row>
    <row r="915" spans="1:12" x14ac:dyDescent="0.25">
      <c r="A915" s="2">
        <v>912</v>
      </c>
      <c r="B915" s="3">
        <v>2</v>
      </c>
      <c r="J915" s="3">
        <v>2</v>
      </c>
      <c r="K915" s="3">
        <v>4</v>
      </c>
      <c r="L915" s="3">
        <v>6</v>
      </c>
    </row>
    <row r="916" spans="1:12" x14ac:dyDescent="0.25">
      <c r="A916" s="2">
        <v>913</v>
      </c>
      <c r="B916" s="3">
        <v>1</v>
      </c>
      <c r="J916" s="3">
        <v>1</v>
      </c>
      <c r="K916" s="3">
        <v>6</v>
      </c>
      <c r="L916" s="3">
        <v>4</v>
      </c>
    </row>
    <row r="917" spans="1:12" x14ac:dyDescent="0.25">
      <c r="A917" s="2">
        <v>914</v>
      </c>
      <c r="B917" s="3">
        <v>1</v>
      </c>
      <c r="J917" s="3">
        <v>1</v>
      </c>
      <c r="K917" s="3">
        <v>9</v>
      </c>
      <c r="L917" s="3">
        <v>11</v>
      </c>
    </row>
    <row r="918" spans="1:12" x14ac:dyDescent="0.25">
      <c r="A918" s="2">
        <v>915</v>
      </c>
      <c r="B918" s="3">
        <v>1</v>
      </c>
      <c r="J918" s="3">
        <v>1</v>
      </c>
      <c r="K918" s="3">
        <v>8</v>
      </c>
      <c r="L918" s="3">
        <v>5</v>
      </c>
    </row>
    <row r="919" spans="1:12" x14ac:dyDescent="0.25">
      <c r="A919" s="2">
        <v>916</v>
      </c>
      <c r="B919" s="3">
        <v>3</v>
      </c>
      <c r="J919" s="3">
        <v>3</v>
      </c>
      <c r="K919" s="3">
        <v>8</v>
      </c>
      <c r="L919" s="3">
        <v>7</v>
      </c>
    </row>
    <row r="920" spans="1:12" x14ac:dyDescent="0.25">
      <c r="A920" s="2">
        <v>917</v>
      </c>
      <c r="B920" s="3">
        <v>2</v>
      </c>
      <c r="J920" s="3">
        <v>2</v>
      </c>
      <c r="K920" s="3">
        <v>7</v>
      </c>
      <c r="L920" s="3">
        <v>12</v>
      </c>
    </row>
    <row r="921" spans="1:12" x14ac:dyDescent="0.25">
      <c r="A921" s="2">
        <v>918</v>
      </c>
      <c r="B921" s="3">
        <v>2</v>
      </c>
      <c r="J921" s="3">
        <v>2</v>
      </c>
      <c r="K921" s="3">
        <v>10</v>
      </c>
      <c r="L921" s="3">
        <v>7</v>
      </c>
    </row>
    <row r="922" spans="1:12" x14ac:dyDescent="0.25">
      <c r="A922" s="2">
        <v>919</v>
      </c>
      <c r="B922" s="3">
        <v>2</v>
      </c>
      <c r="J922" s="3">
        <v>2</v>
      </c>
      <c r="K922" s="3">
        <v>8</v>
      </c>
      <c r="L922" s="3">
        <v>13</v>
      </c>
    </row>
    <row r="923" spans="1:12" x14ac:dyDescent="0.25">
      <c r="A923" s="2">
        <v>920</v>
      </c>
      <c r="B923" s="3">
        <v>2</v>
      </c>
      <c r="J923" s="3">
        <v>2</v>
      </c>
      <c r="K923" s="3">
        <v>7</v>
      </c>
      <c r="L923" s="3">
        <v>15</v>
      </c>
    </row>
    <row r="924" spans="1:12" x14ac:dyDescent="0.25">
      <c r="A924" s="2">
        <v>921</v>
      </c>
      <c r="B924" s="3">
        <v>1</v>
      </c>
      <c r="J924" s="3">
        <v>1</v>
      </c>
      <c r="K924" s="3">
        <v>8</v>
      </c>
      <c r="L924" s="3">
        <v>19</v>
      </c>
    </row>
    <row r="925" spans="1:12" x14ac:dyDescent="0.25">
      <c r="A925" s="2">
        <v>922</v>
      </c>
      <c r="B925" s="3">
        <v>2</v>
      </c>
      <c r="J925" s="3">
        <v>2</v>
      </c>
      <c r="K925" s="3">
        <v>6</v>
      </c>
      <c r="L925" s="3">
        <v>11</v>
      </c>
    </row>
    <row r="926" spans="1:12" x14ac:dyDescent="0.25">
      <c r="A926" s="2">
        <v>923</v>
      </c>
      <c r="B926" s="3">
        <v>2</v>
      </c>
      <c r="J926" s="3">
        <v>2</v>
      </c>
      <c r="K926" s="3">
        <v>8</v>
      </c>
      <c r="L926" s="3">
        <v>10</v>
      </c>
    </row>
    <row r="927" spans="1:12" x14ac:dyDescent="0.25">
      <c r="A927" s="2">
        <v>924</v>
      </c>
      <c r="B927" s="3">
        <v>1</v>
      </c>
      <c r="J927" s="3">
        <v>1</v>
      </c>
      <c r="K927" s="3">
        <v>7</v>
      </c>
      <c r="L927" s="3">
        <v>9</v>
      </c>
    </row>
    <row r="928" spans="1:12" x14ac:dyDescent="0.25">
      <c r="A928" s="2">
        <v>925</v>
      </c>
      <c r="B928" s="3">
        <v>1</v>
      </c>
      <c r="J928" s="3">
        <v>1</v>
      </c>
      <c r="K928" s="3">
        <v>6</v>
      </c>
      <c r="L928" s="3">
        <v>7</v>
      </c>
    </row>
    <row r="929" spans="1:12" x14ac:dyDescent="0.25">
      <c r="A929" s="2">
        <v>926</v>
      </c>
      <c r="B929" s="3">
        <v>4</v>
      </c>
      <c r="J929" s="3">
        <v>4</v>
      </c>
      <c r="K929" s="3">
        <v>10</v>
      </c>
      <c r="L929" s="3">
        <v>8</v>
      </c>
    </row>
    <row r="930" spans="1:12" x14ac:dyDescent="0.25">
      <c r="A930" s="2">
        <v>927</v>
      </c>
      <c r="B930" s="3">
        <v>3</v>
      </c>
      <c r="J930" s="3">
        <v>3</v>
      </c>
      <c r="K930" s="3">
        <v>10</v>
      </c>
      <c r="L930" s="3">
        <v>5</v>
      </c>
    </row>
    <row r="931" spans="1:12" x14ac:dyDescent="0.25">
      <c r="A931" s="2">
        <v>928</v>
      </c>
      <c r="B931" s="3">
        <v>1</v>
      </c>
      <c r="J931" s="3">
        <v>1</v>
      </c>
      <c r="K931" s="3">
        <v>6</v>
      </c>
      <c r="L931" s="3">
        <v>10</v>
      </c>
    </row>
    <row r="932" spans="1:12" x14ac:dyDescent="0.25">
      <c r="A932" s="2">
        <v>929</v>
      </c>
      <c r="B932" s="3">
        <v>1</v>
      </c>
      <c r="J932" s="3">
        <v>1</v>
      </c>
      <c r="K932" s="3">
        <v>8</v>
      </c>
      <c r="L932" s="3">
        <v>10</v>
      </c>
    </row>
    <row r="933" spans="1:12" x14ac:dyDescent="0.25">
      <c r="A933" s="2">
        <v>930</v>
      </c>
      <c r="B933" s="3">
        <v>1</v>
      </c>
      <c r="J933" s="3">
        <v>1</v>
      </c>
      <c r="K933" s="3">
        <v>3</v>
      </c>
      <c r="L933" s="3">
        <v>8</v>
      </c>
    </row>
    <row r="934" spans="1:12" x14ac:dyDescent="0.25">
      <c r="A934" s="2">
        <v>931</v>
      </c>
      <c r="B934" s="3">
        <v>1</v>
      </c>
      <c r="J934" s="3">
        <v>1</v>
      </c>
      <c r="K934" s="3">
        <v>10</v>
      </c>
      <c r="L934" s="3">
        <v>9</v>
      </c>
    </row>
    <row r="935" spans="1:12" x14ac:dyDescent="0.25">
      <c r="A935" s="2">
        <v>932</v>
      </c>
      <c r="B935" s="3">
        <v>1</v>
      </c>
      <c r="J935" s="3">
        <v>1</v>
      </c>
      <c r="K935" s="3">
        <v>7</v>
      </c>
      <c r="L935" s="3">
        <v>10</v>
      </c>
    </row>
    <row r="936" spans="1:12" x14ac:dyDescent="0.25">
      <c r="A936" s="2">
        <v>933</v>
      </c>
      <c r="B936" s="3">
        <v>2</v>
      </c>
      <c r="J936" s="3">
        <v>2</v>
      </c>
      <c r="K936" s="3">
        <v>7</v>
      </c>
      <c r="L936" s="3">
        <v>5</v>
      </c>
    </row>
    <row r="937" spans="1:12" x14ac:dyDescent="0.25">
      <c r="A937" s="2">
        <v>934</v>
      </c>
      <c r="B937" s="3">
        <v>1</v>
      </c>
      <c r="J937" s="3">
        <v>1</v>
      </c>
      <c r="K937" s="3">
        <v>8</v>
      </c>
      <c r="L937" s="3">
        <v>11</v>
      </c>
    </row>
    <row r="938" spans="1:12" x14ac:dyDescent="0.25">
      <c r="A938" s="2">
        <v>935</v>
      </c>
      <c r="B938" s="3">
        <v>1</v>
      </c>
      <c r="J938" s="3">
        <v>1</v>
      </c>
      <c r="K938" s="3">
        <v>5</v>
      </c>
      <c r="L938" s="3">
        <v>2</v>
      </c>
    </row>
    <row r="939" spans="1:12" x14ac:dyDescent="0.25">
      <c r="A939" s="2">
        <v>936</v>
      </c>
      <c r="B939" s="3">
        <v>2</v>
      </c>
      <c r="J939" s="3">
        <v>2</v>
      </c>
      <c r="K939" s="3">
        <v>9</v>
      </c>
      <c r="L939" s="3">
        <v>11</v>
      </c>
    </row>
    <row r="940" spans="1:12" x14ac:dyDescent="0.25">
      <c r="A940" s="2">
        <v>937</v>
      </c>
      <c r="B940" s="3">
        <v>1</v>
      </c>
      <c r="J940" s="3">
        <v>1</v>
      </c>
      <c r="K940" s="3">
        <v>5</v>
      </c>
      <c r="L940" s="3">
        <v>10</v>
      </c>
    </row>
    <row r="941" spans="1:12" x14ac:dyDescent="0.25">
      <c r="A941" s="2">
        <v>938</v>
      </c>
      <c r="B941" s="3">
        <v>3</v>
      </c>
      <c r="J941" s="3">
        <v>3</v>
      </c>
      <c r="K941" s="3">
        <v>3</v>
      </c>
      <c r="L941" s="3">
        <v>9</v>
      </c>
    </row>
    <row r="942" spans="1:12" x14ac:dyDescent="0.25">
      <c r="A942" s="2">
        <v>939</v>
      </c>
      <c r="B942" s="3">
        <v>1</v>
      </c>
      <c r="J942" s="3">
        <v>1</v>
      </c>
      <c r="K942" s="3">
        <v>11</v>
      </c>
      <c r="L942" s="3">
        <v>17</v>
      </c>
    </row>
    <row r="943" spans="1:12" x14ac:dyDescent="0.25">
      <c r="A943" s="2">
        <v>940</v>
      </c>
      <c r="B943" s="3">
        <v>1</v>
      </c>
      <c r="J943" s="3">
        <v>1</v>
      </c>
      <c r="K943" s="3">
        <v>6</v>
      </c>
      <c r="L943" s="3">
        <v>9</v>
      </c>
    </row>
    <row r="944" spans="1:12" x14ac:dyDescent="0.25">
      <c r="A944" s="2">
        <v>941</v>
      </c>
      <c r="B944" s="3">
        <v>1</v>
      </c>
      <c r="J944" s="3">
        <v>1</v>
      </c>
      <c r="K944" s="3">
        <v>3</v>
      </c>
      <c r="L944" s="3">
        <v>14</v>
      </c>
    </row>
    <row r="945" spans="1:12" x14ac:dyDescent="0.25">
      <c r="A945" s="2">
        <v>942</v>
      </c>
      <c r="B945" s="3">
        <v>3</v>
      </c>
      <c r="J945" s="3">
        <v>3</v>
      </c>
      <c r="K945" s="3">
        <v>7</v>
      </c>
      <c r="L945" s="3">
        <v>9</v>
      </c>
    </row>
    <row r="946" spans="1:12" x14ac:dyDescent="0.25">
      <c r="A946" s="2">
        <v>943</v>
      </c>
      <c r="B946" s="3">
        <v>1</v>
      </c>
      <c r="J946" s="3">
        <v>1</v>
      </c>
      <c r="K946" s="3">
        <v>4</v>
      </c>
      <c r="L946" s="3">
        <v>14</v>
      </c>
    </row>
    <row r="947" spans="1:12" x14ac:dyDescent="0.25">
      <c r="A947" s="2">
        <v>944</v>
      </c>
      <c r="B947" s="3">
        <v>1</v>
      </c>
      <c r="J947" s="3">
        <v>1</v>
      </c>
      <c r="K947" s="3">
        <v>13</v>
      </c>
      <c r="L947" s="3">
        <v>10</v>
      </c>
    </row>
    <row r="948" spans="1:12" x14ac:dyDescent="0.25">
      <c r="A948" s="2">
        <v>945</v>
      </c>
      <c r="B948" s="3">
        <v>2</v>
      </c>
      <c r="J948" s="3">
        <v>2</v>
      </c>
      <c r="K948" s="3">
        <v>6</v>
      </c>
      <c r="L948" s="3">
        <v>9</v>
      </c>
    </row>
    <row r="949" spans="1:12" x14ac:dyDescent="0.25">
      <c r="A949" s="2">
        <v>946</v>
      </c>
      <c r="B949" s="3">
        <v>1</v>
      </c>
      <c r="J949" s="3">
        <v>1</v>
      </c>
      <c r="K949" s="3">
        <v>5</v>
      </c>
      <c r="L949" s="3">
        <v>14</v>
      </c>
    </row>
    <row r="950" spans="1:12" x14ac:dyDescent="0.25">
      <c r="A950" s="2">
        <v>947</v>
      </c>
      <c r="B950" s="3">
        <v>3</v>
      </c>
      <c r="J950" s="3">
        <v>3</v>
      </c>
      <c r="K950" s="3">
        <v>5</v>
      </c>
      <c r="L950" s="3">
        <v>7</v>
      </c>
    </row>
    <row r="951" spans="1:12" x14ac:dyDescent="0.25">
      <c r="A951" s="2">
        <v>948</v>
      </c>
      <c r="B951" s="3">
        <v>2</v>
      </c>
      <c r="J951" s="3">
        <v>2</v>
      </c>
      <c r="K951" s="3">
        <v>5</v>
      </c>
      <c r="L951" s="3">
        <v>14</v>
      </c>
    </row>
    <row r="952" spans="1:12" x14ac:dyDescent="0.25">
      <c r="A952" s="2">
        <v>949</v>
      </c>
      <c r="B952" s="3">
        <v>1</v>
      </c>
      <c r="J952" s="3">
        <v>1</v>
      </c>
      <c r="K952" s="3">
        <v>9</v>
      </c>
      <c r="L952" s="3">
        <v>21</v>
      </c>
    </row>
    <row r="953" spans="1:12" x14ac:dyDescent="0.25">
      <c r="A953" s="2">
        <v>950</v>
      </c>
      <c r="B953" s="3">
        <v>1</v>
      </c>
      <c r="J953" s="3">
        <v>1</v>
      </c>
      <c r="K953" s="3">
        <v>8</v>
      </c>
      <c r="L953" s="3">
        <v>10</v>
      </c>
    </row>
    <row r="954" spans="1:12" x14ac:dyDescent="0.25">
      <c r="A954" s="2">
        <v>951</v>
      </c>
      <c r="B954" s="3">
        <v>1</v>
      </c>
      <c r="J954" s="3">
        <v>1</v>
      </c>
      <c r="K954" s="3">
        <v>6</v>
      </c>
      <c r="L954" s="3">
        <v>15</v>
      </c>
    </row>
    <row r="955" spans="1:12" x14ac:dyDescent="0.25">
      <c r="A955" s="2">
        <v>952</v>
      </c>
      <c r="B955" s="3">
        <v>2</v>
      </c>
      <c r="J955" s="3">
        <v>2</v>
      </c>
      <c r="K955" s="3">
        <v>6</v>
      </c>
      <c r="L955" s="3">
        <v>5</v>
      </c>
    </row>
    <row r="956" spans="1:12" x14ac:dyDescent="0.25">
      <c r="A956" s="2">
        <v>953</v>
      </c>
      <c r="B956" s="3">
        <v>1</v>
      </c>
      <c r="J956" s="3">
        <v>1</v>
      </c>
      <c r="K956" s="3">
        <v>7</v>
      </c>
      <c r="L956" s="3">
        <v>4</v>
      </c>
    </row>
    <row r="957" spans="1:12" x14ac:dyDescent="0.25">
      <c r="A957" s="2">
        <v>954</v>
      </c>
      <c r="B957" s="3">
        <v>1</v>
      </c>
      <c r="J957" s="3">
        <v>1</v>
      </c>
      <c r="K957" s="3">
        <v>7</v>
      </c>
      <c r="L957" s="3">
        <v>14</v>
      </c>
    </row>
    <row r="958" spans="1:12" x14ac:dyDescent="0.25">
      <c r="A958" s="2">
        <v>955</v>
      </c>
      <c r="B958" s="3">
        <v>1</v>
      </c>
      <c r="J958" s="3">
        <v>1</v>
      </c>
      <c r="K958" s="3">
        <v>6</v>
      </c>
      <c r="L958" s="3">
        <v>9</v>
      </c>
    </row>
    <row r="959" spans="1:12" x14ac:dyDescent="0.25">
      <c r="A959" s="2">
        <v>956</v>
      </c>
      <c r="B959" s="3">
        <v>3</v>
      </c>
      <c r="J959" s="3">
        <v>3</v>
      </c>
      <c r="K959" s="3">
        <v>6</v>
      </c>
      <c r="L959" s="3">
        <v>15</v>
      </c>
    </row>
    <row r="960" spans="1:12" x14ac:dyDescent="0.25">
      <c r="A960" s="2">
        <v>957</v>
      </c>
      <c r="B960" s="3">
        <v>2</v>
      </c>
      <c r="J960" s="3">
        <v>2</v>
      </c>
      <c r="K960" s="3">
        <v>8</v>
      </c>
      <c r="L960" s="3">
        <v>14</v>
      </c>
    </row>
    <row r="961" spans="1:12" x14ac:dyDescent="0.25">
      <c r="A961" s="2">
        <v>958</v>
      </c>
      <c r="B961" s="3">
        <v>1</v>
      </c>
      <c r="J961" s="3">
        <v>1</v>
      </c>
      <c r="K961" s="3">
        <v>6</v>
      </c>
      <c r="L961" s="3">
        <v>14</v>
      </c>
    </row>
    <row r="962" spans="1:12" x14ac:dyDescent="0.25">
      <c r="A962" s="2">
        <v>959</v>
      </c>
      <c r="B962" s="3">
        <v>2</v>
      </c>
      <c r="J962" s="3">
        <v>2</v>
      </c>
      <c r="K962" s="3">
        <v>6</v>
      </c>
      <c r="L962" s="3">
        <v>12</v>
      </c>
    </row>
    <row r="963" spans="1:12" x14ac:dyDescent="0.25">
      <c r="A963" s="2">
        <v>960</v>
      </c>
      <c r="B963" s="3">
        <v>1</v>
      </c>
      <c r="J963" s="3">
        <v>1</v>
      </c>
      <c r="K963" s="3">
        <v>4</v>
      </c>
      <c r="L963" s="3">
        <v>7</v>
      </c>
    </row>
    <row r="964" spans="1:12" x14ac:dyDescent="0.25">
      <c r="A964" s="2">
        <v>961</v>
      </c>
      <c r="B964" s="3">
        <v>2</v>
      </c>
      <c r="J964" s="3">
        <v>2</v>
      </c>
      <c r="K964" s="3">
        <v>8</v>
      </c>
      <c r="L964" s="3">
        <v>12</v>
      </c>
    </row>
    <row r="965" spans="1:12" x14ac:dyDescent="0.25">
      <c r="A965" s="2">
        <v>962</v>
      </c>
      <c r="B965" s="3">
        <v>1</v>
      </c>
      <c r="J965" s="3">
        <v>1</v>
      </c>
      <c r="K965" s="3">
        <v>6</v>
      </c>
      <c r="L965" s="3">
        <v>10</v>
      </c>
    </row>
    <row r="966" spans="1:12" x14ac:dyDescent="0.25">
      <c r="A966" s="2">
        <v>963</v>
      </c>
      <c r="B966" s="3">
        <v>1</v>
      </c>
      <c r="J966" s="3">
        <v>1</v>
      </c>
      <c r="K966" s="3">
        <v>6</v>
      </c>
      <c r="L966" s="3">
        <v>7</v>
      </c>
    </row>
    <row r="967" spans="1:12" x14ac:dyDescent="0.25">
      <c r="A967" s="2">
        <v>964</v>
      </c>
      <c r="B967" s="3">
        <v>1</v>
      </c>
      <c r="J967" s="3">
        <v>1</v>
      </c>
      <c r="K967" s="3">
        <v>6</v>
      </c>
      <c r="L967" s="3">
        <v>12</v>
      </c>
    </row>
    <row r="968" spans="1:12" x14ac:dyDescent="0.25">
      <c r="A968" s="2">
        <v>965</v>
      </c>
      <c r="B968" s="3">
        <v>3</v>
      </c>
      <c r="J968" s="3">
        <v>3</v>
      </c>
      <c r="K968" s="3">
        <v>6</v>
      </c>
      <c r="L968" s="3">
        <v>9</v>
      </c>
    </row>
    <row r="969" spans="1:12" x14ac:dyDescent="0.25">
      <c r="A969" s="2">
        <v>966</v>
      </c>
      <c r="B969" s="3">
        <v>2</v>
      </c>
      <c r="J969" s="3">
        <v>2</v>
      </c>
      <c r="K969" s="3">
        <v>7</v>
      </c>
      <c r="L969" s="3">
        <v>4</v>
      </c>
    </row>
    <row r="970" spans="1:12" x14ac:dyDescent="0.25">
      <c r="A970" s="2">
        <v>967</v>
      </c>
      <c r="B970" s="3">
        <v>1</v>
      </c>
      <c r="J970" s="3">
        <v>1</v>
      </c>
      <c r="K970" s="3">
        <v>7</v>
      </c>
      <c r="L970" s="3">
        <v>9</v>
      </c>
    </row>
    <row r="971" spans="1:12" x14ac:dyDescent="0.25">
      <c r="A971" s="2">
        <v>968</v>
      </c>
      <c r="B971" s="3">
        <v>2</v>
      </c>
      <c r="J971" s="3">
        <v>2</v>
      </c>
      <c r="K971" s="3">
        <v>7</v>
      </c>
      <c r="L971" s="3">
        <v>9</v>
      </c>
    </row>
    <row r="972" spans="1:12" x14ac:dyDescent="0.25">
      <c r="A972" s="2">
        <v>969</v>
      </c>
      <c r="B972" s="3">
        <v>3</v>
      </c>
      <c r="J972" s="3">
        <v>3</v>
      </c>
      <c r="K972" s="3">
        <v>7</v>
      </c>
      <c r="L972" s="3">
        <v>5</v>
      </c>
    </row>
    <row r="973" spans="1:12" x14ac:dyDescent="0.25">
      <c r="A973" s="2">
        <v>970</v>
      </c>
      <c r="B973" s="3">
        <v>2</v>
      </c>
      <c r="J973" s="3">
        <v>2</v>
      </c>
      <c r="K973" s="3">
        <v>8</v>
      </c>
      <c r="L973" s="3">
        <v>6</v>
      </c>
    </row>
    <row r="974" spans="1:12" x14ac:dyDescent="0.25">
      <c r="A974" s="2">
        <v>971</v>
      </c>
      <c r="B974" s="3">
        <v>2</v>
      </c>
      <c r="J974" s="3">
        <v>2</v>
      </c>
      <c r="K974" s="3">
        <v>11</v>
      </c>
      <c r="L974" s="3">
        <v>3</v>
      </c>
    </row>
    <row r="975" spans="1:12" x14ac:dyDescent="0.25">
      <c r="A975" s="2">
        <v>972</v>
      </c>
      <c r="B975" s="3">
        <v>1</v>
      </c>
      <c r="J975" s="3">
        <v>1</v>
      </c>
      <c r="K975" s="3">
        <v>4</v>
      </c>
      <c r="L975" s="3">
        <v>14</v>
      </c>
    </row>
    <row r="976" spans="1:12" x14ac:dyDescent="0.25">
      <c r="A976" s="2">
        <v>973</v>
      </c>
      <c r="B976" s="3">
        <v>3</v>
      </c>
      <c r="J976" s="3">
        <v>3</v>
      </c>
      <c r="K976" s="3">
        <v>12</v>
      </c>
      <c r="L976" s="3">
        <v>9</v>
      </c>
    </row>
    <row r="977" spans="1:12" x14ac:dyDescent="0.25">
      <c r="A977" s="2">
        <v>974</v>
      </c>
      <c r="B977" s="3">
        <v>3</v>
      </c>
      <c r="J977" s="3">
        <v>3</v>
      </c>
      <c r="K977" s="3">
        <v>6</v>
      </c>
      <c r="L977" s="3">
        <v>1</v>
      </c>
    </row>
    <row r="978" spans="1:12" x14ac:dyDescent="0.25">
      <c r="A978" s="2">
        <v>975</v>
      </c>
      <c r="B978" s="3">
        <v>2</v>
      </c>
      <c r="J978" s="3">
        <v>2</v>
      </c>
      <c r="K978" s="3">
        <v>6</v>
      </c>
      <c r="L978" s="3">
        <v>11</v>
      </c>
    </row>
    <row r="979" spans="1:12" x14ac:dyDescent="0.25">
      <c r="A979" s="2">
        <v>976</v>
      </c>
      <c r="B979" s="3">
        <v>2</v>
      </c>
      <c r="J979" s="3">
        <v>2</v>
      </c>
      <c r="K979" s="3">
        <v>8</v>
      </c>
      <c r="L979" s="3">
        <v>3</v>
      </c>
    </row>
    <row r="980" spans="1:12" x14ac:dyDescent="0.25">
      <c r="A980" s="2">
        <v>977</v>
      </c>
      <c r="B980" s="3">
        <v>2</v>
      </c>
      <c r="J980" s="3">
        <v>2</v>
      </c>
      <c r="K980" s="3">
        <v>11</v>
      </c>
      <c r="L980" s="3">
        <v>10</v>
      </c>
    </row>
    <row r="981" spans="1:12" x14ac:dyDescent="0.25">
      <c r="A981" s="2">
        <v>978</v>
      </c>
      <c r="B981" s="3">
        <v>1</v>
      </c>
      <c r="J981" s="3">
        <v>1</v>
      </c>
      <c r="K981" s="3">
        <v>6</v>
      </c>
      <c r="L981" s="3">
        <v>12</v>
      </c>
    </row>
    <row r="982" spans="1:12" x14ac:dyDescent="0.25">
      <c r="A982" s="2">
        <v>979</v>
      </c>
      <c r="B982" s="3">
        <v>1</v>
      </c>
      <c r="J982" s="3">
        <v>1</v>
      </c>
      <c r="K982" s="3">
        <v>3</v>
      </c>
      <c r="L982" s="3">
        <v>14</v>
      </c>
    </row>
    <row r="983" spans="1:12" x14ac:dyDescent="0.25">
      <c r="A983" s="2">
        <v>980</v>
      </c>
      <c r="B983" s="3">
        <v>2</v>
      </c>
      <c r="J983" s="3">
        <v>2</v>
      </c>
      <c r="K983" s="3">
        <v>6</v>
      </c>
      <c r="L983" s="3">
        <v>4</v>
      </c>
    </row>
    <row r="984" spans="1:12" x14ac:dyDescent="0.25">
      <c r="A984" s="2">
        <v>981</v>
      </c>
      <c r="B984" s="3">
        <v>2</v>
      </c>
      <c r="J984" s="3">
        <v>2</v>
      </c>
      <c r="K984" s="3">
        <v>9</v>
      </c>
      <c r="L984" s="3">
        <v>11</v>
      </c>
    </row>
    <row r="985" spans="1:12" x14ac:dyDescent="0.25">
      <c r="A985" s="2">
        <v>982</v>
      </c>
      <c r="B985" s="3">
        <v>1</v>
      </c>
      <c r="J985" s="3">
        <v>1</v>
      </c>
      <c r="K985" s="3">
        <v>5</v>
      </c>
      <c r="L985" s="3">
        <v>23</v>
      </c>
    </row>
    <row r="986" spans="1:12" x14ac:dyDescent="0.25">
      <c r="A986" s="2">
        <v>983</v>
      </c>
      <c r="B986" s="3">
        <v>1</v>
      </c>
      <c r="J986" s="3">
        <v>1</v>
      </c>
      <c r="K986" s="3">
        <v>9</v>
      </c>
      <c r="L986" s="3">
        <v>4</v>
      </c>
    </row>
    <row r="987" spans="1:12" x14ac:dyDescent="0.25">
      <c r="A987" s="2">
        <v>984</v>
      </c>
      <c r="B987" s="3">
        <v>1</v>
      </c>
      <c r="J987" s="3">
        <v>1</v>
      </c>
      <c r="K987" s="3">
        <v>9</v>
      </c>
      <c r="L987" s="3">
        <v>9</v>
      </c>
    </row>
    <row r="988" spans="1:12" x14ac:dyDescent="0.25">
      <c r="A988" s="2">
        <v>985</v>
      </c>
      <c r="B988" s="3">
        <v>1</v>
      </c>
      <c r="J988" s="3">
        <v>1</v>
      </c>
      <c r="K988" s="3">
        <v>8</v>
      </c>
      <c r="L988" s="3">
        <v>16</v>
      </c>
    </row>
    <row r="989" spans="1:12" x14ac:dyDescent="0.25">
      <c r="A989" s="2">
        <v>986</v>
      </c>
      <c r="B989" s="3">
        <v>1</v>
      </c>
      <c r="J989" s="3">
        <v>1</v>
      </c>
      <c r="K989" s="3">
        <v>6</v>
      </c>
      <c r="L989" s="3">
        <v>8</v>
      </c>
    </row>
    <row r="990" spans="1:12" x14ac:dyDescent="0.25">
      <c r="A990" s="2">
        <v>987</v>
      </c>
      <c r="B990" s="3">
        <v>1</v>
      </c>
      <c r="J990" s="3">
        <v>1</v>
      </c>
      <c r="K990" s="3">
        <v>6</v>
      </c>
      <c r="L990" s="3">
        <v>11</v>
      </c>
    </row>
    <row r="991" spans="1:12" x14ac:dyDescent="0.25">
      <c r="A991" s="2">
        <v>988</v>
      </c>
      <c r="B991" s="3">
        <v>2</v>
      </c>
      <c r="J991" s="3">
        <v>2</v>
      </c>
      <c r="K991" s="3">
        <v>8</v>
      </c>
      <c r="L991" s="3">
        <v>5</v>
      </c>
    </row>
    <row r="992" spans="1:12" x14ac:dyDescent="0.25">
      <c r="A992" s="2">
        <v>989</v>
      </c>
      <c r="B992" s="3">
        <v>2</v>
      </c>
      <c r="J992" s="3">
        <v>2</v>
      </c>
      <c r="K992" s="3">
        <v>4</v>
      </c>
      <c r="L992" s="3">
        <v>11</v>
      </c>
    </row>
    <row r="993" spans="1:12" x14ac:dyDescent="0.25">
      <c r="A993" s="2">
        <v>990</v>
      </c>
      <c r="B993" s="3">
        <v>1</v>
      </c>
      <c r="J993" s="3">
        <v>1</v>
      </c>
      <c r="K993" s="3">
        <v>7</v>
      </c>
      <c r="L993" s="3">
        <v>14</v>
      </c>
    </row>
    <row r="994" spans="1:12" x14ac:dyDescent="0.25">
      <c r="A994" s="2">
        <v>991</v>
      </c>
      <c r="B994" s="3">
        <v>1</v>
      </c>
      <c r="J994" s="3">
        <v>1</v>
      </c>
      <c r="K994" s="3">
        <v>6</v>
      </c>
      <c r="L994" s="3">
        <v>10</v>
      </c>
    </row>
    <row r="995" spans="1:12" x14ac:dyDescent="0.25">
      <c r="A995" s="2">
        <v>992</v>
      </c>
      <c r="B995" s="3">
        <v>2</v>
      </c>
      <c r="J995" s="3">
        <v>2</v>
      </c>
      <c r="K995" s="3">
        <v>11</v>
      </c>
      <c r="L995" s="3">
        <v>2</v>
      </c>
    </row>
    <row r="996" spans="1:12" x14ac:dyDescent="0.25">
      <c r="A996" s="2">
        <v>993</v>
      </c>
      <c r="B996" s="3">
        <v>2</v>
      </c>
      <c r="J996" s="3">
        <v>2</v>
      </c>
      <c r="K996" s="3">
        <v>5</v>
      </c>
      <c r="L996" s="3">
        <v>16</v>
      </c>
    </row>
    <row r="997" spans="1:12" x14ac:dyDescent="0.25">
      <c r="A997" s="2">
        <v>994</v>
      </c>
      <c r="B997" s="3">
        <v>3</v>
      </c>
      <c r="J997" s="3">
        <v>3</v>
      </c>
      <c r="K997" s="3">
        <v>6</v>
      </c>
      <c r="L997" s="3">
        <v>19</v>
      </c>
    </row>
    <row r="998" spans="1:12" x14ac:dyDescent="0.25">
      <c r="A998" s="2">
        <v>995</v>
      </c>
      <c r="B998" s="3">
        <v>1</v>
      </c>
      <c r="J998" s="3">
        <v>1</v>
      </c>
      <c r="K998" s="3">
        <v>5</v>
      </c>
      <c r="L998" s="3">
        <v>11</v>
      </c>
    </row>
    <row r="999" spans="1:12" x14ac:dyDescent="0.25">
      <c r="A999" s="2">
        <v>996</v>
      </c>
      <c r="B999" s="3">
        <v>1</v>
      </c>
      <c r="J999" s="3">
        <v>1</v>
      </c>
      <c r="K999" s="3">
        <v>6</v>
      </c>
      <c r="L999" s="3">
        <v>12</v>
      </c>
    </row>
    <row r="1000" spans="1:12" x14ac:dyDescent="0.25">
      <c r="A1000" s="2">
        <v>997</v>
      </c>
      <c r="B1000" s="3">
        <v>2</v>
      </c>
      <c r="J1000" s="3">
        <v>2</v>
      </c>
      <c r="K1000" s="3">
        <v>10</v>
      </c>
      <c r="L1000" s="3">
        <v>8</v>
      </c>
    </row>
    <row r="1001" spans="1:12" x14ac:dyDescent="0.25">
      <c r="A1001" s="2">
        <v>998</v>
      </c>
      <c r="B1001" s="3">
        <v>5</v>
      </c>
      <c r="J1001" s="3">
        <v>5</v>
      </c>
      <c r="K1001" s="3">
        <v>9</v>
      </c>
      <c r="L1001" s="3">
        <v>15</v>
      </c>
    </row>
    <row r="1002" spans="1:12" x14ac:dyDescent="0.25">
      <c r="A1002" s="2">
        <v>999</v>
      </c>
      <c r="B1002" s="3">
        <v>2</v>
      </c>
      <c r="J1002" s="3">
        <v>2</v>
      </c>
      <c r="K1002" s="3">
        <v>5</v>
      </c>
      <c r="L1002" s="3">
        <v>10</v>
      </c>
    </row>
    <row r="1003" spans="1:12" x14ac:dyDescent="0.25">
      <c r="A1003" s="2">
        <v>1000</v>
      </c>
      <c r="B1003" s="3">
        <v>3</v>
      </c>
      <c r="J1003" s="3">
        <v>3</v>
      </c>
      <c r="K1003" s="3">
        <v>10</v>
      </c>
      <c r="L1003" s="3">
        <v>5</v>
      </c>
    </row>
    <row r="1004" spans="1:12" x14ac:dyDescent="0.25">
      <c r="A1004" s="2" t="s">
        <v>18</v>
      </c>
      <c r="B1004" s="3"/>
    </row>
    <row r="1005" spans="1:12" x14ac:dyDescent="0.25">
      <c r="A1005" s="2" t="s">
        <v>19</v>
      </c>
      <c r="B1005" s="3">
        <v>1642</v>
      </c>
    </row>
  </sheetData>
  <sortState ref="F5:F35">
    <sortCondition ref="F5"/>
  </sortState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3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514</v>
      </c>
      <c r="C2">
        <v>15.401400000000001</v>
      </c>
      <c r="D2" t="s">
        <v>10</v>
      </c>
      <c r="E2" t="s">
        <v>11</v>
      </c>
      <c r="F2">
        <v>2</v>
      </c>
      <c r="G2">
        <v>2</v>
      </c>
      <c r="H2">
        <v>1</v>
      </c>
      <c r="I2" t="s">
        <v>12</v>
      </c>
      <c r="J2" t="s">
        <v>13</v>
      </c>
    </row>
    <row r="3" spans="1:10" x14ac:dyDescent="0.25">
      <c r="A3">
        <v>0</v>
      </c>
      <c r="B3">
        <v>802</v>
      </c>
      <c r="C3">
        <v>70.970299999999995</v>
      </c>
      <c r="D3" t="s">
        <v>14</v>
      </c>
      <c r="E3" t="s">
        <v>11</v>
      </c>
      <c r="F3">
        <v>2</v>
      </c>
      <c r="G3">
        <v>2</v>
      </c>
      <c r="H3">
        <v>1</v>
      </c>
      <c r="I3" t="s">
        <v>12</v>
      </c>
      <c r="J3" t="s">
        <v>13</v>
      </c>
    </row>
    <row r="4" spans="1:10" x14ac:dyDescent="0.25">
      <c r="A4">
        <v>0</v>
      </c>
      <c r="B4">
        <v>922</v>
      </c>
      <c r="C4">
        <v>114.839</v>
      </c>
      <c r="D4" t="s">
        <v>10</v>
      </c>
      <c r="E4" t="s">
        <v>11</v>
      </c>
      <c r="F4">
        <v>2</v>
      </c>
      <c r="G4">
        <v>2</v>
      </c>
      <c r="H4">
        <v>1</v>
      </c>
      <c r="I4" t="s">
        <v>12</v>
      </c>
      <c r="J4" t="s">
        <v>13</v>
      </c>
    </row>
    <row r="5" spans="1:10" x14ac:dyDescent="0.25">
      <c r="A5">
        <v>0</v>
      </c>
      <c r="B5">
        <v>38</v>
      </c>
      <c r="C5">
        <v>105.642</v>
      </c>
      <c r="D5" t="s">
        <v>10</v>
      </c>
      <c r="E5" t="s">
        <v>11</v>
      </c>
      <c r="F5">
        <v>1</v>
      </c>
      <c r="G5">
        <v>1</v>
      </c>
      <c r="H5">
        <v>2</v>
      </c>
      <c r="I5" t="s">
        <v>12</v>
      </c>
      <c r="J5" t="s">
        <v>13</v>
      </c>
    </row>
    <row r="6" spans="1:10" x14ac:dyDescent="0.25">
      <c r="A6">
        <v>1</v>
      </c>
      <c r="B6">
        <v>585</v>
      </c>
      <c r="C6">
        <v>64.331100000000006</v>
      </c>
      <c r="D6" t="s">
        <v>14</v>
      </c>
      <c r="E6" t="s">
        <v>11</v>
      </c>
      <c r="F6">
        <v>2</v>
      </c>
      <c r="G6">
        <v>2</v>
      </c>
      <c r="H6">
        <v>1</v>
      </c>
      <c r="I6" t="s">
        <v>12</v>
      </c>
      <c r="J6" t="s">
        <v>13</v>
      </c>
    </row>
    <row r="7" spans="1:10" x14ac:dyDescent="0.25">
      <c r="A7">
        <v>1</v>
      </c>
      <c r="B7">
        <v>815</v>
      </c>
      <c r="C7">
        <v>33.738900000000001</v>
      </c>
      <c r="D7" t="s">
        <v>14</v>
      </c>
      <c r="E7" t="s">
        <v>11</v>
      </c>
      <c r="F7">
        <v>2</v>
      </c>
      <c r="G7">
        <v>2</v>
      </c>
      <c r="H7">
        <v>1</v>
      </c>
      <c r="I7" t="s">
        <v>12</v>
      </c>
      <c r="J7" t="s">
        <v>13</v>
      </c>
    </row>
    <row r="8" spans="1:10" x14ac:dyDescent="0.25">
      <c r="A8">
        <v>1</v>
      </c>
      <c r="B8">
        <v>867</v>
      </c>
      <c r="C8">
        <v>52.929699999999997</v>
      </c>
      <c r="D8" t="s">
        <v>14</v>
      </c>
      <c r="E8" t="s">
        <v>11</v>
      </c>
      <c r="F8">
        <v>2</v>
      </c>
      <c r="G8">
        <v>2</v>
      </c>
      <c r="H8">
        <v>1</v>
      </c>
      <c r="I8" t="s">
        <v>12</v>
      </c>
      <c r="J8" t="s">
        <v>13</v>
      </c>
    </row>
    <row r="9" spans="1:10" x14ac:dyDescent="0.25">
      <c r="A9">
        <v>1</v>
      </c>
      <c r="B9">
        <v>933</v>
      </c>
      <c r="C9">
        <v>16.978899999999999</v>
      </c>
      <c r="D9" t="s">
        <v>14</v>
      </c>
      <c r="E9" t="s">
        <v>11</v>
      </c>
      <c r="F9">
        <v>2</v>
      </c>
      <c r="G9">
        <v>2</v>
      </c>
      <c r="H9">
        <v>1</v>
      </c>
      <c r="I9" t="s">
        <v>12</v>
      </c>
      <c r="J9" t="s">
        <v>13</v>
      </c>
    </row>
    <row r="10" spans="1:10" x14ac:dyDescent="0.25">
      <c r="A10">
        <v>1</v>
      </c>
      <c r="B10">
        <v>23</v>
      </c>
      <c r="C10">
        <v>108.88</v>
      </c>
      <c r="D10" t="s">
        <v>10</v>
      </c>
      <c r="E10" t="s">
        <v>11</v>
      </c>
      <c r="F10">
        <v>1</v>
      </c>
      <c r="G10">
        <v>1</v>
      </c>
      <c r="H10">
        <v>2</v>
      </c>
      <c r="I10" t="s">
        <v>12</v>
      </c>
      <c r="J10" t="s">
        <v>13</v>
      </c>
    </row>
    <row r="11" spans="1:10" x14ac:dyDescent="0.25">
      <c r="A11">
        <v>1</v>
      </c>
      <c r="B11">
        <v>99</v>
      </c>
      <c r="C11">
        <v>54.856299999999997</v>
      </c>
      <c r="D11" t="s">
        <v>10</v>
      </c>
      <c r="E11" t="s">
        <v>11</v>
      </c>
      <c r="F11">
        <v>1</v>
      </c>
      <c r="G11">
        <v>1</v>
      </c>
      <c r="H11">
        <v>2</v>
      </c>
      <c r="I11" t="s">
        <v>12</v>
      </c>
      <c r="J11" t="s">
        <v>13</v>
      </c>
    </row>
    <row r="12" spans="1:10" x14ac:dyDescent="0.25">
      <c r="A12">
        <v>2</v>
      </c>
      <c r="B12">
        <v>584</v>
      </c>
      <c r="C12">
        <v>29.9009</v>
      </c>
      <c r="D12" t="s">
        <v>10</v>
      </c>
      <c r="E12" t="s">
        <v>11</v>
      </c>
      <c r="F12">
        <v>2</v>
      </c>
      <c r="G12">
        <v>2</v>
      </c>
      <c r="H12">
        <v>1</v>
      </c>
      <c r="I12" t="s">
        <v>12</v>
      </c>
      <c r="J12" t="s">
        <v>13</v>
      </c>
    </row>
    <row r="13" spans="1:10" x14ac:dyDescent="0.25">
      <c r="A13">
        <v>2</v>
      </c>
      <c r="B13">
        <v>695</v>
      </c>
      <c r="C13">
        <v>84.127799999999993</v>
      </c>
      <c r="D13" t="s">
        <v>14</v>
      </c>
      <c r="E13" t="s">
        <v>11</v>
      </c>
      <c r="F13">
        <v>2</v>
      </c>
      <c r="G13">
        <v>2</v>
      </c>
      <c r="H13">
        <v>1</v>
      </c>
      <c r="I13" t="s">
        <v>12</v>
      </c>
      <c r="J13" t="s">
        <v>13</v>
      </c>
    </row>
    <row r="14" spans="1:10" x14ac:dyDescent="0.25">
      <c r="A14">
        <v>2</v>
      </c>
      <c r="B14">
        <v>99</v>
      </c>
      <c r="C14">
        <v>54.859000000000002</v>
      </c>
      <c r="D14" t="s">
        <v>10</v>
      </c>
      <c r="E14" t="s">
        <v>11</v>
      </c>
      <c r="F14">
        <v>1</v>
      </c>
      <c r="G14">
        <v>2</v>
      </c>
      <c r="H14">
        <v>1</v>
      </c>
      <c r="I14" t="s">
        <v>12</v>
      </c>
      <c r="J14" t="s">
        <v>13</v>
      </c>
    </row>
    <row r="15" spans="1:10" x14ac:dyDescent="0.25">
      <c r="A15">
        <v>2</v>
      </c>
      <c r="B15">
        <v>818</v>
      </c>
      <c r="C15">
        <v>65.426699999999997</v>
      </c>
      <c r="D15" t="s">
        <v>10</v>
      </c>
      <c r="E15" t="s">
        <v>11</v>
      </c>
      <c r="F15">
        <v>2</v>
      </c>
      <c r="G15">
        <v>2</v>
      </c>
      <c r="H15">
        <v>1</v>
      </c>
      <c r="I15" t="s">
        <v>12</v>
      </c>
      <c r="J15" t="s">
        <v>13</v>
      </c>
    </row>
    <row r="16" spans="1:10" x14ac:dyDescent="0.25">
      <c r="A16">
        <v>2</v>
      </c>
      <c r="B16">
        <v>966</v>
      </c>
      <c r="C16">
        <v>97.033100000000005</v>
      </c>
      <c r="D16" t="s">
        <v>14</v>
      </c>
      <c r="E16" t="s">
        <v>11</v>
      </c>
      <c r="F16">
        <v>2</v>
      </c>
      <c r="G16">
        <v>2</v>
      </c>
      <c r="H16">
        <v>1</v>
      </c>
      <c r="I16" t="s">
        <v>12</v>
      </c>
      <c r="J16" t="s">
        <v>13</v>
      </c>
    </row>
    <row r="17" spans="1:10" x14ac:dyDescent="0.25">
      <c r="A17">
        <v>2</v>
      </c>
      <c r="B17">
        <v>188</v>
      </c>
      <c r="C17">
        <v>44.108400000000003</v>
      </c>
      <c r="D17" t="s">
        <v>14</v>
      </c>
      <c r="E17" t="s">
        <v>11</v>
      </c>
      <c r="F17">
        <v>1</v>
      </c>
      <c r="G17">
        <v>1</v>
      </c>
      <c r="H17">
        <v>2</v>
      </c>
      <c r="I17" t="s">
        <v>12</v>
      </c>
      <c r="J17" t="s">
        <v>13</v>
      </c>
    </row>
    <row r="18" spans="1:10" x14ac:dyDescent="0.25">
      <c r="A18">
        <v>2</v>
      </c>
      <c r="B18">
        <v>202</v>
      </c>
      <c r="C18">
        <v>44.518000000000001</v>
      </c>
      <c r="D18" t="s">
        <v>14</v>
      </c>
      <c r="E18" t="s">
        <v>11</v>
      </c>
      <c r="F18">
        <v>1</v>
      </c>
      <c r="G18">
        <v>1</v>
      </c>
      <c r="H18">
        <v>2</v>
      </c>
      <c r="I18" t="s">
        <v>12</v>
      </c>
      <c r="J18" t="s">
        <v>13</v>
      </c>
    </row>
    <row r="19" spans="1:10" x14ac:dyDescent="0.25">
      <c r="A19">
        <v>2</v>
      </c>
      <c r="B19">
        <v>290</v>
      </c>
      <c r="C19">
        <v>49.469200000000001</v>
      </c>
      <c r="D19" t="s">
        <v>10</v>
      </c>
      <c r="E19" t="s">
        <v>11</v>
      </c>
      <c r="F19">
        <v>1</v>
      </c>
      <c r="G19">
        <v>1</v>
      </c>
      <c r="H19">
        <v>2</v>
      </c>
      <c r="I19" t="s">
        <v>12</v>
      </c>
      <c r="J19" t="s">
        <v>13</v>
      </c>
    </row>
    <row r="20" spans="1:10" x14ac:dyDescent="0.25">
      <c r="A20">
        <v>2</v>
      </c>
      <c r="B20">
        <v>410</v>
      </c>
      <c r="C20">
        <v>10.7408</v>
      </c>
      <c r="D20" t="s">
        <v>14</v>
      </c>
      <c r="E20" t="s">
        <v>10</v>
      </c>
      <c r="F20">
        <v>1</v>
      </c>
      <c r="G20">
        <v>1</v>
      </c>
      <c r="H20">
        <v>2</v>
      </c>
      <c r="I20" t="s">
        <v>12</v>
      </c>
      <c r="J20" t="s">
        <v>13</v>
      </c>
    </row>
    <row r="21" spans="1:10" x14ac:dyDescent="0.25">
      <c r="A21">
        <v>2</v>
      </c>
      <c r="B21">
        <v>435</v>
      </c>
      <c r="C21">
        <v>55.8521</v>
      </c>
      <c r="D21" t="s">
        <v>14</v>
      </c>
      <c r="E21" t="s">
        <v>11</v>
      </c>
      <c r="F21">
        <v>1</v>
      </c>
      <c r="G21">
        <v>1</v>
      </c>
      <c r="H21">
        <v>2</v>
      </c>
      <c r="I21" t="s">
        <v>12</v>
      </c>
      <c r="J21" t="s">
        <v>13</v>
      </c>
    </row>
    <row r="22" spans="1:10" x14ac:dyDescent="0.25">
      <c r="A22">
        <v>2</v>
      </c>
      <c r="B22">
        <v>457</v>
      </c>
      <c r="C22">
        <v>36.732599999999998</v>
      </c>
      <c r="D22" t="s">
        <v>14</v>
      </c>
      <c r="E22" t="s">
        <v>11</v>
      </c>
      <c r="F22">
        <v>1</v>
      </c>
      <c r="G22">
        <v>1</v>
      </c>
      <c r="H22">
        <v>2</v>
      </c>
      <c r="I22" t="s">
        <v>12</v>
      </c>
      <c r="J22" t="s">
        <v>13</v>
      </c>
    </row>
    <row r="23" spans="1:10" x14ac:dyDescent="0.25">
      <c r="A23">
        <v>3</v>
      </c>
      <c r="B23">
        <v>572</v>
      </c>
      <c r="C23">
        <v>8.6159599999999994</v>
      </c>
      <c r="D23" t="s">
        <v>14</v>
      </c>
      <c r="E23" t="s">
        <v>10</v>
      </c>
      <c r="F23">
        <v>2</v>
      </c>
      <c r="G23">
        <v>2</v>
      </c>
      <c r="H23">
        <v>1</v>
      </c>
      <c r="I23" t="s">
        <v>12</v>
      </c>
      <c r="J23" t="s">
        <v>13</v>
      </c>
    </row>
    <row r="24" spans="1:10" x14ac:dyDescent="0.25">
      <c r="A24">
        <v>3</v>
      </c>
      <c r="B24">
        <v>621</v>
      </c>
      <c r="C24">
        <v>6.3749200000000004</v>
      </c>
      <c r="D24" t="s">
        <v>10</v>
      </c>
      <c r="E24" t="s">
        <v>10</v>
      </c>
      <c r="F24">
        <v>2</v>
      </c>
      <c r="G24">
        <v>2</v>
      </c>
      <c r="H24">
        <v>1</v>
      </c>
      <c r="I24" t="s">
        <v>12</v>
      </c>
      <c r="J24" t="s">
        <v>13</v>
      </c>
    </row>
    <row r="25" spans="1:10" x14ac:dyDescent="0.25">
      <c r="A25">
        <v>3</v>
      </c>
      <c r="B25">
        <v>760</v>
      </c>
      <c r="C25">
        <v>3.7075300000000002</v>
      </c>
      <c r="D25" t="s">
        <v>14</v>
      </c>
      <c r="E25" t="s">
        <v>10</v>
      </c>
      <c r="F25">
        <v>2</v>
      </c>
      <c r="G25">
        <v>2</v>
      </c>
      <c r="H25">
        <v>1</v>
      </c>
      <c r="I25" t="s">
        <v>12</v>
      </c>
      <c r="J25" t="s">
        <v>13</v>
      </c>
    </row>
    <row r="26" spans="1:10" x14ac:dyDescent="0.25">
      <c r="A26">
        <v>3</v>
      </c>
      <c r="B26">
        <v>766</v>
      </c>
      <c r="C26">
        <v>81.413700000000006</v>
      </c>
      <c r="D26" t="s">
        <v>10</v>
      </c>
      <c r="E26" t="s">
        <v>11</v>
      </c>
      <c r="F26">
        <v>2</v>
      </c>
      <c r="G26">
        <v>2</v>
      </c>
      <c r="H26">
        <v>1</v>
      </c>
      <c r="I26" t="s">
        <v>12</v>
      </c>
      <c r="J26" t="s">
        <v>13</v>
      </c>
    </row>
    <row r="27" spans="1:10" x14ac:dyDescent="0.25">
      <c r="A27">
        <v>3</v>
      </c>
      <c r="B27">
        <v>785</v>
      </c>
      <c r="C27">
        <v>88.413399999999996</v>
      </c>
      <c r="D27" t="s">
        <v>14</v>
      </c>
      <c r="E27" t="s">
        <v>11</v>
      </c>
      <c r="F27">
        <v>2</v>
      </c>
      <c r="G27">
        <v>2</v>
      </c>
      <c r="H27">
        <v>1</v>
      </c>
      <c r="I27" t="s">
        <v>12</v>
      </c>
      <c r="J27" t="s">
        <v>13</v>
      </c>
    </row>
    <row r="28" spans="1:10" x14ac:dyDescent="0.25">
      <c r="A28">
        <v>4</v>
      </c>
      <c r="B28">
        <v>740</v>
      </c>
      <c r="C28">
        <v>37.002099999999999</v>
      </c>
      <c r="D28" t="s">
        <v>14</v>
      </c>
      <c r="E28" t="s">
        <v>11</v>
      </c>
      <c r="F28">
        <v>2</v>
      </c>
      <c r="G28">
        <v>2</v>
      </c>
      <c r="H28">
        <v>1</v>
      </c>
      <c r="I28" t="s">
        <v>12</v>
      </c>
      <c r="J28" t="s">
        <v>13</v>
      </c>
    </row>
    <row r="29" spans="1:10" x14ac:dyDescent="0.25">
      <c r="A29">
        <v>4</v>
      </c>
      <c r="B29">
        <v>31</v>
      </c>
      <c r="C29">
        <v>20.8294</v>
      </c>
      <c r="D29" t="s">
        <v>14</v>
      </c>
      <c r="E29" t="s">
        <v>11</v>
      </c>
      <c r="F29">
        <v>1</v>
      </c>
      <c r="G29">
        <v>1</v>
      </c>
      <c r="H29">
        <v>2</v>
      </c>
      <c r="I29" t="s">
        <v>12</v>
      </c>
      <c r="J29" t="s">
        <v>13</v>
      </c>
    </row>
    <row r="30" spans="1:10" x14ac:dyDescent="0.25">
      <c r="A30">
        <v>4</v>
      </c>
      <c r="B30">
        <v>47</v>
      </c>
      <c r="C30">
        <v>48.208500000000001</v>
      </c>
      <c r="D30" t="s">
        <v>10</v>
      </c>
      <c r="E30" t="s">
        <v>11</v>
      </c>
      <c r="F30">
        <v>1</v>
      </c>
      <c r="G30">
        <v>1</v>
      </c>
      <c r="H30">
        <v>2</v>
      </c>
      <c r="I30" t="s">
        <v>12</v>
      </c>
      <c r="J30" t="s">
        <v>13</v>
      </c>
    </row>
    <row r="31" spans="1:10" x14ac:dyDescent="0.25">
      <c r="A31">
        <v>4</v>
      </c>
      <c r="B31">
        <v>352</v>
      </c>
      <c r="C31">
        <v>72.093699999999998</v>
      </c>
      <c r="D31" t="s">
        <v>14</v>
      </c>
      <c r="E31" t="s">
        <v>11</v>
      </c>
      <c r="F31">
        <v>1</v>
      </c>
      <c r="G31">
        <v>1</v>
      </c>
      <c r="H31">
        <v>2</v>
      </c>
      <c r="I31" t="s">
        <v>12</v>
      </c>
      <c r="J31" t="s">
        <v>13</v>
      </c>
    </row>
    <row r="32" spans="1:10" x14ac:dyDescent="0.25">
      <c r="A32">
        <v>4</v>
      </c>
      <c r="B32">
        <v>397</v>
      </c>
      <c r="C32">
        <v>65.124499999999998</v>
      </c>
      <c r="D32" t="s">
        <v>14</v>
      </c>
      <c r="E32" t="s">
        <v>11</v>
      </c>
      <c r="F32">
        <v>1</v>
      </c>
      <c r="G32">
        <v>1</v>
      </c>
      <c r="H32">
        <v>2</v>
      </c>
      <c r="I32" t="s">
        <v>12</v>
      </c>
      <c r="J32" t="s">
        <v>13</v>
      </c>
    </row>
    <row r="33" spans="1:10" x14ac:dyDescent="0.25">
      <c r="A33">
        <v>4</v>
      </c>
      <c r="B33">
        <v>584</v>
      </c>
      <c r="C33">
        <v>29.906400000000001</v>
      </c>
      <c r="D33" t="s">
        <v>10</v>
      </c>
      <c r="E33" t="s">
        <v>11</v>
      </c>
      <c r="F33">
        <v>2</v>
      </c>
      <c r="G33">
        <v>1</v>
      </c>
      <c r="H33">
        <v>2</v>
      </c>
      <c r="I33" t="s">
        <v>12</v>
      </c>
      <c r="J33" t="s">
        <v>13</v>
      </c>
    </row>
    <row r="34" spans="1:10" x14ac:dyDescent="0.25">
      <c r="A34">
        <v>5</v>
      </c>
      <c r="B34">
        <v>601</v>
      </c>
      <c r="C34">
        <v>62.623100000000001</v>
      </c>
      <c r="D34" t="s">
        <v>14</v>
      </c>
      <c r="E34" t="s">
        <v>11</v>
      </c>
      <c r="F34">
        <v>2</v>
      </c>
      <c r="G34">
        <v>2</v>
      </c>
      <c r="H34">
        <v>1</v>
      </c>
      <c r="I34" t="s">
        <v>12</v>
      </c>
      <c r="J34" t="s">
        <v>13</v>
      </c>
    </row>
    <row r="35" spans="1:10" x14ac:dyDescent="0.25">
      <c r="A35">
        <v>6</v>
      </c>
      <c r="B35">
        <v>645</v>
      </c>
      <c r="C35">
        <v>113.03100000000001</v>
      </c>
      <c r="D35" t="s">
        <v>14</v>
      </c>
      <c r="E35" t="s">
        <v>11</v>
      </c>
      <c r="F35">
        <v>2</v>
      </c>
      <c r="G35">
        <v>2</v>
      </c>
      <c r="H35">
        <v>1</v>
      </c>
      <c r="I35" t="s">
        <v>12</v>
      </c>
      <c r="J35" t="s">
        <v>13</v>
      </c>
    </row>
    <row r="36" spans="1:10" x14ac:dyDescent="0.25">
      <c r="A36">
        <v>6</v>
      </c>
      <c r="B36">
        <v>672</v>
      </c>
      <c r="C36">
        <v>91.797899999999998</v>
      </c>
      <c r="D36" t="s">
        <v>10</v>
      </c>
      <c r="E36" t="s">
        <v>11</v>
      </c>
      <c r="F36">
        <v>2</v>
      </c>
      <c r="G36">
        <v>2</v>
      </c>
      <c r="H36">
        <v>1</v>
      </c>
      <c r="I36" t="s">
        <v>12</v>
      </c>
      <c r="J36" t="s">
        <v>13</v>
      </c>
    </row>
    <row r="37" spans="1:10" x14ac:dyDescent="0.25">
      <c r="A37">
        <v>6</v>
      </c>
      <c r="B37">
        <v>757</v>
      </c>
      <c r="C37">
        <v>20.264700000000001</v>
      </c>
      <c r="D37" t="s">
        <v>14</v>
      </c>
      <c r="E37" t="s">
        <v>11</v>
      </c>
      <c r="F37">
        <v>2</v>
      </c>
      <c r="G37">
        <v>2</v>
      </c>
      <c r="H37">
        <v>1</v>
      </c>
      <c r="I37" t="s">
        <v>12</v>
      </c>
      <c r="J37" t="s">
        <v>13</v>
      </c>
    </row>
    <row r="38" spans="1:10" x14ac:dyDescent="0.25">
      <c r="A38">
        <v>6</v>
      </c>
      <c r="B38">
        <v>49</v>
      </c>
      <c r="C38">
        <v>89.878699999999995</v>
      </c>
      <c r="D38" t="s">
        <v>10</v>
      </c>
      <c r="E38" t="s">
        <v>11</v>
      </c>
      <c r="F38">
        <v>1</v>
      </c>
      <c r="G38">
        <v>1</v>
      </c>
      <c r="H38">
        <v>2</v>
      </c>
      <c r="I38" t="s">
        <v>12</v>
      </c>
      <c r="J38" t="s">
        <v>13</v>
      </c>
    </row>
    <row r="39" spans="1:10" x14ac:dyDescent="0.25">
      <c r="A39">
        <v>6</v>
      </c>
      <c r="B39">
        <v>83</v>
      </c>
      <c r="C39">
        <v>82.538899999999998</v>
      </c>
      <c r="D39" t="s">
        <v>14</v>
      </c>
      <c r="E39" t="s">
        <v>11</v>
      </c>
      <c r="F39">
        <v>1</v>
      </c>
      <c r="G39">
        <v>1</v>
      </c>
      <c r="H39">
        <v>2</v>
      </c>
      <c r="I39" t="s">
        <v>12</v>
      </c>
      <c r="J39" t="s">
        <v>13</v>
      </c>
    </row>
    <row r="40" spans="1:10" x14ac:dyDescent="0.25">
      <c r="A40">
        <v>6</v>
      </c>
      <c r="B40">
        <v>214</v>
      </c>
      <c r="C40">
        <v>55.5242</v>
      </c>
      <c r="D40" t="s">
        <v>10</v>
      </c>
      <c r="E40" t="s">
        <v>11</v>
      </c>
      <c r="F40">
        <v>1</v>
      </c>
      <c r="G40">
        <v>1</v>
      </c>
      <c r="H40">
        <v>2</v>
      </c>
      <c r="I40" t="s">
        <v>12</v>
      </c>
      <c r="J40" t="s">
        <v>13</v>
      </c>
    </row>
    <row r="41" spans="1:10" x14ac:dyDescent="0.25">
      <c r="A41">
        <v>6</v>
      </c>
      <c r="B41">
        <v>360</v>
      </c>
      <c r="C41">
        <v>81.275999999999996</v>
      </c>
      <c r="D41" t="s">
        <v>10</v>
      </c>
      <c r="E41" t="s">
        <v>11</v>
      </c>
      <c r="F41">
        <v>1</v>
      </c>
      <c r="G41">
        <v>1</v>
      </c>
      <c r="H41">
        <v>2</v>
      </c>
      <c r="I41" t="s">
        <v>12</v>
      </c>
      <c r="J41" t="s">
        <v>13</v>
      </c>
    </row>
    <row r="42" spans="1:10" x14ac:dyDescent="0.25">
      <c r="A42">
        <v>6</v>
      </c>
      <c r="B42">
        <v>446</v>
      </c>
      <c r="C42">
        <v>59.875300000000003</v>
      </c>
      <c r="D42" t="s">
        <v>10</v>
      </c>
      <c r="E42" t="s">
        <v>11</v>
      </c>
      <c r="F42">
        <v>1</v>
      </c>
      <c r="G42">
        <v>1</v>
      </c>
      <c r="H42">
        <v>2</v>
      </c>
      <c r="I42" t="s">
        <v>12</v>
      </c>
      <c r="J42" t="s">
        <v>13</v>
      </c>
    </row>
    <row r="43" spans="1:10" x14ac:dyDescent="0.25">
      <c r="A43">
        <v>7</v>
      </c>
      <c r="B43">
        <v>508</v>
      </c>
      <c r="C43">
        <v>20.102599999999999</v>
      </c>
      <c r="D43" t="s">
        <v>10</v>
      </c>
      <c r="E43" t="s">
        <v>11</v>
      </c>
      <c r="F43">
        <v>2</v>
      </c>
      <c r="G43">
        <v>2</v>
      </c>
      <c r="H43">
        <v>1</v>
      </c>
      <c r="I43" t="s">
        <v>12</v>
      </c>
      <c r="J43" t="s">
        <v>13</v>
      </c>
    </row>
    <row r="44" spans="1:10" x14ac:dyDescent="0.25">
      <c r="A44">
        <v>7</v>
      </c>
      <c r="B44">
        <v>1000</v>
      </c>
      <c r="C44">
        <v>46.625700000000002</v>
      </c>
      <c r="D44" t="s">
        <v>10</v>
      </c>
      <c r="E44" t="s">
        <v>11</v>
      </c>
      <c r="F44">
        <v>2</v>
      </c>
      <c r="G44">
        <v>2</v>
      </c>
      <c r="H44">
        <v>1</v>
      </c>
      <c r="I44" t="s">
        <v>12</v>
      </c>
      <c r="J44" t="s">
        <v>13</v>
      </c>
    </row>
    <row r="45" spans="1:10" x14ac:dyDescent="0.25">
      <c r="A45">
        <v>7</v>
      </c>
      <c r="B45">
        <v>546</v>
      </c>
      <c r="C45">
        <v>67.040800000000004</v>
      </c>
      <c r="D45" t="s">
        <v>10</v>
      </c>
      <c r="E45" t="s">
        <v>11</v>
      </c>
      <c r="F45">
        <v>2</v>
      </c>
      <c r="G45">
        <v>2</v>
      </c>
      <c r="H45">
        <v>1</v>
      </c>
      <c r="I45" t="s">
        <v>12</v>
      </c>
      <c r="J45" t="s">
        <v>13</v>
      </c>
    </row>
    <row r="46" spans="1:10" x14ac:dyDescent="0.25">
      <c r="A46">
        <v>7</v>
      </c>
      <c r="B46">
        <v>606</v>
      </c>
      <c r="C46">
        <v>89.214500000000001</v>
      </c>
      <c r="D46" t="s">
        <v>10</v>
      </c>
      <c r="E46" t="s">
        <v>11</v>
      </c>
      <c r="F46">
        <v>2</v>
      </c>
      <c r="G46">
        <v>2</v>
      </c>
      <c r="H46">
        <v>1</v>
      </c>
      <c r="I46" t="s">
        <v>12</v>
      </c>
      <c r="J46" t="s">
        <v>13</v>
      </c>
    </row>
    <row r="47" spans="1:10" x14ac:dyDescent="0.25">
      <c r="A47">
        <v>7</v>
      </c>
      <c r="B47">
        <v>974</v>
      </c>
      <c r="C47">
        <v>43.922400000000003</v>
      </c>
      <c r="D47" t="s">
        <v>14</v>
      </c>
      <c r="E47" t="s">
        <v>11</v>
      </c>
      <c r="F47">
        <v>2</v>
      </c>
      <c r="G47">
        <v>2</v>
      </c>
      <c r="H47">
        <v>1</v>
      </c>
      <c r="I47" t="s">
        <v>12</v>
      </c>
      <c r="J47" t="s">
        <v>13</v>
      </c>
    </row>
    <row r="48" spans="1:10" x14ac:dyDescent="0.25">
      <c r="A48">
        <v>7</v>
      </c>
      <c r="B48">
        <v>123</v>
      </c>
      <c r="C48">
        <v>23.1526</v>
      </c>
      <c r="D48" t="s">
        <v>14</v>
      </c>
      <c r="E48" t="s">
        <v>11</v>
      </c>
      <c r="F48">
        <v>1</v>
      </c>
      <c r="G48">
        <v>1</v>
      </c>
      <c r="H48">
        <v>2</v>
      </c>
      <c r="I48" t="s">
        <v>12</v>
      </c>
      <c r="J48" t="s">
        <v>13</v>
      </c>
    </row>
    <row r="49" spans="1:10" x14ac:dyDescent="0.25">
      <c r="A49">
        <v>7</v>
      </c>
      <c r="B49">
        <v>129</v>
      </c>
      <c r="C49">
        <v>115.387</v>
      </c>
      <c r="D49" t="s">
        <v>14</v>
      </c>
      <c r="E49" t="s">
        <v>11</v>
      </c>
      <c r="F49">
        <v>1</v>
      </c>
      <c r="G49">
        <v>1</v>
      </c>
      <c r="H49">
        <v>2</v>
      </c>
      <c r="I49" t="s">
        <v>12</v>
      </c>
      <c r="J49" t="s">
        <v>13</v>
      </c>
    </row>
    <row r="50" spans="1:10" x14ac:dyDescent="0.25">
      <c r="A50">
        <v>7</v>
      </c>
      <c r="B50">
        <v>359</v>
      </c>
      <c r="C50">
        <v>90.932000000000002</v>
      </c>
      <c r="D50" t="s">
        <v>14</v>
      </c>
      <c r="E50" t="s">
        <v>11</v>
      </c>
      <c r="F50">
        <v>1</v>
      </c>
      <c r="G50">
        <v>1</v>
      </c>
      <c r="H50">
        <v>2</v>
      </c>
      <c r="I50" t="s">
        <v>12</v>
      </c>
      <c r="J50" t="s">
        <v>13</v>
      </c>
    </row>
    <row r="51" spans="1:10" x14ac:dyDescent="0.25">
      <c r="A51">
        <v>8</v>
      </c>
      <c r="B51">
        <v>590</v>
      </c>
      <c r="C51">
        <v>80.611999999999995</v>
      </c>
      <c r="D51" t="s">
        <v>14</v>
      </c>
      <c r="E51" t="s">
        <v>11</v>
      </c>
      <c r="F51">
        <v>2</v>
      </c>
      <c r="G51">
        <v>2</v>
      </c>
      <c r="H51">
        <v>1</v>
      </c>
      <c r="I51" t="s">
        <v>12</v>
      </c>
      <c r="J51" t="s">
        <v>13</v>
      </c>
    </row>
    <row r="52" spans="1:10" x14ac:dyDescent="0.25">
      <c r="A52">
        <v>8</v>
      </c>
      <c r="B52">
        <v>724</v>
      </c>
      <c r="C52">
        <v>35.26</v>
      </c>
      <c r="D52" t="s">
        <v>14</v>
      </c>
      <c r="E52" t="s">
        <v>11</v>
      </c>
      <c r="F52">
        <v>2</v>
      </c>
      <c r="G52">
        <v>2</v>
      </c>
      <c r="H52">
        <v>1</v>
      </c>
      <c r="I52" t="s">
        <v>12</v>
      </c>
      <c r="J52" t="s">
        <v>13</v>
      </c>
    </row>
    <row r="53" spans="1:10" x14ac:dyDescent="0.25">
      <c r="A53">
        <v>8</v>
      </c>
      <c r="B53">
        <v>745</v>
      </c>
      <c r="C53">
        <v>26.489599999999999</v>
      </c>
      <c r="D53" t="s">
        <v>14</v>
      </c>
      <c r="E53" t="s">
        <v>11</v>
      </c>
      <c r="F53">
        <v>2</v>
      </c>
      <c r="G53">
        <v>2</v>
      </c>
      <c r="H53">
        <v>1</v>
      </c>
      <c r="I53" t="s">
        <v>12</v>
      </c>
      <c r="J53" t="s">
        <v>13</v>
      </c>
    </row>
    <row r="54" spans="1:10" x14ac:dyDescent="0.25">
      <c r="A54">
        <v>8</v>
      </c>
      <c r="B54">
        <v>767</v>
      </c>
      <c r="C54">
        <v>104.38500000000001</v>
      </c>
      <c r="D54" t="s">
        <v>14</v>
      </c>
      <c r="E54" t="s">
        <v>11</v>
      </c>
      <c r="F54">
        <v>2</v>
      </c>
      <c r="G54">
        <v>2</v>
      </c>
      <c r="H54">
        <v>1</v>
      </c>
      <c r="I54" t="s">
        <v>12</v>
      </c>
      <c r="J54" t="s">
        <v>13</v>
      </c>
    </row>
    <row r="55" spans="1:10" x14ac:dyDescent="0.25">
      <c r="A55">
        <v>8</v>
      </c>
      <c r="B55">
        <v>884</v>
      </c>
      <c r="C55">
        <v>8.4767600000000005</v>
      </c>
      <c r="D55" t="s">
        <v>14</v>
      </c>
      <c r="E55" t="s">
        <v>10</v>
      </c>
      <c r="F55">
        <v>2</v>
      </c>
      <c r="G55">
        <v>2</v>
      </c>
      <c r="H55">
        <v>1</v>
      </c>
      <c r="I55" t="s">
        <v>12</v>
      </c>
      <c r="J55" t="s">
        <v>13</v>
      </c>
    </row>
    <row r="56" spans="1:10" x14ac:dyDescent="0.25">
      <c r="A56">
        <v>8</v>
      </c>
      <c r="B56">
        <v>21</v>
      </c>
      <c r="C56">
        <v>92.498199999999997</v>
      </c>
      <c r="D56" t="s">
        <v>14</v>
      </c>
      <c r="E56" t="s">
        <v>11</v>
      </c>
      <c r="F56">
        <v>1</v>
      </c>
      <c r="G56">
        <v>1</v>
      </c>
      <c r="H56">
        <v>2</v>
      </c>
      <c r="I56" t="s">
        <v>12</v>
      </c>
      <c r="J56" t="s">
        <v>13</v>
      </c>
    </row>
    <row r="57" spans="1:10" x14ac:dyDescent="0.25">
      <c r="A57">
        <v>9</v>
      </c>
      <c r="B57">
        <v>641</v>
      </c>
      <c r="C57">
        <v>64.817400000000006</v>
      </c>
      <c r="D57" t="s">
        <v>10</v>
      </c>
      <c r="E57" t="s">
        <v>11</v>
      </c>
      <c r="F57">
        <v>2</v>
      </c>
      <c r="G57">
        <v>2</v>
      </c>
      <c r="H57">
        <v>1</v>
      </c>
      <c r="I57" t="s">
        <v>12</v>
      </c>
      <c r="J57" t="s">
        <v>13</v>
      </c>
    </row>
    <row r="58" spans="1:10" x14ac:dyDescent="0.25">
      <c r="A58">
        <v>9</v>
      </c>
      <c r="B58">
        <v>848</v>
      </c>
      <c r="C58">
        <v>19.575199999999999</v>
      </c>
      <c r="D58" t="s">
        <v>10</v>
      </c>
      <c r="E58" t="s">
        <v>11</v>
      </c>
      <c r="F58">
        <v>2</v>
      </c>
      <c r="G58">
        <v>2</v>
      </c>
      <c r="H58">
        <v>1</v>
      </c>
      <c r="I58" t="s">
        <v>12</v>
      </c>
      <c r="J58" t="s">
        <v>13</v>
      </c>
    </row>
    <row r="59" spans="1:10" x14ac:dyDescent="0.25">
      <c r="A59">
        <v>9</v>
      </c>
      <c r="B59">
        <v>193</v>
      </c>
      <c r="C59">
        <v>21.139800000000001</v>
      </c>
      <c r="D59" t="s">
        <v>14</v>
      </c>
      <c r="E59" t="s">
        <v>11</v>
      </c>
      <c r="F59">
        <v>1</v>
      </c>
      <c r="G59">
        <v>1</v>
      </c>
      <c r="H59">
        <v>2</v>
      </c>
      <c r="I59" t="s">
        <v>12</v>
      </c>
      <c r="J59" t="s">
        <v>13</v>
      </c>
    </row>
    <row r="60" spans="1:10" x14ac:dyDescent="0.25">
      <c r="A60">
        <v>9</v>
      </c>
      <c r="B60">
        <v>233</v>
      </c>
      <c r="C60">
        <v>98.038200000000003</v>
      </c>
      <c r="D60" t="s">
        <v>14</v>
      </c>
      <c r="E60" t="s">
        <v>11</v>
      </c>
      <c r="F60">
        <v>1</v>
      </c>
      <c r="G60">
        <v>1</v>
      </c>
      <c r="H60">
        <v>2</v>
      </c>
      <c r="I60" t="s">
        <v>12</v>
      </c>
      <c r="J60" t="s">
        <v>13</v>
      </c>
    </row>
    <row r="61" spans="1:10" x14ac:dyDescent="0.25">
      <c r="A61">
        <v>9</v>
      </c>
      <c r="B61">
        <v>311</v>
      </c>
      <c r="C61">
        <v>50.4298</v>
      </c>
      <c r="D61" t="s">
        <v>10</v>
      </c>
      <c r="E61" t="s">
        <v>11</v>
      </c>
      <c r="F61">
        <v>1</v>
      </c>
      <c r="G61">
        <v>1</v>
      </c>
      <c r="H61">
        <v>2</v>
      </c>
      <c r="I61" t="s">
        <v>12</v>
      </c>
      <c r="J61" t="s">
        <v>13</v>
      </c>
    </row>
    <row r="62" spans="1:10" x14ac:dyDescent="0.25">
      <c r="A62">
        <v>9</v>
      </c>
      <c r="B62">
        <v>442</v>
      </c>
      <c r="C62">
        <v>40.8033</v>
      </c>
      <c r="D62" t="s">
        <v>14</v>
      </c>
      <c r="E62" t="s">
        <v>11</v>
      </c>
      <c r="F62">
        <v>1</v>
      </c>
      <c r="G62">
        <v>1</v>
      </c>
      <c r="H62">
        <v>2</v>
      </c>
      <c r="I62" t="s">
        <v>12</v>
      </c>
      <c r="J62" t="s">
        <v>13</v>
      </c>
    </row>
    <row r="63" spans="1:10" x14ac:dyDescent="0.25">
      <c r="A63">
        <v>10</v>
      </c>
      <c r="B63">
        <v>557</v>
      </c>
      <c r="C63">
        <v>89.515900000000002</v>
      </c>
      <c r="D63" t="s">
        <v>14</v>
      </c>
      <c r="E63" t="s">
        <v>11</v>
      </c>
      <c r="F63">
        <v>2</v>
      </c>
      <c r="G63">
        <v>2</v>
      </c>
      <c r="H63">
        <v>1</v>
      </c>
      <c r="I63" t="s">
        <v>12</v>
      </c>
      <c r="J63" t="s">
        <v>13</v>
      </c>
    </row>
    <row r="64" spans="1:10" x14ac:dyDescent="0.25">
      <c r="A64">
        <v>10</v>
      </c>
      <c r="B64">
        <v>679</v>
      </c>
      <c r="C64">
        <v>25.2774</v>
      </c>
      <c r="D64" t="s">
        <v>14</v>
      </c>
      <c r="E64" t="s">
        <v>11</v>
      </c>
      <c r="F64">
        <v>2</v>
      </c>
      <c r="G64">
        <v>2</v>
      </c>
      <c r="H64">
        <v>1</v>
      </c>
      <c r="I64" t="s">
        <v>12</v>
      </c>
      <c r="J64" t="s">
        <v>13</v>
      </c>
    </row>
    <row r="65" spans="1:10" x14ac:dyDescent="0.25">
      <c r="A65">
        <v>10</v>
      </c>
      <c r="B65">
        <v>749</v>
      </c>
      <c r="C65">
        <v>34.9377</v>
      </c>
      <c r="D65" t="s">
        <v>14</v>
      </c>
      <c r="E65" t="s">
        <v>11</v>
      </c>
      <c r="F65">
        <v>2</v>
      </c>
      <c r="G65">
        <v>2</v>
      </c>
      <c r="H65">
        <v>1</v>
      </c>
      <c r="I65" t="s">
        <v>12</v>
      </c>
      <c r="J65" t="s">
        <v>13</v>
      </c>
    </row>
    <row r="66" spans="1:10" x14ac:dyDescent="0.25">
      <c r="A66">
        <v>10</v>
      </c>
      <c r="B66">
        <v>865</v>
      </c>
      <c r="C66">
        <v>116.429</v>
      </c>
      <c r="D66" t="s">
        <v>14</v>
      </c>
      <c r="E66" t="s">
        <v>11</v>
      </c>
      <c r="F66">
        <v>2</v>
      </c>
      <c r="G66">
        <v>2</v>
      </c>
      <c r="H66">
        <v>1</v>
      </c>
      <c r="I66" t="s">
        <v>12</v>
      </c>
      <c r="J66" t="s">
        <v>13</v>
      </c>
    </row>
    <row r="67" spans="1:10" x14ac:dyDescent="0.25">
      <c r="A67">
        <v>10</v>
      </c>
      <c r="B67">
        <v>247</v>
      </c>
      <c r="C67">
        <v>114.703</v>
      </c>
      <c r="D67" t="s">
        <v>14</v>
      </c>
      <c r="E67" t="s">
        <v>11</v>
      </c>
      <c r="F67">
        <v>1</v>
      </c>
      <c r="G67">
        <v>1</v>
      </c>
      <c r="H67">
        <v>2</v>
      </c>
      <c r="I67" t="s">
        <v>12</v>
      </c>
      <c r="J67" t="s">
        <v>13</v>
      </c>
    </row>
    <row r="68" spans="1:10" x14ac:dyDescent="0.25">
      <c r="A68">
        <v>10</v>
      </c>
      <c r="B68">
        <v>483</v>
      </c>
      <c r="C68">
        <v>44.966999999999999</v>
      </c>
      <c r="D68" t="s">
        <v>14</v>
      </c>
      <c r="E68" t="s">
        <v>11</v>
      </c>
      <c r="F68">
        <v>1</v>
      </c>
      <c r="G68">
        <v>1</v>
      </c>
      <c r="H68">
        <v>2</v>
      </c>
      <c r="I68" t="s">
        <v>12</v>
      </c>
      <c r="J68" t="s">
        <v>13</v>
      </c>
    </row>
    <row r="69" spans="1:10" x14ac:dyDescent="0.25">
      <c r="A69">
        <v>11</v>
      </c>
      <c r="B69">
        <v>674</v>
      </c>
      <c r="C69">
        <v>12.291700000000001</v>
      </c>
      <c r="D69" t="s">
        <v>10</v>
      </c>
      <c r="E69" t="s">
        <v>10</v>
      </c>
      <c r="F69">
        <v>2</v>
      </c>
      <c r="G69">
        <v>2</v>
      </c>
      <c r="H69">
        <v>1</v>
      </c>
      <c r="I69" t="s">
        <v>12</v>
      </c>
      <c r="J69" t="s">
        <v>13</v>
      </c>
    </row>
    <row r="70" spans="1:10" x14ac:dyDescent="0.25">
      <c r="A70">
        <v>11</v>
      </c>
      <c r="B70">
        <v>952</v>
      </c>
      <c r="C70">
        <v>10.3492</v>
      </c>
      <c r="D70" t="s">
        <v>10</v>
      </c>
      <c r="E70" t="s">
        <v>10</v>
      </c>
      <c r="F70">
        <v>2</v>
      </c>
      <c r="G70">
        <v>2</v>
      </c>
      <c r="H70">
        <v>1</v>
      </c>
      <c r="I70" t="s">
        <v>12</v>
      </c>
      <c r="J70" t="s">
        <v>13</v>
      </c>
    </row>
    <row r="71" spans="1:10" x14ac:dyDescent="0.25">
      <c r="A71">
        <v>11</v>
      </c>
      <c r="B71">
        <v>989</v>
      </c>
      <c r="C71">
        <v>118.69499999999999</v>
      </c>
      <c r="D71" t="s">
        <v>14</v>
      </c>
      <c r="E71" t="s">
        <v>11</v>
      </c>
      <c r="F71">
        <v>2</v>
      </c>
      <c r="G71">
        <v>2</v>
      </c>
      <c r="H71">
        <v>1</v>
      </c>
      <c r="I71" t="s">
        <v>12</v>
      </c>
      <c r="J71" t="s">
        <v>13</v>
      </c>
    </row>
    <row r="72" spans="1:10" x14ac:dyDescent="0.25">
      <c r="A72">
        <v>11</v>
      </c>
      <c r="B72">
        <v>28</v>
      </c>
      <c r="C72">
        <v>6.0189500000000002</v>
      </c>
      <c r="D72" t="s">
        <v>10</v>
      </c>
      <c r="E72" t="s">
        <v>10</v>
      </c>
      <c r="F72">
        <v>1</v>
      </c>
      <c r="G72">
        <v>1</v>
      </c>
      <c r="H72">
        <v>2</v>
      </c>
      <c r="I72" t="s">
        <v>12</v>
      </c>
      <c r="J72" t="s">
        <v>13</v>
      </c>
    </row>
    <row r="73" spans="1:10" x14ac:dyDescent="0.25">
      <c r="A73">
        <v>11</v>
      </c>
      <c r="B73">
        <v>572</v>
      </c>
      <c r="C73">
        <v>8.6378799999999991</v>
      </c>
      <c r="D73" t="s">
        <v>14</v>
      </c>
      <c r="E73" t="s">
        <v>10</v>
      </c>
      <c r="F73">
        <v>2</v>
      </c>
      <c r="G73">
        <v>1</v>
      </c>
      <c r="H73">
        <v>2</v>
      </c>
      <c r="I73" t="s">
        <v>12</v>
      </c>
      <c r="J73" t="s">
        <v>13</v>
      </c>
    </row>
    <row r="74" spans="1:10" x14ac:dyDescent="0.25">
      <c r="A74">
        <v>11</v>
      </c>
      <c r="B74">
        <v>368</v>
      </c>
      <c r="C74">
        <v>44.081699999999998</v>
      </c>
      <c r="D74" t="s">
        <v>10</v>
      </c>
      <c r="E74" t="s">
        <v>11</v>
      </c>
      <c r="F74">
        <v>1</v>
      </c>
      <c r="G74">
        <v>1</v>
      </c>
      <c r="H74">
        <v>2</v>
      </c>
      <c r="I74" t="s">
        <v>12</v>
      </c>
      <c r="J74" t="s">
        <v>13</v>
      </c>
    </row>
    <row r="75" spans="1:10" x14ac:dyDescent="0.25">
      <c r="A75">
        <v>11</v>
      </c>
      <c r="B75">
        <v>423</v>
      </c>
      <c r="C75">
        <v>75.225499999999997</v>
      </c>
      <c r="D75" t="s">
        <v>14</v>
      </c>
      <c r="E75" t="s">
        <v>11</v>
      </c>
      <c r="F75">
        <v>1</v>
      </c>
      <c r="G75">
        <v>1</v>
      </c>
      <c r="H75">
        <v>2</v>
      </c>
      <c r="I75" t="s">
        <v>12</v>
      </c>
      <c r="J75" t="s">
        <v>13</v>
      </c>
    </row>
    <row r="76" spans="1:10" x14ac:dyDescent="0.25">
      <c r="A76">
        <v>12</v>
      </c>
      <c r="B76">
        <v>597</v>
      </c>
      <c r="C76">
        <v>28.8536</v>
      </c>
      <c r="D76" t="s">
        <v>10</v>
      </c>
      <c r="E76" t="s">
        <v>11</v>
      </c>
      <c r="F76">
        <v>2</v>
      </c>
      <c r="G76">
        <v>2</v>
      </c>
      <c r="H76">
        <v>1</v>
      </c>
      <c r="I76" t="s">
        <v>12</v>
      </c>
      <c r="J76" t="s">
        <v>13</v>
      </c>
    </row>
    <row r="77" spans="1:10" x14ac:dyDescent="0.25">
      <c r="A77">
        <v>12</v>
      </c>
      <c r="B77">
        <v>47</v>
      </c>
      <c r="C77">
        <v>48.230400000000003</v>
      </c>
      <c r="D77" t="s">
        <v>10</v>
      </c>
      <c r="E77" t="s">
        <v>11</v>
      </c>
      <c r="F77">
        <v>1</v>
      </c>
      <c r="G77">
        <v>2</v>
      </c>
      <c r="H77">
        <v>1</v>
      </c>
      <c r="I77" t="s">
        <v>12</v>
      </c>
      <c r="J77" t="s">
        <v>13</v>
      </c>
    </row>
    <row r="78" spans="1:10" x14ac:dyDescent="0.25">
      <c r="A78">
        <v>12</v>
      </c>
      <c r="B78">
        <v>791</v>
      </c>
      <c r="C78">
        <v>21.598600000000001</v>
      </c>
      <c r="D78" t="s">
        <v>14</v>
      </c>
      <c r="E78" t="s">
        <v>11</v>
      </c>
      <c r="F78">
        <v>2</v>
      </c>
      <c r="G78">
        <v>2</v>
      </c>
      <c r="H78">
        <v>1</v>
      </c>
      <c r="I78" t="s">
        <v>12</v>
      </c>
      <c r="J78" t="s">
        <v>13</v>
      </c>
    </row>
    <row r="79" spans="1:10" x14ac:dyDescent="0.25">
      <c r="A79">
        <v>12</v>
      </c>
      <c r="B79">
        <v>55</v>
      </c>
      <c r="C79">
        <v>117.819</v>
      </c>
      <c r="D79" t="s">
        <v>10</v>
      </c>
      <c r="E79" t="s">
        <v>11</v>
      </c>
      <c r="F79">
        <v>1</v>
      </c>
      <c r="G79">
        <v>1</v>
      </c>
      <c r="H79">
        <v>2</v>
      </c>
      <c r="I79" t="s">
        <v>12</v>
      </c>
      <c r="J79" t="s">
        <v>13</v>
      </c>
    </row>
    <row r="80" spans="1:10" x14ac:dyDescent="0.25">
      <c r="A80">
        <v>12</v>
      </c>
      <c r="B80">
        <v>112</v>
      </c>
      <c r="C80">
        <v>48.858899999999998</v>
      </c>
      <c r="D80" t="s">
        <v>14</v>
      </c>
      <c r="E80" t="s">
        <v>11</v>
      </c>
      <c r="F80">
        <v>1</v>
      </c>
      <c r="G80">
        <v>1</v>
      </c>
      <c r="H80">
        <v>2</v>
      </c>
      <c r="I80" t="s">
        <v>12</v>
      </c>
      <c r="J80" t="s">
        <v>13</v>
      </c>
    </row>
    <row r="81" spans="1:10" x14ac:dyDescent="0.25">
      <c r="A81">
        <v>12</v>
      </c>
      <c r="B81">
        <v>142</v>
      </c>
      <c r="C81">
        <v>117.02200000000001</v>
      </c>
      <c r="D81" t="s">
        <v>14</v>
      </c>
      <c r="E81" t="s">
        <v>11</v>
      </c>
      <c r="F81">
        <v>1</v>
      </c>
      <c r="G81">
        <v>1</v>
      </c>
      <c r="H81">
        <v>2</v>
      </c>
      <c r="I81" t="s">
        <v>12</v>
      </c>
      <c r="J81" t="s">
        <v>13</v>
      </c>
    </row>
    <row r="82" spans="1:10" x14ac:dyDescent="0.25">
      <c r="A82">
        <v>12</v>
      </c>
      <c r="B82">
        <v>220</v>
      </c>
      <c r="C82">
        <v>48.030299999999997</v>
      </c>
      <c r="D82" t="s">
        <v>10</v>
      </c>
      <c r="E82" t="s">
        <v>11</v>
      </c>
      <c r="F82">
        <v>1</v>
      </c>
      <c r="G82">
        <v>1</v>
      </c>
      <c r="H82">
        <v>2</v>
      </c>
      <c r="I82" t="s">
        <v>12</v>
      </c>
      <c r="J82" t="s">
        <v>13</v>
      </c>
    </row>
    <row r="83" spans="1:10" x14ac:dyDescent="0.25">
      <c r="A83">
        <v>12</v>
      </c>
      <c r="B83">
        <v>285</v>
      </c>
      <c r="C83">
        <v>44.633499999999998</v>
      </c>
      <c r="D83" t="s">
        <v>10</v>
      </c>
      <c r="E83" t="s">
        <v>11</v>
      </c>
      <c r="F83">
        <v>1</v>
      </c>
      <c r="G83">
        <v>1</v>
      </c>
      <c r="H83">
        <v>2</v>
      </c>
      <c r="I83" t="s">
        <v>12</v>
      </c>
      <c r="J83" t="s">
        <v>13</v>
      </c>
    </row>
    <row r="84" spans="1:10" x14ac:dyDescent="0.25">
      <c r="A84">
        <v>12</v>
      </c>
      <c r="B84">
        <v>316</v>
      </c>
      <c r="C84">
        <v>54.637599999999999</v>
      </c>
      <c r="D84" t="s">
        <v>10</v>
      </c>
      <c r="E84" t="s">
        <v>11</v>
      </c>
      <c r="F84">
        <v>1</v>
      </c>
      <c r="G84">
        <v>1</v>
      </c>
      <c r="H84">
        <v>2</v>
      </c>
      <c r="I84" t="s">
        <v>12</v>
      </c>
      <c r="J84" t="s">
        <v>13</v>
      </c>
    </row>
    <row r="85" spans="1:10" x14ac:dyDescent="0.25">
      <c r="A85">
        <v>12</v>
      </c>
      <c r="B85">
        <v>470</v>
      </c>
      <c r="C85">
        <v>111.548</v>
      </c>
      <c r="D85" t="s">
        <v>10</v>
      </c>
      <c r="E85" t="s">
        <v>11</v>
      </c>
      <c r="F85">
        <v>1</v>
      </c>
      <c r="G85">
        <v>1</v>
      </c>
      <c r="H85">
        <v>2</v>
      </c>
      <c r="I85" t="s">
        <v>12</v>
      </c>
      <c r="J85" t="s">
        <v>13</v>
      </c>
    </row>
    <row r="86" spans="1:10" x14ac:dyDescent="0.25">
      <c r="A86">
        <v>12</v>
      </c>
      <c r="B86">
        <v>474</v>
      </c>
      <c r="C86">
        <v>80.669399999999996</v>
      </c>
      <c r="D86" t="s">
        <v>14</v>
      </c>
      <c r="E86" t="s">
        <v>11</v>
      </c>
      <c r="F86">
        <v>1</v>
      </c>
      <c r="G86">
        <v>1</v>
      </c>
      <c r="H86">
        <v>2</v>
      </c>
      <c r="I86" t="s">
        <v>12</v>
      </c>
      <c r="J86" t="s">
        <v>13</v>
      </c>
    </row>
    <row r="87" spans="1:10" x14ac:dyDescent="0.25">
      <c r="A87">
        <v>12</v>
      </c>
      <c r="B87">
        <v>485</v>
      </c>
      <c r="C87">
        <v>90.133300000000006</v>
      </c>
      <c r="D87" t="s">
        <v>10</v>
      </c>
      <c r="E87" t="s">
        <v>11</v>
      </c>
      <c r="F87">
        <v>1</v>
      </c>
      <c r="G87">
        <v>1</v>
      </c>
      <c r="H87">
        <v>2</v>
      </c>
      <c r="I87" t="s">
        <v>12</v>
      </c>
      <c r="J87" t="s">
        <v>13</v>
      </c>
    </row>
    <row r="88" spans="1:10" x14ac:dyDescent="0.25">
      <c r="A88">
        <v>13</v>
      </c>
      <c r="B88">
        <v>617</v>
      </c>
      <c r="C88">
        <v>104.45099999999999</v>
      </c>
      <c r="D88" t="s">
        <v>14</v>
      </c>
      <c r="E88" t="s">
        <v>11</v>
      </c>
      <c r="F88">
        <v>2</v>
      </c>
      <c r="G88">
        <v>2</v>
      </c>
      <c r="H88">
        <v>1</v>
      </c>
      <c r="I88" t="s">
        <v>12</v>
      </c>
      <c r="J88" t="s">
        <v>13</v>
      </c>
    </row>
    <row r="89" spans="1:10" x14ac:dyDescent="0.25">
      <c r="A89">
        <v>13</v>
      </c>
      <c r="B89">
        <v>665</v>
      </c>
      <c r="C89">
        <v>15.941599999999999</v>
      </c>
      <c r="D89" t="s">
        <v>10</v>
      </c>
      <c r="E89" t="s">
        <v>11</v>
      </c>
      <c r="F89">
        <v>2</v>
      </c>
      <c r="G89">
        <v>2</v>
      </c>
      <c r="H89">
        <v>1</v>
      </c>
      <c r="I89" t="s">
        <v>12</v>
      </c>
      <c r="J89" t="s">
        <v>13</v>
      </c>
    </row>
    <row r="90" spans="1:10" x14ac:dyDescent="0.25">
      <c r="A90">
        <v>13</v>
      </c>
      <c r="B90">
        <v>681</v>
      </c>
      <c r="C90">
        <v>11.9757</v>
      </c>
      <c r="D90" t="s">
        <v>10</v>
      </c>
      <c r="E90" t="s">
        <v>10</v>
      </c>
      <c r="F90">
        <v>2</v>
      </c>
      <c r="G90">
        <v>2</v>
      </c>
      <c r="H90">
        <v>1</v>
      </c>
      <c r="I90" t="s">
        <v>12</v>
      </c>
      <c r="J90" t="s">
        <v>13</v>
      </c>
    </row>
    <row r="91" spans="1:10" x14ac:dyDescent="0.25">
      <c r="A91">
        <v>13</v>
      </c>
      <c r="B91">
        <v>938</v>
      </c>
      <c r="C91">
        <v>73.336399999999998</v>
      </c>
      <c r="D91" t="s">
        <v>14</v>
      </c>
      <c r="E91" t="s">
        <v>11</v>
      </c>
      <c r="F91">
        <v>2</v>
      </c>
      <c r="G91">
        <v>2</v>
      </c>
      <c r="H91">
        <v>1</v>
      </c>
      <c r="I91" t="s">
        <v>12</v>
      </c>
      <c r="J91" t="s">
        <v>13</v>
      </c>
    </row>
    <row r="92" spans="1:10" x14ac:dyDescent="0.25">
      <c r="A92">
        <v>13</v>
      </c>
      <c r="B92">
        <v>385</v>
      </c>
      <c r="C92">
        <v>67.685699999999997</v>
      </c>
      <c r="D92" t="s">
        <v>14</v>
      </c>
      <c r="E92" t="s">
        <v>11</v>
      </c>
      <c r="F92">
        <v>1</v>
      </c>
      <c r="G92">
        <v>1</v>
      </c>
      <c r="H92">
        <v>2</v>
      </c>
      <c r="I92" t="s">
        <v>12</v>
      </c>
      <c r="J92" t="s">
        <v>13</v>
      </c>
    </row>
    <row r="93" spans="1:10" x14ac:dyDescent="0.25">
      <c r="A93">
        <v>13</v>
      </c>
      <c r="B93">
        <v>428</v>
      </c>
      <c r="C93">
        <v>6.4467999999999996</v>
      </c>
      <c r="D93" t="s">
        <v>10</v>
      </c>
      <c r="E93" t="s">
        <v>10</v>
      </c>
      <c r="F93">
        <v>1</v>
      </c>
      <c r="G93">
        <v>1</v>
      </c>
      <c r="H93">
        <v>2</v>
      </c>
      <c r="I93" t="s">
        <v>12</v>
      </c>
      <c r="J93" t="s">
        <v>13</v>
      </c>
    </row>
    <row r="94" spans="1:10" x14ac:dyDescent="0.25">
      <c r="A94">
        <v>14</v>
      </c>
      <c r="B94">
        <v>854</v>
      </c>
      <c r="C94">
        <v>52.986600000000003</v>
      </c>
      <c r="D94" t="s">
        <v>10</v>
      </c>
      <c r="E94" t="s">
        <v>11</v>
      </c>
      <c r="F94">
        <v>2</v>
      </c>
      <c r="G94">
        <v>2</v>
      </c>
      <c r="H94">
        <v>1</v>
      </c>
      <c r="I94" t="s">
        <v>12</v>
      </c>
      <c r="J94" t="s">
        <v>13</v>
      </c>
    </row>
    <row r="95" spans="1:10" x14ac:dyDescent="0.25">
      <c r="A95">
        <v>14</v>
      </c>
      <c r="B95">
        <v>975</v>
      </c>
      <c r="C95">
        <v>108.741</v>
      </c>
      <c r="D95" t="s">
        <v>14</v>
      </c>
      <c r="E95" t="s">
        <v>11</v>
      </c>
      <c r="F95">
        <v>2</v>
      </c>
      <c r="G95">
        <v>2</v>
      </c>
      <c r="H95">
        <v>1</v>
      </c>
      <c r="I95" t="s">
        <v>12</v>
      </c>
      <c r="J95" t="s">
        <v>13</v>
      </c>
    </row>
    <row r="96" spans="1:10" x14ac:dyDescent="0.25">
      <c r="A96">
        <v>14</v>
      </c>
      <c r="B96">
        <v>309</v>
      </c>
      <c r="C96">
        <v>42.076500000000003</v>
      </c>
      <c r="D96" t="s">
        <v>14</v>
      </c>
      <c r="E96" t="s">
        <v>11</v>
      </c>
      <c r="F96">
        <v>1</v>
      </c>
      <c r="G96">
        <v>1</v>
      </c>
      <c r="H96">
        <v>2</v>
      </c>
      <c r="I96" t="s">
        <v>12</v>
      </c>
      <c r="J96" t="s">
        <v>13</v>
      </c>
    </row>
    <row r="97" spans="1:10" x14ac:dyDescent="0.25">
      <c r="A97">
        <v>14</v>
      </c>
      <c r="B97">
        <v>338</v>
      </c>
      <c r="C97">
        <v>39.187899999999999</v>
      </c>
      <c r="D97" t="s">
        <v>10</v>
      </c>
      <c r="E97" t="s">
        <v>11</v>
      </c>
      <c r="F97">
        <v>1</v>
      </c>
      <c r="G97">
        <v>1</v>
      </c>
      <c r="H97">
        <v>2</v>
      </c>
      <c r="I97" t="s">
        <v>12</v>
      </c>
      <c r="J97" t="s">
        <v>13</v>
      </c>
    </row>
    <row r="98" spans="1:10" x14ac:dyDescent="0.25">
      <c r="A98">
        <v>15</v>
      </c>
      <c r="B98">
        <v>603</v>
      </c>
      <c r="C98">
        <v>85.066400000000002</v>
      </c>
      <c r="D98" t="s">
        <v>10</v>
      </c>
      <c r="E98" t="s">
        <v>11</v>
      </c>
      <c r="F98">
        <v>2</v>
      </c>
      <c r="G98">
        <v>2</v>
      </c>
      <c r="H98">
        <v>1</v>
      </c>
      <c r="I98" t="s">
        <v>12</v>
      </c>
      <c r="J98" t="s">
        <v>13</v>
      </c>
    </row>
    <row r="99" spans="1:10" x14ac:dyDescent="0.25">
      <c r="A99">
        <v>15</v>
      </c>
      <c r="B99">
        <v>634</v>
      </c>
      <c r="C99">
        <v>66.643500000000003</v>
      </c>
      <c r="D99" t="s">
        <v>14</v>
      </c>
      <c r="E99" t="s">
        <v>11</v>
      </c>
      <c r="F99">
        <v>2</v>
      </c>
      <c r="G99">
        <v>2</v>
      </c>
      <c r="H99">
        <v>1</v>
      </c>
      <c r="I99" t="s">
        <v>12</v>
      </c>
      <c r="J99" t="s">
        <v>13</v>
      </c>
    </row>
    <row r="100" spans="1:10" x14ac:dyDescent="0.25">
      <c r="A100">
        <v>15</v>
      </c>
      <c r="B100">
        <v>750</v>
      </c>
      <c r="C100">
        <v>51.864899999999999</v>
      </c>
      <c r="D100" t="s">
        <v>10</v>
      </c>
      <c r="E100" t="s">
        <v>11</v>
      </c>
      <c r="F100">
        <v>2</v>
      </c>
      <c r="G100">
        <v>2</v>
      </c>
      <c r="H100">
        <v>1</v>
      </c>
      <c r="I100" t="s">
        <v>12</v>
      </c>
      <c r="J100" t="s">
        <v>13</v>
      </c>
    </row>
    <row r="101" spans="1:10" x14ac:dyDescent="0.25">
      <c r="A101">
        <v>15</v>
      </c>
      <c r="B101">
        <v>849</v>
      </c>
      <c r="C101">
        <v>30.3522</v>
      </c>
      <c r="D101" t="s">
        <v>10</v>
      </c>
      <c r="E101" t="s">
        <v>11</v>
      </c>
      <c r="F101">
        <v>2</v>
      </c>
      <c r="G101">
        <v>2</v>
      </c>
      <c r="H101">
        <v>1</v>
      </c>
      <c r="I101" t="s">
        <v>12</v>
      </c>
      <c r="J101" t="s">
        <v>13</v>
      </c>
    </row>
    <row r="102" spans="1:10" x14ac:dyDescent="0.25">
      <c r="A102">
        <v>15</v>
      </c>
      <c r="B102">
        <v>59</v>
      </c>
      <c r="C102">
        <v>100.24299999999999</v>
      </c>
      <c r="D102" t="s">
        <v>10</v>
      </c>
      <c r="E102" t="s">
        <v>11</v>
      </c>
      <c r="F102">
        <v>1</v>
      </c>
      <c r="G102">
        <v>1</v>
      </c>
      <c r="H102">
        <v>2</v>
      </c>
      <c r="I102" t="s">
        <v>12</v>
      </c>
      <c r="J102" t="s">
        <v>13</v>
      </c>
    </row>
    <row r="103" spans="1:10" x14ac:dyDescent="0.25">
      <c r="A103">
        <v>15</v>
      </c>
      <c r="B103">
        <v>156</v>
      </c>
      <c r="C103">
        <v>37.591000000000001</v>
      </c>
      <c r="D103" t="s">
        <v>10</v>
      </c>
      <c r="E103" t="s">
        <v>11</v>
      </c>
      <c r="F103">
        <v>1</v>
      </c>
      <c r="G103">
        <v>1</v>
      </c>
      <c r="H103">
        <v>2</v>
      </c>
      <c r="I103" t="s">
        <v>12</v>
      </c>
      <c r="J103" t="s">
        <v>13</v>
      </c>
    </row>
    <row r="104" spans="1:10" x14ac:dyDescent="0.25">
      <c r="A104">
        <v>15</v>
      </c>
      <c r="B104">
        <v>213</v>
      </c>
      <c r="C104">
        <v>88.634600000000006</v>
      </c>
      <c r="D104" t="s">
        <v>10</v>
      </c>
      <c r="E104" t="s">
        <v>11</v>
      </c>
      <c r="F104">
        <v>1</v>
      </c>
      <c r="G104">
        <v>1</v>
      </c>
      <c r="H104">
        <v>2</v>
      </c>
      <c r="I104" t="s">
        <v>12</v>
      </c>
      <c r="J104" t="s">
        <v>13</v>
      </c>
    </row>
    <row r="105" spans="1:10" x14ac:dyDescent="0.25">
      <c r="A105">
        <v>15</v>
      </c>
      <c r="B105">
        <v>271</v>
      </c>
      <c r="C105">
        <v>55.343600000000002</v>
      </c>
      <c r="D105" t="s">
        <v>14</v>
      </c>
      <c r="E105" t="s">
        <v>11</v>
      </c>
      <c r="F105">
        <v>1</v>
      </c>
      <c r="G105">
        <v>1</v>
      </c>
      <c r="H105">
        <v>2</v>
      </c>
      <c r="I105" t="s">
        <v>12</v>
      </c>
      <c r="J105" t="s">
        <v>13</v>
      </c>
    </row>
    <row r="106" spans="1:10" x14ac:dyDescent="0.25">
      <c r="A106">
        <v>16</v>
      </c>
      <c r="B106">
        <v>642</v>
      </c>
      <c r="C106">
        <v>76.914100000000005</v>
      </c>
      <c r="D106" t="s">
        <v>10</v>
      </c>
      <c r="E106" t="s">
        <v>11</v>
      </c>
      <c r="F106">
        <v>2</v>
      </c>
      <c r="G106">
        <v>2</v>
      </c>
      <c r="H106">
        <v>1</v>
      </c>
      <c r="I106" t="s">
        <v>12</v>
      </c>
      <c r="J106" t="s">
        <v>13</v>
      </c>
    </row>
    <row r="107" spans="1:10" x14ac:dyDescent="0.25">
      <c r="A107">
        <v>16</v>
      </c>
      <c r="B107">
        <v>861</v>
      </c>
      <c r="C107">
        <v>2.6480899999999998</v>
      </c>
      <c r="D107" t="s">
        <v>14</v>
      </c>
      <c r="E107" t="s">
        <v>10</v>
      </c>
      <c r="F107">
        <v>2</v>
      </c>
      <c r="G107">
        <v>2</v>
      </c>
      <c r="H107">
        <v>1</v>
      </c>
      <c r="I107" t="s">
        <v>12</v>
      </c>
      <c r="J107" t="s">
        <v>13</v>
      </c>
    </row>
    <row r="108" spans="1:10" x14ac:dyDescent="0.25">
      <c r="A108">
        <v>16</v>
      </c>
      <c r="B108">
        <v>12</v>
      </c>
      <c r="C108">
        <v>42.037700000000001</v>
      </c>
      <c r="D108" t="s">
        <v>14</v>
      </c>
      <c r="E108" t="s">
        <v>11</v>
      </c>
      <c r="F108">
        <v>1</v>
      </c>
      <c r="G108">
        <v>1</v>
      </c>
      <c r="H108">
        <v>2</v>
      </c>
      <c r="I108" t="s">
        <v>12</v>
      </c>
      <c r="J108" t="s">
        <v>13</v>
      </c>
    </row>
    <row r="109" spans="1:10" x14ac:dyDescent="0.25">
      <c r="A109">
        <v>16</v>
      </c>
      <c r="B109">
        <v>33</v>
      </c>
      <c r="C109">
        <v>78.058099999999996</v>
      </c>
      <c r="D109" t="s">
        <v>10</v>
      </c>
      <c r="E109" t="s">
        <v>11</v>
      </c>
      <c r="F109">
        <v>1</v>
      </c>
      <c r="G109">
        <v>1</v>
      </c>
      <c r="H109">
        <v>2</v>
      </c>
      <c r="I109" t="s">
        <v>12</v>
      </c>
      <c r="J109" t="s">
        <v>13</v>
      </c>
    </row>
    <row r="110" spans="1:10" x14ac:dyDescent="0.25">
      <c r="A110">
        <v>16</v>
      </c>
      <c r="B110">
        <v>63</v>
      </c>
      <c r="C110">
        <v>83.601500000000001</v>
      </c>
      <c r="D110" t="s">
        <v>10</v>
      </c>
      <c r="E110" t="s">
        <v>11</v>
      </c>
      <c r="F110">
        <v>1</v>
      </c>
      <c r="G110">
        <v>1</v>
      </c>
      <c r="H110">
        <v>2</v>
      </c>
      <c r="I110" t="s">
        <v>12</v>
      </c>
      <c r="J110" t="s">
        <v>13</v>
      </c>
    </row>
    <row r="111" spans="1:10" x14ac:dyDescent="0.25">
      <c r="A111">
        <v>16</v>
      </c>
      <c r="B111">
        <v>203</v>
      </c>
      <c r="C111">
        <v>64.520700000000005</v>
      </c>
      <c r="D111" t="s">
        <v>14</v>
      </c>
      <c r="E111" t="s">
        <v>11</v>
      </c>
      <c r="F111">
        <v>1</v>
      </c>
      <c r="G111">
        <v>1</v>
      </c>
      <c r="H111">
        <v>2</v>
      </c>
      <c r="I111" t="s">
        <v>12</v>
      </c>
      <c r="J111" t="s">
        <v>13</v>
      </c>
    </row>
    <row r="112" spans="1:10" x14ac:dyDescent="0.25">
      <c r="A112">
        <v>17</v>
      </c>
      <c r="B112">
        <v>654</v>
      </c>
      <c r="C112">
        <v>54.912799999999997</v>
      </c>
      <c r="D112" t="s">
        <v>10</v>
      </c>
      <c r="E112" t="s">
        <v>11</v>
      </c>
      <c r="F112">
        <v>2</v>
      </c>
      <c r="G112">
        <v>2</v>
      </c>
      <c r="H112">
        <v>1</v>
      </c>
      <c r="I112" t="s">
        <v>12</v>
      </c>
      <c r="J112" t="s">
        <v>13</v>
      </c>
    </row>
    <row r="113" spans="1:10" x14ac:dyDescent="0.25">
      <c r="A113">
        <v>17</v>
      </c>
      <c r="B113">
        <v>743</v>
      </c>
      <c r="C113">
        <v>81.47</v>
      </c>
      <c r="D113" t="s">
        <v>10</v>
      </c>
      <c r="E113" t="s">
        <v>11</v>
      </c>
      <c r="F113">
        <v>2</v>
      </c>
      <c r="G113">
        <v>2</v>
      </c>
      <c r="H113">
        <v>1</v>
      </c>
      <c r="I113" t="s">
        <v>12</v>
      </c>
      <c r="J113" t="s">
        <v>13</v>
      </c>
    </row>
    <row r="114" spans="1:10" x14ac:dyDescent="0.25">
      <c r="A114">
        <v>17</v>
      </c>
      <c r="B114">
        <v>397</v>
      </c>
      <c r="C114">
        <v>65.1601</v>
      </c>
      <c r="D114" t="s">
        <v>14</v>
      </c>
      <c r="E114" t="s">
        <v>11</v>
      </c>
      <c r="F114">
        <v>1</v>
      </c>
      <c r="G114">
        <v>2</v>
      </c>
      <c r="H114">
        <v>1</v>
      </c>
      <c r="I114" t="s">
        <v>12</v>
      </c>
      <c r="J114" t="s">
        <v>13</v>
      </c>
    </row>
    <row r="115" spans="1:10" x14ac:dyDescent="0.25">
      <c r="A115">
        <v>17</v>
      </c>
      <c r="B115">
        <v>784</v>
      </c>
      <c r="C115">
        <v>19.889299999999999</v>
      </c>
      <c r="D115" t="s">
        <v>14</v>
      </c>
      <c r="E115" t="s">
        <v>11</v>
      </c>
      <c r="F115">
        <v>2</v>
      </c>
      <c r="G115">
        <v>2</v>
      </c>
      <c r="H115">
        <v>1</v>
      </c>
      <c r="I115" t="s">
        <v>12</v>
      </c>
      <c r="J115" t="s">
        <v>13</v>
      </c>
    </row>
    <row r="116" spans="1:10" x14ac:dyDescent="0.25">
      <c r="A116">
        <v>17</v>
      </c>
      <c r="B116">
        <v>872</v>
      </c>
      <c r="C116">
        <v>113.408</v>
      </c>
      <c r="D116" t="s">
        <v>10</v>
      </c>
      <c r="E116" t="s">
        <v>11</v>
      </c>
      <c r="F116">
        <v>2</v>
      </c>
      <c r="G116">
        <v>2</v>
      </c>
      <c r="H116">
        <v>1</v>
      </c>
      <c r="I116" t="s">
        <v>12</v>
      </c>
      <c r="J116" t="s">
        <v>13</v>
      </c>
    </row>
    <row r="117" spans="1:10" x14ac:dyDescent="0.25">
      <c r="A117">
        <v>17</v>
      </c>
      <c r="B117">
        <v>118</v>
      </c>
      <c r="C117">
        <v>55.837800000000001</v>
      </c>
      <c r="D117" t="s">
        <v>10</v>
      </c>
      <c r="E117" t="s">
        <v>11</v>
      </c>
      <c r="F117">
        <v>1</v>
      </c>
      <c r="G117">
        <v>1</v>
      </c>
      <c r="H117">
        <v>2</v>
      </c>
      <c r="I117" t="s">
        <v>12</v>
      </c>
      <c r="J117" t="s">
        <v>13</v>
      </c>
    </row>
    <row r="118" spans="1:10" x14ac:dyDescent="0.25">
      <c r="A118">
        <v>17</v>
      </c>
      <c r="B118">
        <v>641</v>
      </c>
      <c r="C118">
        <v>64.839299999999994</v>
      </c>
      <c r="D118" t="s">
        <v>10</v>
      </c>
      <c r="E118" t="s">
        <v>11</v>
      </c>
      <c r="F118">
        <v>2</v>
      </c>
      <c r="G118">
        <v>1</v>
      </c>
      <c r="H118">
        <v>2</v>
      </c>
      <c r="I118" t="s">
        <v>12</v>
      </c>
      <c r="J118" t="s">
        <v>13</v>
      </c>
    </row>
    <row r="119" spans="1:10" x14ac:dyDescent="0.25">
      <c r="A119">
        <v>17</v>
      </c>
      <c r="B119">
        <v>451</v>
      </c>
      <c r="C119">
        <v>35.835500000000003</v>
      </c>
      <c r="D119" t="s">
        <v>10</v>
      </c>
      <c r="E119" t="s">
        <v>11</v>
      </c>
      <c r="F119">
        <v>1</v>
      </c>
      <c r="G119">
        <v>1</v>
      </c>
      <c r="H119">
        <v>2</v>
      </c>
      <c r="I119" t="s">
        <v>12</v>
      </c>
      <c r="J119" t="s">
        <v>13</v>
      </c>
    </row>
    <row r="120" spans="1:10" x14ac:dyDescent="0.25">
      <c r="A120">
        <v>18</v>
      </c>
      <c r="B120">
        <v>786</v>
      </c>
      <c r="C120">
        <v>64.658100000000005</v>
      </c>
      <c r="D120" t="s">
        <v>14</v>
      </c>
      <c r="E120" t="s">
        <v>11</v>
      </c>
      <c r="F120">
        <v>2</v>
      </c>
      <c r="G120">
        <v>2</v>
      </c>
      <c r="H120">
        <v>1</v>
      </c>
      <c r="I120" t="s">
        <v>12</v>
      </c>
      <c r="J120" t="s">
        <v>13</v>
      </c>
    </row>
    <row r="121" spans="1:10" x14ac:dyDescent="0.25">
      <c r="A121">
        <v>18</v>
      </c>
      <c r="B121">
        <v>999</v>
      </c>
      <c r="C121">
        <v>32.428600000000003</v>
      </c>
      <c r="D121" t="s">
        <v>10</v>
      </c>
      <c r="E121" t="s">
        <v>11</v>
      </c>
      <c r="F121">
        <v>2</v>
      </c>
      <c r="G121">
        <v>2</v>
      </c>
      <c r="H121">
        <v>1</v>
      </c>
      <c r="I121" t="s">
        <v>12</v>
      </c>
      <c r="J121" t="s">
        <v>13</v>
      </c>
    </row>
    <row r="122" spans="1:10" x14ac:dyDescent="0.25">
      <c r="A122">
        <v>18</v>
      </c>
      <c r="B122">
        <v>844</v>
      </c>
      <c r="C122">
        <v>42.646700000000003</v>
      </c>
      <c r="D122" t="s">
        <v>10</v>
      </c>
      <c r="E122" t="s">
        <v>11</v>
      </c>
      <c r="F122">
        <v>2</v>
      </c>
      <c r="G122">
        <v>2</v>
      </c>
      <c r="H122">
        <v>1</v>
      </c>
      <c r="I122" t="s">
        <v>12</v>
      </c>
      <c r="J122" t="s">
        <v>13</v>
      </c>
    </row>
    <row r="123" spans="1:10" x14ac:dyDescent="0.25">
      <c r="A123">
        <v>18</v>
      </c>
      <c r="B123">
        <v>906</v>
      </c>
      <c r="C123">
        <v>75.470600000000005</v>
      </c>
      <c r="D123" t="s">
        <v>14</v>
      </c>
      <c r="E123" t="s">
        <v>11</v>
      </c>
      <c r="F123">
        <v>2</v>
      </c>
      <c r="G123">
        <v>2</v>
      </c>
      <c r="H123">
        <v>1</v>
      </c>
      <c r="I123" t="s">
        <v>12</v>
      </c>
      <c r="J123" t="s">
        <v>13</v>
      </c>
    </row>
    <row r="124" spans="1:10" x14ac:dyDescent="0.25">
      <c r="A124">
        <v>19</v>
      </c>
      <c r="B124">
        <v>807</v>
      </c>
      <c r="C124">
        <v>90.982699999999994</v>
      </c>
      <c r="D124" t="s">
        <v>10</v>
      </c>
      <c r="E124" t="s">
        <v>11</v>
      </c>
      <c r="F124">
        <v>2</v>
      </c>
      <c r="G124">
        <v>2</v>
      </c>
      <c r="H124">
        <v>1</v>
      </c>
      <c r="I124" t="s">
        <v>12</v>
      </c>
      <c r="J124" t="s">
        <v>13</v>
      </c>
    </row>
    <row r="125" spans="1:10" x14ac:dyDescent="0.25">
      <c r="A125">
        <v>19</v>
      </c>
      <c r="B125">
        <v>926</v>
      </c>
      <c r="C125">
        <v>95.063699999999997</v>
      </c>
      <c r="D125" t="s">
        <v>10</v>
      </c>
      <c r="E125" t="s">
        <v>11</v>
      </c>
      <c r="F125">
        <v>2</v>
      </c>
      <c r="G125">
        <v>2</v>
      </c>
      <c r="H125">
        <v>1</v>
      </c>
      <c r="I125" t="s">
        <v>12</v>
      </c>
      <c r="J125" t="s">
        <v>13</v>
      </c>
    </row>
    <row r="126" spans="1:10" x14ac:dyDescent="0.25">
      <c r="A126">
        <v>19</v>
      </c>
      <c r="B126">
        <v>695</v>
      </c>
      <c r="C126">
        <v>84.174400000000006</v>
      </c>
      <c r="D126" t="s">
        <v>14</v>
      </c>
      <c r="E126" t="s">
        <v>11</v>
      </c>
      <c r="F126">
        <v>2</v>
      </c>
      <c r="G126">
        <v>1</v>
      </c>
      <c r="H126">
        <v>2</v>
      </c>
      <c r="I126" t="s">
        <v>12</v>
      </c>
      <c r="J126" t="s">
        <v>13</v>
      </c>
    </row>
    <row r="127" spans="1:10" x14ac:dyDescent="0.25">
      <c r="A127">
        <v>19</v>
      </c>
      <c r="B127">
        <v>469</v>
      </c>
      <c r="C127">
        <v>75.217500000000001</v>
      </c>
      <c r="D127" t="s">
        <v>14</v>
      </c>
      <c r="E127" t="s">
        <v>11</v>
      </c>
      <c r="F127">
        <v>1</v>
      </c>
      <c r="G127">
        <v>1</v>
      </c>
      <c r="H127">
        <v>2</v>
      </c>
      <c r="I127" t="s">
        <v>12</v>
      </c>
      <c r="J127" t="s">
        <v>13</v>
      </c>
    </row>
    <row r="128" spans="1:10" x14ac:dyDescent="0.25">
      <c r="A128">
        <v>20</v>
      </c>
      <c r="B128">
        <v>500</v>
      </c>
      <c r="C128">
        <v>85.1798</v>
      </c>
      <c r="D128" t="s">
        <v>14</v>
      </c>
      <c r="E128" t="s">
        <v>11</v>
      </c>
      <c r="F128">
        <v>1</v>
      </c>
      <c r="G128">
        <v>1</v>
      </c>
      <c r="H128">
        <v>2</v>
      </c>
      <c r="I128" t="s">
        <v>12</v>
      </c>
      <c r="J128" t="s">
        <v>13</v>
      </c>
    </row>
    <row r="129" spans="1:10" x14ac:dyDescent="0.25">
      <c r="A129">
        <v>21</v>
      </c>
      <c r="B129">
        <v>942</v>
      </c>
      <c r="C129">
        <v>93.753200000000007</v>
      </c>
      <c r="D129" t="s">
        <v>10</v>
      </c>
      <c r="E129" t="s">
        <v>11</v>
      </c>
      <c r="F129">
        <v>2</v>
      </c>
      <c r="G129">
        <v>2</v>
      </c>
      <c r="H129">
        <v>1</v>
      </c>
      <c r="I129" t="s">
        <v>12</v>
      </c>
      <c r="J129" t="s">
        <v>13</v>
      </c>
    </row>
    <row r="130" spans="1:10" x14ac:dyDescent="0.25">
      <c r="A130">
        <v>21</v>
      </c>
      <c r="B130">
        <v>973</v>
      </c>
      <c r="C130">
        <v>97.692999999999998</v>
      </c>
      <c r="D130" t="s">
        <v>10</v>
      </c>
      <c r="E130" t="s">
        <v>11</v>
      </c>
      <c r="F130">
        <v>2</v>
      </c>
      <c r="G130">
        <v>2</v>
      </c>
      <c r="H130">
        <v>1</v>
      </c>
      <c r="I130" t="s">
        <v>12</v>
      </c>
      <c r="J130" t="s">
        <v>13</v>
      </c>
    </row>
    <row r="131" spans="1:10" x14ac:dyDescent="0.25">
      <c r="A131">
        <v>21</v>
      </c>
      <c r="B131">
        <v>428</v>
      </c>
      <c r="C131">
        <v>6.4687200000000002</v>
      </c>
      <c r="D131" t="s">
        <v>10</v>
      </c>
      <c r="E131" t="s">
        <v>10</v>
      </c>
      <c r="F131">
        <v>1</v>
      </c>
      <c r="G131">
        <v>2</v>
      </c>
      <c r="H131">
        <v>1</v>
      </c>
      <c r="I131" t="s">
        <v>12</v>
      </c>
      <c r="J131" t="s">
        <v>13</v>
      </c>
    </row>
    <row r="132" spans="1:10" x14ac:dyDescent="0.25">
      <c r="A132">
        <v>21</v>
      </c>
      <c r="B132">
        <v>171</v>
      </c>
      <c r="C132">
        <v>82.163499999999999</v>
      </c>
      <c r="D132" t="s">
        <v>10</v>
      </c>
      <c r="E132" t="s">
        <v>11</v>
      </c>
      <c r="F132">
        <v>1</v>
      </c>
      <c r="G132">
        <v>1</v>
      </c>
      <c r="H132">
        <v>2</v>
      </c>
      <c r="I132" t="s">
        <v>12</v>
      </c>
      <c r="J132" t="s">
        <v>13</v>
      </c>
    </row>
    <row r="133" spans="1:10" x14ac:dyDescent="0.25">
      <c r="A133">
        <v>21</v>
      </c>
      <c r="B133">
        <v>289</v>
      </c>
      <c r="C133">
        <v>67.347200000000001</v>
      </c>
      <c r="D133" t="s">
        <v>10</v>
      </c>
      <c r="E133" t="s">
        <v>11</v>
      </c>
      <c r="F133">
        <v>1</v>
      </c>
      <c r="G133">
        <v>1</v>
      </c>
      <c r="H133">
        <v>2</v>
      </c>
      <c r="I133" t="s">
        <v>12</v>
      </c>
      <c r="J133" t="s">
        <v>13</v>
      </c>
    </row>
    <row r="134" spans="1:10" x14ac:dyDescent="0.25">
      <c r="A134">
        <v>21</v>
      </c>
      <c r="B134">
        <v>481</v>
      </c>
      <c r="C134">
        <v>10.3614</v>
      </c>
      <c r="D134" t="s">
        <v>10</v>
      </c>
      <c r="E134" t="s">
        <v>10</v>
      </c>
      <c r="F134">
        <v>1</v>
      </c>
      <c r="G134">
        <v>1</v>
      </c>
      <c r="H134">
        <v>2</v>
      </c>
      <c r="I134" t="s">
        <v>12</v>
      </c>
      <c r="J134" t="s">
        <v>13</v>
      </c>
    </row>
    <row r="135" spans="1:10" x14ac:dyDescent="0.25">
      <c r="A135">
        <v>22</v>
      </c>
      <c r="B135">
        <v>577</v>
      </c>
      <c r="C135">
        <v>38.918700000000001</v>
      </c>
      <c r="D135" t="s">
        <v>10</v>
      </c>
      <c r="E135" t="s">
        <v>11</v>
      </c>
      <c r="F135">
        <v>2</v>
      </c>
      <c r="G135">
        <v>2</v>
      </c>
      <c r="H135">
        <v>1</v>
      </c>
      <c r="I135" t="s">
        <v>12</v>
      </c>
      <c r="J135" t="s">
        <v>13</v>
      </c>
    </row>
    <row r="136" spans="1:10" x14ac:dyDescent="0.25">
      <c r="A136">
        <v>22</v>
      </c>
      <c r="B136">
        <v>446</v>
      </c>
      <c r="C136">
        <v>59.919199999999996</v>
      </c>
      <c r="D136" t="s">
        <v>10</v>
      </c>
      <c r="E136" t="s">
        <v>11</v>
      </c>
      <c r="F136">
        <v>1</v>
      </c>
      <c r="G136">
        <v>2</v>
      </c>
      <c r="H136">
        <v>1</v>
      </c>
      <c r="I136" t="s">
        <v>12</v>
      </c>
      <c r="J136" t="s">
        <v>13</v>
      </c>
    </row>
    <row r="137" spans="1:10" x14ac:dyDescent="0.25">
      <c r="A137">
        <v>22</v>
      </c>
      <c r="B137">
        <v>340</v>
      </c>
      <c r="C137">
        <v>107.184</v>
      </c>
      <c r="D137" t="s">
        <v>10</v>
      </c>
      <c r="E137" t="s">
        <v>11</v>
      </c>
      <c r="F137">
        <v>1</v>
      </c>
      <c r="G137">
        <v>1</v>
      </c>
      <c r="H137">
        <v>2</v>
      </c>
      <c r="I137" t="s">
        <v>12</v>
      </c>
      <c r="J137" t="s">
        <v>13</v>
      </c>
    </row>
    <row r="138" spans="1:10" x14ac:dyDescent="0.25">
      <c r="A138">
        <v>22</v>
      </c>
      <c r="B138">
        <v>411</v>
      </c>
      <c r="C138">
        <v>87.878799999999998</v>
      </c>
      <c r="D138" t="s">
        <v>14</v>
      </c>
      <c r="E138" t="s">
        <v>11</v>
      </c>
      <c r="F138">
        <v>1</v>
      </c>
      <c r="G138">
        <v>1</v>
      </c>
      <c r="H138">
        <v>2</v>
      </c>
      <c r="I138" t="s">
        <v>12</v>
      </c>
      <c r="J138" t="s">
        <v>13</v>
      </c>
    </row>
    <row r="139" spans="1:10" x14ac:dyDescent="0.25">
      <c r="A139">
        <v>23</v>
      </c>
      <c r="B139">
        <v>515</v>
      </c>
      <c r="C139">
        <v>7.16045</v>
      </c>
      <c r="D139" t="s">
        <v>10</v>
      </c>
      <c r="E139" t="s">
        <v>10</v>
      </c>
      <c r="F139">
        <v>2</v>
      </c>
      <c r="G139">
        <v>2</v>
      </c>
      <c r="H139">
        <v>1</v>
      </c>
      <c r="I139" t="s">
        <v>12</v>
      </c>
      <c r="J139" t="s">
        <v>13</v>
      </c>
    </row>
    <row r="140" spans="1:10" x14ac:dyDescent="0.25">
      <c r="A140">
        <v>23</v>
      </c>
      <c r="B140">
        <v>994</v>
      </c>
      <c r="C140">
        <v>15.566800000000001</v>
      </c>
      <c r="D140" t="s">
        <v>14</v>
      </c>
      <c r="E140" t="s">
        <v>11</v>
      </c>
      <c r="F140">
        <v>2</v>
      </c>
      <c r="G140">
        <v>2</v>
      </c>
      <c r="H140">
        <v>1</v>
      </c>
      <c r="I140" t="s">
        <v>12</v>
      </c>
      <c r="J140" t="s">
        <v>13</v>
      </c>
    </row>
    <row r="141" spans="1:10" x14ac:dyDescent="0.25">
      <c r="A141">
        <v>23</v>
      </c>
      <c r="B141">
        <v>835</v>
      </c>
      <c r="C141">
        <v>53.7423</v>
      </c>
      <c r="D141" t="s">
        <v>10</v>
      </c>
      <c r="E141" t="s">
        <v>11</v>
      </c>
      <c r="F141">
        <v>2</v>
      </c>
      <c r="G141">
        <v>2</v>
      </c>
      <c r="H141">
        <v>1</v>
      </c>
      <c r="I141" t="s">
        <v>12</v>
      </c>
      <c r="J141" t="s">
        <v>13</v>
      </c>
    </row>
    <row r="142" spans="1:10" x14ac:dyDescent="0.25">
      <c r="A142">
        <v>23</v>
      </c>
      <c r="B142">
        <v>897</v>
      </c>
      <c r="C142">
        <v>12.2096</v>
      </c>
      <c r="D142" t="s">
        <v>14</v>
      </c>
      <c r="E142" t="s">
        <v>10</v>
      </c>
      <c r="F142">
        <v>2</v>
      </c>
      <c r="G142">
        <v>2</v>
      </c>
      <c r="H142">
        <v>1</v>
      </c>
      <c r="I142" t="s">
        <v>12</v>
      </c>
      <c r="J142" t="s">
        <v>13</v>
      </c>
    </row>
    <row r="143" spans="1:10" x14ac:dyDescent="0.25">
      <c r="A143">
        <v>23</v>
      </c>
      <c r="B143">
        <v>16</v>
      </c>
      <c r="C143">
        <v>63.374600000000001</v>
      </c>
      <c r="D143" t="s">
        <v>10</v>
      </c>
      <c r="E143" t="s">
        <v>11</v>
      </c>
      <c r="F143">
        <v>1</v>
      </c>
      <c r="G143">
        <v>1</v>
      </c>
      <c r="H143">
        <v>2</v>
      </c>
      <c r="I143" t="s">
        <v>12</v>
      </c>
      <c r="J143" t="s">
        <v>13</v>
      </c>
    </row>
    <row r="144" spans="1:10" x14ac:dyDescent="0.25">
      <c r="A144">
        <v>23</v>
      </c>
      <c r="B144">
        <v>162</v>
      </c>
      <c r="C144">
        <v>5.8612000000000002</v>
      </c>
      <c r="D144" t="s">
        <v>14</v>
      </c>
      <c r="E144" t="s">
        <v>10</v>
      </c>
      <c r="F144">
        <v>1</v>
      </c>
      <c r="G144">
        <v>1</v>
      </c>
      <c r="H144">
        <v>2</v>
      </c>
      <c r="I144" t="s">
        <v>12</v>
      </c>
      <c r="J144" t="s">
        <v>13</v>
      </c>
    </row>
    <row r="145" spans="1:10" x14ac:dyDescent="0.25">
      <c r="A145">
        <v>23</v>
      </c>
      <c r="B145">
        <v>204</v>
      </c>
      <c r="C145">
        <v>32.041899999999998</v>
      </c>
      <c r="D145" t="s">
        <v>14</v>
      </c>
      <c r="E145" t="s">
        <v>11</v>
      </c>
      <c r="F145">
        <v>1</v>
      </c>
      <c r="G145">
        <v>1</v>
      </c>
      <c r="H145">
        <v>2</v>
      </c>
      <c r="I145" t="s">
        <v>12</v>
      </c>
      <c r="J145" t="s">
        <v>13</v>
      </c>
    </row>
    <row r="146" spans="1:10" x14ac:dyDescent="0.25">
      <c r="A146">
        <v>23</v>
      </c>
      <c r="B146">
        <v>252</v>
      </c>
      <c r="C146">
        <v>37.417000000000002</v>
      </c>
      <c r="D146" t="s">
        <v>10</v>
      </c>
      <c r="E146" t="s">
        <v>11</v>
      </c>
      <c r="F146">
        <v>1</v>
      </c>
      <c r="G146">
        <v>1</v>
      </c>
      <c r="H146">
        <v>2</v>
      </c>
      <c r="I146" t="s">
        <v>12</v>
      </c>
      <c r="J146" t="s">
        <v>13</v>
      </c>
    </row>
    <row r="147" spans="1:10" x14ac:dyDescent="0.25">
      <c r="A147">
        <v>23</v>
      </c>
      <c r="B147">
        <v>327</v>
      </c>
      <c r="C147">
        <v>22.8826</v>
      </c>
      <c r="D147" t="s">
        <v>10</v>
      </c>
      <c r="E147" t="s">
        <v>11</v>
      </c>
      <c r="F147">
        <v>1</v>
      </c>
      <c r="G147">
        <v>1</v>
      </c>
      <c r="H147">
        <v>2</v>
      </c>
      <c r="I147" t="s">
        <v>12</v>
      </c>
      <c r="J147" t="s">
        <v>13</v>
      </c>
    </row>
    <row r="148" spans="1:10" x14ac:dyDescent="0.25">
      <c r="A148">
        <v>23</v>
      </c>
      <c r="B148">
        <v>458</v>
      </c>
      <c r="C148">
        <v>109.453</v>
      </c>
      <c r="D148" t="s">
        <v>14</v>
      </c>
      <c r="E148" t="s">
        <v>11</v>
      </c>
      <c r="F148">
        <v>1</v>
      </c>
      <c r="G148">
        <v>1</v>
      </c>
      <c r="H148">
        <v>2</v>
      </c>
      <c r="I148" t="s">
        <v>12</v>
      </c>
      <c r="J148" t="s">
        <v>13</v>
      </c>
    </row>
    <row r="149" spans="1:10" x14ac:dyDescent="0.25">
      <c r="A149">
        <v>24</v>
      </c>
      <c r="B149">
        <v>518</v>
      </c>
      <c r="C149">
        <v>100.29300000000001</v>
      </c>
      <c r="D149" t="s">
        <v>10</v>
      </c>
      <c r="E149" t="s">
        <v>11</v>
      </c>
      <c r="F149">
        <v>2</v>
      </c>
      <c r="G149">
        <v>2</v>
      </c>
      <c r="H149">
        <v>1</v>
      </c>
      <c r="I149" t="s">
        <v>12</v>
      </c>
      <c r="J149" t="s">
        <v>13</v>
      </c>
    </row>
    <row r="150" spans="1:10" x14ac:dyDescent="0.25">
      <c r="A150">
        <v>24</v>
      </c>
      <c r="B150">
        <v>3</v>
      </c>
      <c r="C150">
        <v>84.325999999999993</v>
      </c>
      <c r="D150" t="s">
        <v>14</v>
      </c>
      <c r="E150" t="s">
        <v>11</v>
      </c>
      <c r="F150">
        <v>1</v>
      </c>
      <c r="G150">
        <v>1</v>
      </c>
      <c r="H150">
        <v>2</v>
      </c>
      <c r="I150" t="s">
        <v>12</v>
      </c>
      <c r="J150" t="s">
        <v>13</v>
      </c>
    </row>
    <row r="151" spans="1:10" x14ac:dyDescent="0.25">
      <c r="A151">
        <v>24</v>
      </c>
      <c r="B151">
        <v>56</v>
      </c>
      <c r="C151">
        <v>10.9604</v>
      </c>
      <c r="D151" t="s">
        <v>10</v>
      </c>
      <c r="E151" t="s">
        <v>10</v>
      </c>
      <c r="F151">
        <v>1</v>
      </c>
      <c r="G151">
        <v>1</v>
      </c>
      <c r="H151">
        <v>2</v>
      </c>
      <c r="I151" t="s">
        <v>12</v>
      </c>
      <c r="J151" t="s">
        <v>13</v>
      </c>
    </row>
    <row r="152" spans="1:10" x14ac:dyDescent="0.25">
      <c r="A152">
        <v>24</v>
      </c>
      <c r="B152">
        <v>313</v>
      </c>
      <c r="C152">
        <v>44.119</v>
      </c>
      <c r="D152" t="s">
        <v>14</v>
      </c>
      <c r="E152" t="s">
        <v>11</v>
      </c>
      <c r="F152">
        <v>1</v>
      </c>
      <c r="G152">
        <v>1</v>
      </c>
      <c r="H152">
        <v>2</v>
      </c>
      <c r="I152" t="s">
        <v>12</v>
      </c>
      <c r="J152" t="s">
        <v>13</v>
      </c>
    </row>
    <row r="153" spans="1:10" x14ac:dyDescent="0.25">
      <c r="A153">
        <v>24</v>
      </c>
      <c r="B153">
        <v>333</v>
      </c>
      <c r="C153">
        <v>69.789299999999997</v>
      </c>
      <c r="D153" t="s">
        <v>14</v>
      </c>
      <c r="E153" t="s">
        <v>11</v>
      </c>
      <c r="F153">
        <v>1</v>
      </c>
      <c r="G153">
        <v>1</v>
      </c>
      <c r="H153">
        <v>2</v>
      </c>
      <c r="I153" t="s">
        <v>12</v>
      </c>
      <c r="J153" t="s">
        <v>13</v>
      </c>
    </row>
    <row r="154" spans="1:10" x14ac:dyDescent="0.25">
      <c r="A154">
        <v>24</v>
      </c>
      <c r="B154">
        <v>757</v>
      </c>
      <c r="C154">
        <v>20.314</v>
      </c>
      <c r="D154" t="s">
        <v>14</v>
      </c>
      <c r="E154" t="s">
        <v>11</v>
      </c>
      <c r="F154">
        <v>2</v>
      </c>
      <c r="G154">
        <v>1</v>
      </c>
      <c r="H154">
        <v>2</v>
      </c>
      <c r="I154" t="s">
        <v>12</v>
      </c>
      <c r="J154" t="s">
        <v>13</v>
      </c>
    </row>
    <row r="155" spans="1:10" x14ac:dyDescent="0.25">
      <c r="A155">
        <v>24</v>
      </c>
      <c r="B155">
        <v>369</v>
      </c>
      <c r="C155">
        <v>26.725999999999999</v>
      </c>
      <c r="D155" t="s">
        <v>10</v>
      </c>
      <c r="E155" t="s">
        <v>11</v>
      </c>
      <c r="F155">
        <v>1</v>
      </c>
      <c r="G155">
        <v>1</v>
      </c>
      <c r="H155">
        <v>2</v>
      </c>
      <c r="I155" t="s">
        <v>12</v>
      </c>
      <c r="J155" t="s">
        <v>13</v>
      </c>
    </row>
    <row r="156" spans="1:10" x14ac:dyDescent="0.25">
      <c r="A156">
        <v>25</v>
      </c>
      <c r="B156">
        <v>38</v>
      </c>
      <c r="C156">
        <v>105.71</v>
      </c>
      <c r="D156" t="s">
        <v>10</v>
      </c>
      <c r="E156" t="s">
        <v>11</v>
      </c>
      <c r="F156">
        <v>1</v>
      </c>
      <c r="G156">
        <v>2</v>
      </c>
      <c r="H156">
        <v>1</v>
      </c>
      <c r="I156" t="s">
        <v>12</v>
      </c>
      <c r="J156" t="s">
        <v>13</v>
      </c>
    </row>
    <row r="157" spans="1:10" x14ac:dyDescent="0.25">
      <c r="A157">
        <v>25</v>
      </c>
      <c r="B157">
        <v>742</v>
      </c>
      <c r="C157">
        <v>41.354799999999997</v>
      </c>
      <c r="D157" t="s">
        <v>10</v>
      </c>
      <c r="E157" t="s">
        <v>11</v>
      </c>
      <c r="F157">
        <v>2</v>
      </c>
      <c r="G157">
        <v>2</v>
      </c>
      <c r="H157">
        <v>1</v>
      </c>
      <c r="I157" t="s">
        <v>12</v>
      </c>
      <c r="J157" t="s">
        <v>13</v>
      </c>
    </row>
    <row r="158" spans="1:10" x14ac:dyDescent="0.25">
      <c r="A158">
        <v>25</v>
      </c>
      <c r="B158">
        <v>998</v>
      </c>
      <c r="C158">
        <v>46.1462</v>
      </c>
      <c r="D158" t="s">
        <v>10</v>
      </c>
      <c r="E158" t="s">
        <v>11</v>
      </c>
      <c r="F158">
        <v>2</v>
      </c>
      <c r="G158">
        <v>2</v>
      </c>
      <c r="H158">
        <v>1</v>
      </c>
      <c r="I158" t="s">
        <v>12</v>
      </c>
      <c r="J158" t="s">
        <v>13</v>
      </c>
    </row>
    <row r="159" spans="1:10" x14ac:dyDescent="0.25">
      <c r="A159">
        <v>25</v>
      </c>
      <c r="B159">
        <v>136</v>
      </c>
      <c r="C159">
        <v>73.807299999999998</v>
      </c>
      <c r="D159" t="s">
        <v>10</v>
      </c>
      <c r="E159" t="s">
        <v>11</v>
      </c>
      <c r="F159">
        <v>1</v>
      </c>
      <c r="G159">
        <v>1</v>
      </c>
      <c r="H159">
        <v>2</v>
      </c>
      <c r="I159" t="s">
        <v>12</v>
      </c>
      <c r="J159" t="s">
        <v>13</v>
      </c>
    </row>
    <row r="160" spans="1:10" x14ac:dyDescent="0.25">
      <c r="A160">
        <v>25</v>
      </c>
      <c r="B160">
        <v>141</v>
      </c>
      <c r="C160">
        <v>15.033099999999999</v>
      </c>
      <c r="D160" t="s">
        <v>10</v>
      </c>
      <c r="E160" t="s">
        <v>11</v>
      </c>
      <c r="F160">
        <v>1</v>
      </c>
      <c r="G160">
        <v>1</v>
      </c>
      <c r="H160">
        <v>2</v>
      </c>
      <c r="I160" t="s">
        <v>12</v>
      </c>
      <c r="J160" t="s">
        <v>13</v>
      </c>
    </row>
    <row r="161" spans="1:10" x14ac:dyDescent="0.25">
      <c r="A161">
        <v>25</v>
      </c>
      <c r="B161">
        <v>258</v>
      </c>
      <c r="C161">
        <v>16.780100000000001</v>
      </c>
      <c r="D161" t="s">
        <v>14</v>
      </c>
      <c r="E161" t="s">
        <v>11</v>
      </c>
      <c r="F161">
        <v>1</v>
      </c>
      <c r="G161">
        <v>1</v>
      </c>
      <c r="H161">
        <v>2</v>
      </c>
      <c r="I161" t="s">
        <v>12</v>
      </c>
      <c r="J161" t="s">
        <v>13</v>
      </c>
    </row>
    <row r="162" spans="1:10" x14ac:dyDescent="0.25">
      <c r="A162">
        <v>26</v>
      </c>
      <c r="B162">
        <v>855</v>
      </c>
      <c r="C162">
        <v>72.176400000000001</v>
      </c>
      <c r="D162" t="s">
        <v>14</v>
      </c>
      <c r="E162" t="s">
        <v>11</v>
      </c>
      <c r="F162">
        <v>2</v>
      </c>
      <c r="G162">
        <v>2</v>
      </c>
      <c r="H162">
        <v>1</v>
      </c>
      <c r="I162" t="s">
        <v>12</v>
      </c>
      <c r="J162" t="s">
        <v>13</v>
      </c>
    </row>
    <row r="163" spans="1:10" x14ac:dyDescent="0.25">
      <c r="A163">
        <v>26</v>
      </c>
      <c r="B163">
        <v>745</v>
      </c>
      <c r="C163">
        <v>26.539000000000001</v>
      </c>
      <c r="D163" t="s">
        <v>14</v>
      </c>
      <c r="E163" t="s">
        <v>11</v>
      </c>
      <c r="F163">
        <v>2</v>
      </c>
      <c r="G163">
        <v>1</v>
      </c>
      <c r="H163">
        <v>2</v>
      </c>
      <c r="I163" t="s">
        <v>12</v>
      </c>
      <c r="J163" t="s">
        <v>13</v>
      </c>
    </row>
    <row r="164" spans="1:10" x14ac:dyDescent="0.25">
      <c r="A164">
        <v>26</v>
      </c>
      <c r="B164">
        <v>325</v>
      </c>
      <c r="C164">
        <v>102.902</v>
      </c>
      <c r="D164" t="s">
        <v>14</v>
      </c>
      <c r="E164" t="s">
        <v>11</v>
      </c>
      <c r="F164">
        <v>1</v>
      </c>
      <c r="G164">
        <v>1</v>
      </c>
      <c r="H164">
        <v>2</v>
      </c>
      <c r="I164" t="s">
        <v>12</v>
      </c>
      <c r="J164" t="s">
        <v>13</v>
      </c>
    </row>
    <row r="165" spans="1:10" x14ac:dyDescent="0.25">
      <c r="A165">
        <v>26</v>
      </c>
      <c r="B165">
        <v>488</v>
      </c>
      <c r="C165">
        <v>23.409099999999999</v>
      </c>
      <c r="D165" t="s">
        <v>14</v>
      </c>
      <c r="E165" t="s">
        <v>11</v>
      </c>
      <c r="F165">
        <v>1</v>
      </c>
      <c r="G165">
        <v>1</v>
      </c>
      <c r="H165">
        <v>2</v>
      </c>
      <c r="I165" t="s">
        <v>12</v>
      </c>
      <c r="J165" t="s">
        <v>13</v>
      </c>
    </row>
    <row r="166" spans="1:10" x14ac:dyDescent="0.25">
      <c r="A166">
        <v>27</v>
      </c>
      <c r="B166">
        <v>527</v>
      </c>
      <c r="C166">
        <v>112.351</v>
      </c>
      <c r="D166" t="s">
        <v>14</v>
      </c>
      <c r="E166" t="s">
        <v>11</v>
      </c>
      <c r="F166">
        <v>2</v>
      </c>
      <c r="G166">
        <v>2</v>
      </c>
      <c r="H166">
        <v>1</v>
      </c>
      <c r="I166" t="s">
        <v>12</v>
      </c>
      <c r="J166" t="s">
        <v>13</v>
      </c>
    </row>
    <row r="167" spans="1:10" x14ac:dyDescent="0.25">
      <c r="A167">
        <v>27</v>
      </c>
      <c r="B167">
        <v>541</v>
      </c>
      <c r="C167">
        <v>109.441</v>
      </c>
      <c r="D167" t="s">
        <v>14</v>
      </c>
      <c r="E167" t="s">
        <v>11</v>
      </c>
      <c r="F167">
        <v>2</v>
      </c>
      <c r="G167">
        <v>2</v>
      </c>
      <c r="H167">
        <v>1</v>
      </c>
      <c r="I167" t="s">
        <v>12</v>
      </c>
      <c r="J167" t="s">
        <v>13</v>
      </c>
    </row>
    <row r="168" spans="1:10" x14ac:dyDescent="0.25">
      <c r="A168">
        <v>27</v>
      </c>
      <c r="B168">
        <v>646</v>
      </c>
      <c r="C168">
        <v>82.634299999999996</v>
      </c>
      <c r="D168" t="s">
        <v>10</v>
      </c>
      <c r="E168" t="s">
        <v>11</v>
      </c>
      <c r="F168">
        <v>2</v>
      </c>
      <c r="G168">
        <v>2</v>
      </c>
      <c r="H168">
        <v>1</v>
      </c>
      <c r="I168" t="s">
        <v>12</v>
      </c>
      <c r="J168" t="s">
        <v>13</v>
      </c>
    </row>
    <row r="169" spans="1:10" x14ac:dyDescent="0.25">
      <c r="A169">
        <v>27</v>
      </c>
      <c r="B169">
        <v>660</v>
      </c>
      <c r="C169">
        <v>19.167999999999999</v>
      </c>
      <c r="D169" t="s">
        <v>14</v>
      </c>
      <c r="E169" t="s">
        <v>11</v>
      </c>
      <c r="F169">
        <v>2</v>
      </c>
      <c r="G169">
        <v>2</v>
      </c>
      <c r="H169">
        <v>1</v>
      </c>
      <c r="I169" t="s">
        <v>12</v>
      </c>
      <c r="J169" t="s">
        <v>13</v>
      </c>
    </row>
    <row r="170" spans="1:10" x14ac:dyDescent="0.25">
      <c r="A170">
        <v>27</v>
      </c>
      <c r="B170">
        <v>704</v>
      </c>
      <c r="C170">
        <v>75.131399999999999</v>
      </c>
      <c r="D170" t="s">
        <v>14</v>
      </c>
      <c r="E170" t="s">
        <v>11</v>
      </c>
      <c r="F170">
        <v>2</v>
      </c>
      <c r="G170">
        <v>2</v>
      </c>
      <c r="H170">
        <v>1</v>
      </c>
      <c r="I170" t="s">
        <v>12</v>
      </c>
      <c r="J170" t="s">
        <v>13</v>
      </c>
    </row>
    <row r="171" spans="1:10" x14ac:dyDescent="0.25">
      <c r="A171">
        <v>27</v>
      </c>
      <c r="B171">
        <v>888</v>
      </c>
      <c r="C171">
        <v>109.375</v>
      </c>
      <c r="D171" t="s">
        <v>10</v>
      </c>
      <c r="E171" t="s">
        <v>11</v>
      </c>
      <c r="F171">
        <v>2</v>
      </c>
      <c r="G171">
        <v>2</v>
      </c>
      <c r="H171">
        <v>1</v>
      </c>
      <c r="I171" t="s">
        <v>12</v>
      </c>
      <c r="J171" t="s">
        <v>13</v>
      </c>
    </row>
    <row r="172" spans="1:10" x14ac:dyDescent="0.25">
      <c r="A172">
        <v>27</v>
      </c>
      <c r="B172">
        <v>849</v>
      </c>
      <c r="C172">
        <v>30.385000000000002</v>
      </c>
      <c r="D172" t="s">
        <v>10</v>
      </c>
      <c r="E172" t="s">
        <v>11</v>
      </c>
      <c r="F172">
        <v>2</v>
      </c>
      <c r="G172">
        <v>1</v>
      </c>
      <c r="H172">
        <v>2</v>
      </c>
      <c r="I172" t="s">
        <v>12</v>
      </c>
      <c r="J172" t="s">
        <v>13</v>
      </c>
    </row>
    <row r="173" spans="1:10" x14ac:dyDescent="0.25">
      <c r="A173">
        <v>27</v>
      </c>
      <c r="B173">
        <v>363</v>
      </c>
      <c r="C173">
        <v>25.457599999999999</v>
      </c>
      <c r="D173" t="s">
        <v>14</v>
      </c>
      <c r="E173" t="s">
        <v>11</v>
      </c>
      <c r="F173">
        <v>1</v>
      </c>
      <c r="G173">
        <v>1</v>
      </c>
      <c r="H173">
        <v>2</v>
      </c>
      <c r="I173" t="s">
        <v>12</v>
      </c>
      <c r="J173" t="s">
        <v>13</v>
      </c>
    </row>
    <row r="174" spans="1:10" x14ac:dyDescent="0.25">
      <c r="A174">
        <v>27</v>
      </c>
      <c r="B174">
        <v>471</v>
      </c>
      <c r="C174">
        <v>79.798199999999994</v>
      </c>
      <c r="D174" t="s">
        <v>14</v>
      </c>
      <c r="E174" t="s">
        <v>11</v>
      </c>
      <c r="F174">
        <v>1</v>
      </c>
      <c r="G174">
        <v>1</v>
      </c>
      <c r="H174">
        <v>2</v>
      </c>
      <c r="I174" t="s">
        <v>12</v>
      </c>
      <c r="J174" t="s">
        <v>13</v>
      </c>
    </row>
    <row r="175" spans="1:10" x14ac:dyDescent="0.25">
      <c r="A175">
        <v>28</v>
      </c>
      <c r="B175">
        <v>570</v>
      </c>
      <c r="C175">
        <v>58.301200000000001</v>
      </c>
      <c r="D175" t="s">
        <v>10</v>
      </c>
      <c r="E175" t="s">
        <v>11</v>
      </c>
      <c r="F175">
        <v>2</v>
      </c>
      <c r="G175">
        <v>2</v>
      </c>
      <c r="H175">
        <v>1</v>
      </c>
      <c r="I175" t="s">
        <v>12</v>
      </c>
      <c r="J175" t="s">
        <v>13</v>
      </c>
    </row>
    <row r="176" spans="1:10" x14ac:dyDescent="0.25">
      <c r="A176">
        <v>28</v>
      </c>
      <c r="B176">
        <v>574</v>
      </c>
      <c r="C176">
        <v>24.244199999999999</v>
      </c>
      <c r="D176" t="s">
        <v>10</v>
      </c>
      <c r="E176" t="s">
        <v>11</v>
      </c>
      <c r="F176">
        <v>2</v>
      </c>
      <c r="G176">
        <v>2</v>
      </c>
      <c r="H176">
        <v>1</v>
      </c>
      <c r="I176" t="s">
        <v>12</v>
      </c>
      <c r="J176" t="s">
        <v>13</v>
      </c>
    </row>
    <row r="177" spans="1:10" x14ac:dyDescent="0.25">
      <c r="A177">
        <v>28</v>
      </c>
      <c r="B177">
        <v>916</v>
      </c>
      <c r="C177">
        <v>72.582800000000006</v>
      </c>
      <c r="D177" t="s">
        <v>10</v>
      </c>
      <c r="E177" t="s">
        <v>11</v>
      </c>
      <c r="F177">
        <v>2</v>
      </c>
      <c r="G177">
        <v>2</v>
      </c>
      <c r="H177">
        <v>1</v>
      </c>
      <c r="I177" t="s">
        <v>12</v>
      </c>
      <c r="J177" t="s">
        <v>13</v>
      </c>
    </row>
    <row r="178" spans="1:10" x14ac:dyDescent="0.25">
      <c r="A178">
        <v>28</v>
      </c>
      <c r="B178">
        <v>91</v>
      </c>
      <c r="C178">
        <v>54.615699999999997</v>
      </c>
      <c r="D178" t="s">
        <v>14</v>
      </c>
      <c r="E178" t="s">
        <v>11</v>
      </c>
      <c r="F178">
        <v>1</v>
      </c>
      <c r="G178">
        <v>1</v>
      </c>
      <c r="H178">
        <v>2</v>
      </c>
      <c r="I178" t="s">
        <v>12</v>
      </c>
      <c r="J178" t="s">
        <v>13</v>
      </c>
    </row>
    <row r="179" spans="1:10" x14ac:dyDescent="0.25">
      <c r="A179">
        <v>28</v>
      </c>
      <c r="B179">
        <v>339</v>
      </c>
      <c r="C179">
        <v>36.707500000000003</v>
      </c>
      <c r="D179" t="s">
        <v>14</v>
      </c>
      <c r="E179" t="s">
        <v>11</v>
      </c>
      <c r="F179">
        <v>1</v>
      </c>
      <c r="G179">
        <v>1</v>
      </c>
      <c r="H179">
        <v>2</v>
      </c>
      <c r="I179" t="s">
        <v>12</v>
      </c>
      <c r="J179" t="s">
        <v>13</v>
      </c>
    </row>
    <row r="180" spans="1:10" x14ac:dyDescent="0.25">
      <c r="A180">
        <v>29</v>
      </c>
      <c r="B180">
        <v>661</v>
      </c>
      <c r="C180">
        <v>95.935599999999994</v>
      </c>
      <c r="D180" t="s">
        <v>10</v>
      </c>
      <c r="E180" t="s">
        <v>11</v>
      </c>
      <c r="F180">
        <v>2</v>
      </c>
      <c r="G180">
        <v>2</v>
      </c>
      <c r="H180">
        <v>1</v>
      </c>
      <c r="I180" t="s">
        <v>12</v>
      </c>
      <c r="J180" t="s">
        <v>13</v>
      </c>
    </row>
    <row r="181" spans="1:10" x14ac:dyDescent="0.25">
      <c r="A181">
        <v>29</v>
      </c>
      <c r="B181">
        <v>829</v>
      </c>
      <c r="C181">
        <v>107.749</v>
      </c>
      <c r="D181" t="s">
        <v>10</v>
      </c>
      <c r="E181" t="s">
        <v>11</v>
      </c>
      <c r="F181">
        <v>2</v>
      </c>
      <c r="G181">
        <v>2</v>
      </c>
      <c r="H181">
        <v>1</v>
      </c>
      <c r="I181" t="s">
        <v>12</v>
      </c>
      <c r="J181" t="s">
        <v>13</v>
      </c>
    </row>
    <row r="182" spans="1:10" x14ac:dyDescent="0.25">
      <c r="A182">
        <v>29</v>
      </c>
      <c r="B182">
        <v>2</v>
      </c>
      <c r="C182">
        <v>21.5959</v>
      </c>
      <c r="D182" t="s">
        <v>10</v>
      </c>
      <c r="E182" t="s">
        <v>11</v>
      </c>
      <c r="F182">
        <v>1</v>
      </c>
      <c r="G182">
        <v>1</v>
      </c>
      <c r="H182">
        <v>2</v>
      </c>
      <c r="I182" t="s">
        <v>12</v>
      </c>
      <c r="J182" t="s">
        <v>13</v>
      </c>
    </row>
    <row r="183" spans="1:10" x14ac:dyDescent="0.25">
      <c r="A183">
        <v>29</v>
      </c>
      <c r="B183">
        <v>41</v>
      </c>
      <c r="C183">
        <v>84.556100000000001</v>
      </c>
      <c r="D183" t="s">
        <v>10</v>
      </c>
      <c r="E183" t="s">
        <v>11</v>
      </c>
      <c r="F183">
        <v>1</v>
      </c>
      <c r="G183">
        <v>1</v>
      </c>
      <c r="H183">
        <v>2</v>
      </c>
      <c r="I183" t="s">
        <v>12</v>
      </c>
      <c r="J183" t="s">
        <v>13</v>
      </c>
    </row>
    <row r="184" spans="1:10" x14ac:dyDescent="0.25">
      <c r="A184">
        <v>29</v>
      </c>
      <c r="B184">
        <v>197</v>
      </c>
      <c r="C184">
        <v>41.842399999999998</v>
      </c>
      <c r="D184" t="s">
        <v>14</v>
      </c>
      <c r="E184" t="s">
        <v>11</v>
      </c>
      <c r="F184">
        <v>1</v>
      </c>
      <c r="G184">
        <v>1</v>
      </c>
      <c r="H184">
        <v>2</v>
      </c>
      <c r="I184" t="s">
        <v>12</v>
      </c>
      <c r="J184" t="s">
        <v>13</v>
      </c>
    </row>
    <row r="185" spans="1:10" x14ac:dyDescent="0.25">
      <c r="A185">
        <v>29</v>
      </c>
      <c r="B185">
        <v>383</v>
      </c>
      <c r="C185">
        <v>25.364899999999999</v>
      </c>
      <c r="D185" t="s">
        <v>14</v>
      </c>
      <c r="E185" t="s">
        <v>11</v>
      </c>
      <c r="F185">
        <v>1</v>
      </c>
      <c r="G185">
        <v>1</v>
      </c>
      <c r="H185">
        <v>2</v>
      </c>
      <c r="I185" t="s">
        <v>12</v>
      </c>
      <c r="J185" t="s">
        <v>13</v>
      </c>
    </row>
    <row r="186" spans="1:10" x14ac:dyDescent="0.25">
      <c r="A186">
        <v>30</v>
      </c>
      <c r="B186">
        <v>632</v>
      </c>
      <c r="C186">
        <v>65.609300000000005</v>
      </c>
      <c r="D186" t="s">
        <v>10</v>
      </c>
      <c r="E186" t="s">
        <v>11</v>
      </c>
      <c r="F186">
        <v>2</v>
      </c>
      <c r="G186">
        <v>2</v>
      </c>
      <c r="H186">
        <v>1</v>
      </c>
      <c r="I186" t="s">
        <v>12</v>
      </c>
      <c r="J186" t="s">
        <v>13</v>
      </c>
    </row>
    <row r="187" spans="1:10" x14ac:dyDescent="0.25">
      <c r="A187">
        <v>30</v>
      </c>
      <c r="B187">
        <v>740</v>
      </c>
      <c r="C187">
        <v>37.073300000000003</v>
      </c>
      <c r="D187" t="s">
        <v>14</v>
      </c>
      <c r="E187" t="s">
        <v>11</v>
      </c>
      <c r="F187">
        <v>2</v>
      </c>
      <c r="G187">
        <v>1</v>
      </c>
      <c r="H187">
        <v>2</v>
      </c>
      <c r="I187" t="s">
        <v>12</v>
      </c>
      <c r="J187" t="s">
        <v>13</v>
      </c>
    </row>
    <row r="188" spans="1:10" x14ac:dyDescent="0.25">
      <c r="A188">
        <v>30</v>
      </c>
      <c r="B188">
        <v>205</v>
      </c>
      <c r="C188">
        <v>50.064500000000002</v>
      </c>
      <c r="D188" t="s">
        <v>14</v>
      </c>
      <c r="E188" t="s">
        <v>11</v>
      </c>
      <c r="F188">
        <v>1</v>
      </c>
      <c r="G188">
        <v>1</v>
      </c>
      <c r="H188">
        <v>2</v>
      </c>
      <c r="I188" t="s">
        <v>12</v>
      </c>
      <c r="J188" t="s">
        <v>13</v>
      </c>
    </row>
    <row r="189" spans="1:10" x14ac:dyDescent="0.25">
      <c r="A189">
        <v>30</v>
      </c>
      <c r="B189">
        <v>242</v>
      </c>
      <c r="C189">
        <v>2.54834</v>
      </c>
      <c r="D189" t="s">
        <v>10</v>
      </c>
      <c r="E189" t="s">
        <v>10</v>
      </c>
      <c r="F189">
        <v>1</v>
      </c>
      <c r="G189">
        <v>1</v>
      </c>
      <c r="H189">
        <v>2</v>
      </c>
      <c r="I189" t="s">
        <v>12</v>
      </c>
      <c r="J189" t="s">
        <v>13</v>
      </c>
    </row>
    <row r="190" spans="1:10" x14ac:dyDescent="0.25">
      <c r="A190">
        <v>30</v>
      </c>
      <c r="B190">
        <v>251</v>
      </c>
      <c r="C190">
        <v>119.355</v>
      </c>
      <c r="D190" t="s">
        <v>10</v>
      </c>
      <c r="E190" t="s">
        <v>11</v>
      </c>
      <c r="F190">
        <v>1</v>
      </c>
      <c r="G190">
        <v>1</v>
      </c>
      <c r="H190">
        <v>2</v>
      </c>
      <c r="I190" t="s">
        <v>12</v>
      </c>
      <c r="J190" t="s">
        <v>13</v>
      </c>
    </row>
    <row r="191" spans="1:10" x14ac:dyDescent="0.25">
      <c r="A191">
        <v>30</v>
      </c>
      <c r="B191">
        <v>283</v>
      </c>
      <c r="C191">
        <v>101.724</v>
      </c>
      <c r="D191" t="s">
        <v>10</v>
      </c>
      <c r="E191" t="s">
        <v>11</v>
      </c>
      <c r="F191">
        <v>1</v>
      </c>
      <c r="G191">
        <v>1</v>
      </c>
      <c r="H191">
        <v>2</v>
      </c>
      <c r="I191" t="s">
        <v>12</v>
      </c>
      <c r="J191" t="s">
        <v>13</v>
      </c>
    </row>
    <row r="192" spans="1:10" x14ac:dyDescent="0.25">
      <c r="A192">
        <v>30</v>
      </c>
      <c r="B192">
        <v>450</v>
      </c>
      <c r="C192">
        <v>81.8964</v>
      </c>
      <c r="D192" t="s">
        <v>14</v>
      </c>
      <c r="E192" t="s">
        <v>11</v>
      </c>
      <c r="F192">
        <v>1</v>
      </c>
      <c r="G192">
        <v>1</v>
      </c>
      <c r="H192">
        <v>2</v>
      </c>
      <c r="I192" t="s">
        <v>12</v>
      </c>
      <c r="J192" t="s">
        <v>13</v>
      </c>
    </row>
    <row r="193" spans="1:10" x14ac:dyDescent="0.25">
      <c r="A193">
        <v>31</v>
      </c>
      <c r="B193">
        <v>530</v>
      </c>
      <c r="C193">
        <v>1.3191299999999999</v>
      </c>
      <c r="D193" t="s">
        <v>10</v>
      </c>
      <c r="E193" t="s">
        <v>10</v>
      </c>
      <c r="F193">
        <v>2</v>
      </c>
      <c r="G193">
        <v>2</v>
      </c>
      <c r="H193">
        <v>1</v>
      </c>
      <c r="I193" t="s">
        <v>12</v>
      </c>
      <c r="J193" t="s">
        <v>13</v>
      </c>
    </row>
    <row r="194" spans="1:10" x14ac:dyDescent="0.25">
      <c r="A194">
        <v>31</v>
      </c>
      <c r="B194">
        <v>626</v>
      </c>
      <c r="C194">
        <v>8.4847900000000003</v>
      </c>
      <c r="D194" t="s">
        <v>10</v>
      </c>
      <c r="E194" t="s">
        <v>10</v>
      </c>
      <c r="F194">
        <v>2</v>
      </c>
      <c r="G194">
        <v>2</v>
      </c>
      <c r="H194">
        <v>1</v>
      </c>
      <c r="I194" t="s">
        <v>12</v>
      </c>
      <c r="J194" t="s">
        <v>13</v>
      </c>
    </row>
    <row r="195" spans="1:10" x14ac:dyDescent="0.25">
      <c r="A195">
        <v>32</v>
      </c>
      <c r="B195">
        <v>560</v>
      </c>
      <c r="C195">
        <v>3.8470900000000001</v>
      </c>
      <c r="D195" t="s">
        <v>14</v>
      </c>
      <c r="E195" t="s">
        <v>10</v>
      </c>
      <c r="F195">
        <v>2</v>
      </c>
      <c r="G195">
        <v>2</v>
      </c>
      <c r="H195">
        <v>1</v>
      </c>
      <c r="I195" t="s">
        <v>12</v>
      </c>
      <c r="J195" t="s">
        <v>13</v>
      </c>
    </row>
    <row r="196" spans="1:10" x14ac:dyDescent="0.25">
      <c r="A196">
        <v>32</v>
      </c>
      <c r="B196">
        <v>133</v>
      </c>
      <c r="C196">
        <v>35.762799999999999</v>
      </c>
      <c r="D196" t="s">
        <v>14</v>
      </c>
      <c r="E196" t="s">
        <v>11</v>
      </c>
      <c r="F196">
        <v>1</v>
      </c>
      <c r="G196">
        <v>1</v>
      </c>
      <c r="H196">
        <v>2</v>
      </c>
      <c r="I196" t="s">
        <v>12</v>
      </c>
      <c r="J196" t="s">
        <v>13</v>
      </c>
    </row>
    <row r="197" spans="1:10" x14ac:dyDescent="0.25">
      <c r="A197">
        <v>33</v>
      </c>
      <c r="B197">
        <v>788</v>
      </c>
      <c r="C197">
        <v>98.436599999999999</v>
      </c>
      <c r="D197" t="s">
        <v>14</v>
      </c>
      <c r="E197" t="s">
        <v>11</v>
      </c>
      <c r="F197">
        <v>2</v>
      </c>
      <c r="G197">
        <v>2</v>
      </c>
      <c r="H197">
        <v>1</v>
      </c>
      <c r="I197" t="s">
        <v>12</v>
      </c>
      <c r="J197" t="s">
        <v>13</v>
      </c>
    </row>
    <row r="198" spans="1:10" x14ac:dyDescent="0.25">
      <c r="A198">
        <v>33</v>
      </c>
      <c r="B198">
        <v>880</v>
      </c>
      <c r="C198">
        <v>29.513200000000001</v>
      </c>
      <c r="D198" t="s">
        <v>10</v>
      </c>
      <c r="E198" t="s">
        <v>11</v>
      </c>
      <c r="F198">
        <v>2</v>
      </c>
      <c r="G198">
        <v>2</v>
      </c>
      <c r="H198">
        <v>1</v>
      </c>
      <c r="I198" t="s">
        <v>12</v>
      </c>
      <c r="J198" t="s">
        <v>13</v>
      </c>
    </row>
    <row r="199" spans="1:10" x14ac:dyDescent="0.25">
      <c r="A199">
        <v>33</v>
      </c>
      <c r="B199">
        <v>474</v>
      </c>
      <c r="C199">
        <v>80.726900000000001</v>
      </c>
      <c r="D199" t="s">
        <v>14</v>
      </c>
      <c r="E199" t="s">
        <v>11</v>
      </c>
      <c r="F199">
        <v>1</v>
      </c>
      <c r="G199">
        <v>2</v>
      </c>
      <c r="H199">
        <v>1</v>
      </c>
      <c r="I199" t="s">
        <v>12</v>
      </c>
      <c r="J199" t="s">
        <v>13</v>
      </c>
    </row>
    <row r="200" spans="1:10" x14ac:dyDescent="0.25">
      <c r="A200">
        <v>33</v>
      </c>
      <c r="B200">
        <v>281</v>
      </c>
      <c r="C200">
        <v>98.756799999999998</v>
      </c>
      <c r="D200" t="s">
        <v>10</v>
      </c>
      <c r="E200" t="s">
        <v>11</v>
      </c>
      <c r="F200">
        <v>1</v>
      </c>
      <c r="G200">
        <v>1</v>
      </c>
      <c r="H200">
        <v>2</v>
      </c>
      <c r="I200" t="s">
        <v>12</v>
      </c>
      <c r="J200" t="s">
        <v>13</v>
      </c>
    </row>
    <row r="201" spans="1:10" x14ac:dyDescent="0.25">
      <c r="A201">
        <v>34</v>
      </c>
      <c r="B201">
        <v>363</v>
      </c>
      <c r="C201">
        <v>25.476800000000001</v>
      </c>
      <c r="D201" t="s">
        <v>14</v>
      </c>
      <c r="E201" t="s">
        <v>11</v>
      </c>
      <c r="F201">
        <v>1</v>
      </c>
      <c r="G201">
        <v>2</v>
      </c>
      <c r="H201">
        <v>1</v>
      </c>
      <c r="I201" t="s">
        <v>12</v>
      </c>
      <c r="J201" t="s">
        <v>13</v>
      </c>
    </row>
    <row r="202" spans="1:10" x14ac:dyDescent="0.25">
      <c r="A202">
        <v>34</v>
      </c>
      <c r="B202">
        <v>919</v>
      </c>
      <c r="C202">
        <v>99.184399999999997</v>
      </c>
      <c r="D202" t="s">
        <v>14</v>
      </c>
      <c r="E202" t="s">
        <v>11</v>
      </c>
      <c r="F202">
        <v>2</v>
      </c>
      <c r="G202">
        <v>2</v>
      </c>
      <c r="H202">
        <v>1</v>
      </c>
      <c r="I202" t="s">
        <v>12</v>
      </c>
      <c r="J202" t="s">
        <v>13</v>
      </c>
    </row>
    <row r="203" spans="1:10" x14ac:dyDescent="0.25">
      <c r="A203">
        <v>34</v>
      </c>
      <c r="B203">
        <v>322</v>
      </c>
      <c r="C203">
        <v>40.081899999999997</v>
      </c>
      <c r="D203" t="s">
        <v>14</v>
      </c>
      <c r="E203" t="s">
        <v>11</v>
      </c>
      <c r="F203">
        <v>1</v>
      </c>
      <c r="G203">
        <v>1</v>
      </c>
      <c r="H203">
        <v>2</v>
      </c>
      <c r="I203" t="s">
        <v>12</v>
      </c>
      <c r="J203" t="s">
        <v>13</v>
      </c>
    </row>
    <row r="204" spans="1:10" x14ac:dyDescent="0.25">
      <c r="A204">
        <v>34</v>
      </c>
      <c r="B204">
        <v>382</v>
      </c>
      <c r="C204">
        <v>73.836500000000001</v>
      </c>
      <c r="D204" t="s">
        <v>10</v>
      </c>
      <c r="E204" t="s">
        <v>11</v>
      </c>
      <c r="F204">
        <v>1</v>
      </c>
      <c r="G204">
        <v>1</v>
      </c>
      <c r="H204">
        <v>2</v>
      </c>
      <c r="I204" t="s">
        <v>12</v>
      </c>
      <c r="J204" t="s">
        <v>13</v>
      </c>
    </row>
    <row r="205" spans="1:10" x14ac:dyDescent="0.25">
      <c r="A205">
        <v>34</v>
      </c>
      <c r="B205">
        <v>390</v>
      </c>
      <c r="C205">
        <v>99.452100000000002</v>
      </c>
      <c r="D205" t="s">
        <v>14</v>
      </c>
      <c r="E205" t="s">
        <v>11</v>
      </c>
      <c r="F205">
        <v>1</v>
      </c>
      <c r="G205">
        <v>1</v>
      </c>
      <c r="H205">
        <v>2</v>
      </c>
      <c r="I205" t="s">
        <v>12</v>
      </c>
      <c r="J205" t="s">
        <v>13</v>
      </c>
    </row>
    <row r="206" spans="1:10" x14ac:dyDescent="0.25">
      <c r="A206">
        <v>35</v>
      </c>
      <c r="B206">
        <v>205</v>
      </c>
      <c r="C206">
        <v>50.078200000000002</v>
      </c>
      <c r="D206" t="s">
        <v>14</v>
      </c>
      <c r="E206" t="s">
        <v>11</v>
      </c>
      <c r="F206">
        <v>1</v>
      </c>
      <c r="G206">
        <v>2</v>
      </c>
      <c r="H206">
        <v>1</v>
      </c>
      <c r="I206" t="s">
        <v>12</v>
      </c>
      <c r="J206" t="s">
        <v>13</v>
      </c>
    </row>
    <row r="207" spans="1:10" x14ac:dyDescent="0.25">
      <c r="A207">
        <v>35</v>
      </c>
      <c r="B207">
        <v>893</v>
      </c>
      <c r="C207">
        <v>4.7396799999999999</v>
      </c>
      <c r="D207" t="s">
        <v>10</v>
      </c>
      <c r="E207" t="s">
        <v>10</v>
      </c>
      <c r="F207">
        <v>2</v>
      </c>
      <c r="G207">
        <v>2</v>
      </c>
      <c r="H207">
        <v>1</v>
      </c>
      <c r="I207" t="s">
        <v>12</v>
      </c>
      <c r="J207" t="s">
        <v>13</v>
      </c>
    </row>
    <row r="208" spans="1:10" x14ac:dyDescent="0.25">
      <c r="A208">
        <v>35</v>
      </c>
      <c r="B208">
        <v>965</v>
      </c>
      <c r="C208">
        <v>103.383</v>
      </c>
      <c r="D208" t="s">
        <v>10</v>
      </c>
      <c r="E208" t="s">
        <v>11</v>
      </c>
      <c r="F208">
        <v>2</v>
      </c>
      <c r="G208">
        <v>2</v>
      </c>
      <c r="H208">
        <v>1</v>
      </c>
      <c r="I208" t="s">
        <v>12</v>
      </c>
      <c r="J208" t="s">
        <v>13</v>
      </c>
    </row>
    <row r="209" spans="1:10" x14ac:dyDescent="0.25">
      <c r="A209">
        <v>35</v>
      </c>
      <c r="B209">
        <v>634</v>
      </c>
      <c r="C209">
        <v>66.698300000000003</v>
      </c>
      <c r="D209" t="s">
        <v>14</v>
      </c>
      <c r="E209" t="s">
        <v>11</v>
      </c>
      <c r="F209">
        <v>2</v>
      </c>
      <c r="G209">
        <v>1</v>
      </c>
      <c r="H209">
        <v>2</v>
      </c>
      <c r="I209" t="s">
        <v>12</v>
      </c>
      <c r="J209" t="s">
        <v>13</v>
      </c>
    </row>
    <row r="210" spans="1:10" x14ac:dyDescent="0.25">
      <c r="A210">
        <v>35</v>
      </c>
      <c r="B210">
        <v>42</v>
      </c>
      <c r="C210">
        <v>48.393300000000004</v>
      </c>
      <c r="D210" t="s">
        <v>10</v>
      </c>
      <c r="E210" t="s">
        <v>11</v>
      </c>
      <c r="F210">
        <v>1</v>
      </c>
      <c r="G210">
        <v>1</v>
      </c>
      <c r="H210">
        <v>2</v>
      </c>
      <c r="I210" t="s">
        <v>12</v>
      </c>
      <c r="J210" t="s">
        <v>13</v>
      </c>
    </row>
    <row r="211" spans="1:10" x14ac:dyDescent="0.25">
      <c r="A211">
        <v>35</v>
      </c>
      <c r="B211">
        <v>144</v>
      </c>
      <c r="C211">
        <v>2.4717500000000001</v>
      </c>
      <c r="D211" t="s">
        <v>10</v>
      </c>
      <c r="E211" t="s">
        <v>10</v>
      </c>
      <c r="F211">
        <v>1</v>
      </c>
      <c r="G211">
        <v>1</v>
      </c>
      <c r="H211">
        <v>2</v>
      </c>
      <c r="I211" t="s">
        <v>12</v>
      </c>
      <c r="J211" t="s">
        <v>13</v>
      </c>
    </row>
    <row r="212" spans="1:10" x14ac:dyDescent="0.25">
      <c r="A212">
        <v>35</v>
      </c>
      <c r="B212">
        <v>337</v>
      </c>
      <c r="C212">
        <v>63.2515</v>
      </c>
      <c r="D212" t="s">
        <v>14</v>
      </c>
      <c r="E212" t="s">
        <v>11</v>
      </c>
      <c r="F212">
        <v>1</v>
      </c>
      <c r="G212">
        <v>1</v>
      </c>
      <c r="H212">
        <v>2</v>
      </c>
      <c r="I212" t="s">
        <v>12</v>
      </c>
      <c r="J212" t="s">
        <v>13</v>
      </c>
    </row>
    <row r="213" spans="1:10" x14ac:dyDescent="0.25">
      <c r="A213">
        <v>36</v>
      </c>
      <c r="B213">
        <v>668</v>
      </c>
      <c r="C213">
        <v>29.035499999999999</v>
      </c>
      <c r="D213" t="s">
        <v>10</v>
      </c>
      <c r="E213" t="s">
        <v>11</v>
      </c>
      <c r="F213">
        <v>2</v>
      </c>
      <c r="G213">
        <v>2</v>
      </c>
      <c r="H213">
        <v>1</v>
      </c>
      <c r="I213" t="s">
        <v>12</v>
      </c>
      <c r="J213" t="s">
        <v>13</v>
      </c>
    </row>
    <row r="214" spans="1:10" x14ac:dyDescent="0.25">
      <c r="A214">
        <v>36</v>
      </c>
      <c r="B214">
        <v>44</v>
      </c>
      <c r="C214">
        <v>37.092500000000001</v>
      </c>
      <c r="D214" t="s">
        <v>14</v>
      </c>
      <c r="E214" t="s">
        <v>11</v>
      </c>
      <c r="F214">
        <v>1</v>
      </c>
      <c r="G214">
        <v>1</v>
      </c>
      <c r="H214">
        <v>2</v>
      </c>
      <c r="I214" t="s">
        <v>12</v>
      </c>
      <c r="J214" t="s">
        <v>13</v>
      </c>
    </row>
    <row r="215" spans="1:10" x14ac:dyDescent="0.25">
      <c r="A215">
        <v>36</v>
      </c>
      <c r="B215">
        <v>87</v>
      </c>
      <c r="C215">
        <v>85.523099999999999</v>
      </c>
      <c r="D215" t="s">
        <v>14</v>
      </c>
      <c r="E215" t="s">
        <v>11</v>
      </c>
      <c r="F215">
        <v>1</v>
      </c>
      <c r="G215">
        <v>1</v>
      </c>
      <c r="H215">
        <v>2</v>
      </c>
      <c r="I215" t="s">
        <v>12</v>
      </c>
      <c r="J215" t="s">
        <v>13</v>
      </c>
    </row>
    <row r="216" spans="1:10" x14ac:dyDescent="0.25">
      <c r="A216">
        <v>36</v>
      </c>
      <c r="B216">
        <v>672</v>
      </c>
      <c r="C216">
        <v>91.880099999999999</v>
      </c>
      <c r="D216" t="s">
        <v>10</v>
      </c>
      <c r="E216" t="s">
        <v>11</v>
      </c>
      <c r="F216">
        <v>2</v>
      </c>
      <c r="G216">
        <v>1</v>
      </c>
      <c r="H216">
        <v>2</v>
      </c>
      <c r="I216" t="s">
        <v>12</v>
      </c>
      <c r="J216" t="s">
        <v>13</v>
      </c>
    </row>
    <row r="217" spans="1:10" x14ac:dyDescent="0.25">
      <c r="A217">
        <v>36</v>
      </c>
      <c r="B217">
        <v>154</v>
      </c>
      <c r="C217">
        <v>115.55500000000001</v>
      </c>
      <c r="D217" t="s">
        <v>10</v>
      </c>
      <c r="E217" t="s">
        <v>11</v>
      </c>
      <c r="F217">
        <v>1</v>
      </c>
      <c r="G217">
        <v>1</v>
      </c>
      <c r="H217">
        <v>2</v>
      </c>
      <c r="I217" t="s">
        <v>12</v>
      </c>
      <c r="J217" t="s">
        <v>13</v>
      </c>
    </row>
    <row r="218" spans="1:10" x14ac:dyDescent="0.25">
      <c r="A218">
        <v>37</v>
      </c>
      <c r="B218">
        <v>609</v>
      </c>
      <c r="C218">
        <v>92.068100000000001</v>
      </c>
      <c r="D218" t="s">
        <v>14</v>
      </c>
      <c r="E218" t="s">
        <v>11</v>
      </c>
      <c r="F218">
        <v>2</v>
      </c>
      <c r="G218">
        <v>2</v>
      </c>
      <c r="H218">
        <v>1</v>
      </c>
      <c r="I218" t="s">
        <v>12</v>
      </c>
      <c r="J218" t="s">
        <v>13</v>
      </c>
    </row>
    <row r="219" spans="1:10" x14ac:dyDescent="0.25">
      <c r="A219">
        <v>37</v>
      </c>
      <c r="B219">
        <v>723</v>
      </c>
      <c r="C219">
        <v>44.469499999999996</v>
      </c>
      <c r="D219" t="s">
        <v>10</v>
      </c>
      <c r="E219" t="s">
        <v>11</v>
      </c>
      <c r="F219">
        <v>2</v>
      </c>
      <c r="G219">
        <v>2</v>
      </c>
      <c r="H219">
        <v>1</v>
      </c>
      <c r="I219" t="s">
        <v>12</v>
      </c>
      <c r="J219" t="s">
        <v>13</v>
      </c>
    </row>
    <row r="220" spans="1:10" x14ac:dyDescent="0.25">
      <c r="A220">
        <v>37</v>
      </c>
      <c r="B220">
        <v>450</v>
      </c>
      <c r="C220">
        <v>81.915599999999998</v>
      </c>
      <c r="D220" t="s">
        <v>14</v>
      </c>
      <c r="E220" t="s">
        <v>11</v>
      </c>
      <c r="F220">
        <v>1</v>
      </c>
      <c r="G220">
        <v>2</v>
      </c>
      <c r="H220">
        <v>1</v>
      </c>
      <c r="I220" t="s">
        <v>12</v>
      </c>
      <c r="J220" t="s">
        <v>13</v>
      </c>
    </row>
    <row r="221" spans="1:10" x14ac:dyDescent="0.25">
      <c r="A221">
        <v>37</v>
      </c>
      <c r="B221">
        <v>115</v>
      </c>
      <c r="C221">
        <v>105.22799999999999</v>
      </c>
      <c r="D221" t="s">
        <v>14</v>
      </c>
      <c r="E221" t="s">
        <v>11</v>
      </c>
      <c r="F221">
        <v>1</v>
      </c>
      <c r="G221">
        <v>1</v>
      </c>
      <c r="H221">
        <v>2</v>
      </c>
      <c r="I221" t="s">
        <v>12</v>
      </c>
      <c r="J221" t="s">
        <v>13</v>
      </c>
    </row>
    <row r="222" spans="1:10" x14ac:dyDescent="0.25">
      <c r="A222">
        <v>37</v>
      </c>
      <c r="B222">
        <v>973</v>
      </c>
      <c r="C222">
        <v>97.736800000000002</v>
      </c>
      <c r="D222" t="s">
        <v>10</v>
      </c>
      <c r="E222" t="s">
        <v>11</v>
      </c>
      <c r="F222">
        <v>2</v>
      </c>
      <c r="G222">
        <v>1</v>
      </c>
      <c r="H222">
        <v>2</v>
      </c>
      <c r="I222" t="s">
        <v>12</v>
      </c>
      <c r="J222" t="s">
        <v>13</v>
      </c>
    </row>
    <row r="223" spans="1:10" x14ac:dyDescent="0.25">
      <c r="A223">
        <v>37</v>
      </c>
      <c r="B223">
        <v>496</v>
      </c>
      <c r="C223">
        <v>78.494</v>
      </c>
      <c r="D223" t="s">
        <v>10</v>
      </c>
      <c r="E223" t="s">
        <v>11</v>
      </c>
      <c r="F223">
        <v>1</v>
      </c>
      <c r="G223">
        <v>1</v>
      </c>
      <c r="H223">
        <v>2</v>
      </c>
      <c r="I223" t="s">
        <v>12</v>
      </c>
      <c r="J223" t="s">
        <v>13</v>
      </c>
    </row>
    <row r="224" spans="1:10" x14ac:dyDescent="0.25">
      <c r="A224">
        <v>38</v>
      </c>
      <c r="B224">
        <v>528</v>
      </c>
      <c r="C224">
        <v>77.593999999999994</v>
      </c>
      <c r="D224" t="s">
        <v>14</v>
      </c>
      <c r="E224" t="s">
        <v>11</v>
      </c>
      <c r="F224">
        <v>2</v>
      </c>
      <c r="G224">
        <v>2</v>
      </c>
      <c r="H224">
        <v>1</v>
      </c>
      <c r="I224" t="s">
        <v>12</v>
      </c>
      <c r="J224" t="s">
        <v>13</v>
      </c>
    </row>
    <row r="225" spans="1:10" x14ac:dyDescent="0.25">
      <c r="A225">
        <v>38</v>
      </c>
      <c r="B225">
        <v>639</v>
      </c>
      <c r="C225">
        <v>70.382900000000006</v>
      </c>
      <c r="D225" t="s">
        <v>14</v>
      </c>
      <c r="E225" t="s">
        <v>11</v>
      </c>
      <c r="F225">
        <v>2</v>
      </c>
      <c r="G225">
        <v>2</v>
      </c>
      <c r="H225">
        <v>1</v>
      </c>
      <c r="I225" t="s">
        <v>12</v>
      </c>
      <c r="J225" t="s">
        <v>13</v>
      </c>
    </row>
    <row r="226" spans="1:10" x14ac:dyDescent="0.25">
      <c r="A226">
        <v>38</v>
      </c>
      <c r="B226">
        <v>572</v>
      </c>
      <c r="C226">
        <v>8.7118500000000001</v>
      </c>
      <c r="D226" t="s">
        <v>14</v>
      </c>
      <c r="E226" t="s">
        <v>10</v>
      </c>
      <c r="F226">
        <v>2</v>
      </c>
      <c r="G226">
        <v>2</v>
      </c>
      <c r="H226">
        <v>1</v>
      </c>
      <c r="I226" t="s">
        <v>12</v>
      </c>
      <c r="J226" t="s">
        <v>13</v>
      </c>
    </row>
    <row r="227" spans="1:10" x14ac:dyDescent="0.25">
      <c r="A227">
        <v>38</v>
      </c>
      <c r="B227">
        <v>655</v>
      </c>
      <c r="C227">
        <v>107.16</v>
      </c>
      <c r="D227" t="s">
        <v>10</v>
      </c>
      <c r="E227" t="s">
        <v>11</v>
      </c>
      <c r="F227">
        <v>2</v>
      </c>
      <c r="G227">
        <v>2</v>
      </c>
      <c r="H227">
        <v>1</v>
      </c>
      <c r="I227" t="s">
        <v>12</v>
      </c>
      <c r="J227" t="s">
        <v>13</v>
      </c>
    </row>
    <row r="228" spans="1:10" x14ac:dyDescent="0.25">
      <c r="A228">
        <v>38</v>
      </c>
      <c r="B228">
        <v>692</v>
      </c>
      <c r="C228">
        <v>82.163700000000006</v>
      </c>
      <c r="D228" t="s">
        <v>10</v>
      </c>
      <c r="E228" t="s">
        <v>11</v>
      </c>
      <c r="F228">
        <v>2</v>
      </c>
      <c r="G228">
        <v>2</v>
      </c>
      <c r="H228">
        <v>1</v>
      </c>
      <c r="I228" t="s">
        <v>12</v>
      </c>
      <c r="J228" t="s">
        <v>13</v>
      </c>
    </row>
    <row r="229" spans="1:10" x14ac:dyDescent="0.25">
      <c r="A229">
        <v>38</v>
      </c>
      <c r="B229">
        <v>769</v>
      </c>
      <c r="C229">
        <v>52.799900000000001</v>
      </c>
      <c r="D229" t="s">
        <v>14</v>
      </c>
      <c r="E229" t="s">
        <v>11</v>
      </c>
      <c r="F229">
        <v>2</v>
      </c>
      <c r="G229">
        <v>2</v>
      </c>
      <c r="H229">
        <v>1</v>
      </c>
      <c r="I229" t="s">
        <v>12</v>
      </c>
      <c r="J229" t="s">
        <v>13</v>
      </c>
    </row>
    <row r="230" spans="1:10" x14ac:dyDescent="0.25">
      <c r="A230">
        <v>38</v>
      </c>
      <c r="B230">
        <v>795</v>
      </c>
      <c r="C230">
        <v>71.966700000000003</v>
      </c>
      <c r="D230" t="s">
        <v>14</v>
      </c>
      <c r="E230" t="s">
        <v>11</v>
      </c>
      <c r="F230">
        <v>2</v>
      </c>
      <c r="G230">
        <v>2</v>
      </c>
      <c r="H230">
        <v>1</v>
      </c>
      <c r="I230" t="s">
        <v>12</v>
      </c>
      <c r="J230" t="s">
        <v>13</v>
      </c>
    </row>
    <row r="231" spans="1:10" x14ac:dyDescent="0.25">
      <c r="A231">
        <v>38</v>
      </c>
      <c r="B231">
        <v>813</v>
      </c>
      <c r="C231">
        <v>89.381900000000002</v>
      </c>
      <c r="D231" t="s">
        <v>14</v>
      </c>
      <c r="E231" t="s">
        <v>11</v>
      </c>
      <c r="F231">
        <v>2</v>
      </c>
      <c r="G231">
        <v>2</v>
      </c>
      <c r="H231">
        <v>1</v>
      </c>
      <c r="I231" t="s">
        <v>12</v>
      </c>
      <c r="J231" t="s">
        <v>13</v>
      </c>
    </row>
    <row r="232" spans="1:10" x14ac:dyDescent="0.25">
      <c r="A232">
        <v>38</v>
      </c>
      <c r="B232">
        <v>892</v>
      </c>
      <c r="C232">
        <v>57.162700000000001</v>
      </c>
      <c r="D232" t="s">
        <v>14</v>
      </c>
      <c r="E232" t="s">
        <v>11</v>
      </c>
      <c r="F232">
        <v>2</v>
      </c>
      <c r="G232">
        <v>2</v>
      </c>
      <c r="H232">
        <v>1</v>
      </c>
      <c r="I232" t="s">
        <v>12</v>
      </c>
      <c r="J232" t="s">
        <v>13</v>
      </c>
    </row>
    <row r="233" spans="1:10" x14ac:dyDescent="0.25">
      <c r="A233">
        <v>38</v>
      </c>
      <c r="B233">
        <v>114</v>
      </c>
      <c r="C233">
        <v>8.4564199999999996</v>
      </c>
      <c r="D233" t="s">
        <v>14</v>
      </c>
      <c r="E233" t="s">
        <v>10</v>
      </c>
      <c r="F233">
        <v>1</v>
      </c>
      <c r="G233">
        <v>1</v>
      </c>
      <c r="H233">
        <v>2</v>
      </c>
      <c r="I233" t="s">
        <v>12</v>
      </c>
      <c r="J233" t="s">
        <v>13</v>
      </c>
    </row>
    <row r="234" spans="1:10" x14ac:dyDescent="0.25">
      <c r="A234">
        <v>38</v>
      </c>
      <c r="B234">
        <v>394</v>
      </c>
      <c r="C234">
        <v>34.734200000000001</v>
      </c>
      <c r="D234" t="s">
        <v>10</v>
      </c>
      <c r="E234" t="s">
        <v>11</v>
      </c>
      <c r="F234">
        <v>1</v>
      </c>
      <c r="G234">
        <v>1</v>
      </c>
      <c r="H234">
        <v>2</v>
      </c>
      <c r="I234" t="s">
        <v>12</v>
      </c>
      <c r="J234" t="s">
        <v>13</v>
      </c>
    </row>
    <row r="235" spans="1:10" x14ac:dyDescent="0.25">
      <c r="A235">
        <v>38</v>
      </c>
      <c r="B235">
        <v>974</v>
      </c>
      <c r="C235">
        <v>44.007300000000001</v>
      </c>
      <c r="D235" t="s">
        <v>14</v>
      </c>
      <c r="E235" t="s">
        <v>11</v>
      </c>
      <c r="F235">
        <v>2</v>
      </c>
      <c r="G235">
        <v>1</v>
      </c>
      <c r="H235">
        <v>2</v>
      </c>
      <c r="I235" t="s">
        <v>12</v>
      </c>
      <c r="J235" t="s">
        <v>13</v>
      </c>
    </row>
    <row r="236" spans="1:10" x14ac:dyDescent="0.25">
      <c r="A236">
        <v>39</v>
      </c>
      <c r="B236">
        <v>612</v>
      </c>
      <c r="C236">
        <v>15.1075</v>
      </c>
      <c r="D236" t="s">
        <v>10</v>
      </c>
      <c r="E236" t="s">
        <v>11</v>
      </c>
      <c r="F236">
        <v>2</v>
      </c>
      <c r="G236">
        <v>2</v>
      </c>
      <c r="H236">
        <v>1</v>
      </c>
      <c r="I236" t="s">
        <v>12</v>
      </c>
      <c r="J236" t="s">
        <v>13</v>
      </c>
    </row>
    <row r="237" spans="1:10" x14ac:dyDescent="0.25">
      <c r="A237">
        <v>39</v>
      </c>
      <c r="B237">
        <v>640</v>
      </c>
      <c r="C237">
        <v>35.836599999999997</v>
      </c>
      <c r="D237" t="s">
        <v>14</v>
      </c>
      <c r="E237" t="s">
        <v>11</v>
      </c>
      <c r="F237">
        <v>2</v>
      </c>
      <c r="G237">
        <v>2</v>
      </c>
      <c r="H237">
        <v>1</v>
      </c>
      <c r="I237" t="s">
        <v>12</v>
      </c>
      <c r="J237" t="s">
        <v>13</v>
      </c>
    </row>
    <row r="238" spans="1:10" x14ac:dyDescent="0.25">
      <c r="A238">
        <v>39</v>
      </c>
      <c r="B238">
        <v>688</v>
      </c>
      <c r="C238">
        <v>21.582100000000001</v>
      </c>
      <c r="D238" t="s">
        <v>10</v>
      </c>
      <c r="E238" t="s">
        <v>11</v>
      </c>
      <c r="F238">
        <v>2</v>
      </c>
      <c r="G238">
        <v>2</v>
      </c>
      <c r="H238">
        <v>1</v>
      </c>
      <c r="I238" t="s">
        <v>12</v>
      </c>
      <c r="J238" t="s">
        <v>13</v>
      </c>
    </row>
    <row r="239" spans="1:10" x14ac:dyDescent="0.25">
      <c r="A239">
        <v>39</v>
      </c>
      <c r="B239">
        <v>751</v>
      </c>
      <c r="C239">
        <v>50.167900000000003</v>
      </c>
      <c r="D239" t="s">
        <v>14</v>
      </c>
      <c r="E239" t="s">
        <v>11</v>
      </c>
      <c r="F239">
        <v>2</v>
      </c>
      <c r="G239">
        <v>2</v>
      </c>
      <c r="H239">
        <v>1</v>
      </c>
      <c r="I239" t="s">
        <v>12</v>
      </c>
      <c r="J239" t="s">
        <v>13</v>
      </c>
    </row>
    <row r="240" spans="1:10" x14ac:dyDescent="0.25">
      <c r="A240">
        <v>39</v>
      </c>
      <c r="B240">
        <v>981</v>
      </c>
      <c r="C240">
        <v>40.509399999999999</v>
      </c>
      <c r="D240" t="s">
        <v>14</v>
      </c>
      <c r="E240" t="s">
        <v>11</v>
      </c>
      <c r="F240">
        <v>2</v>
      </c>
      <c r="G240">
        <v>2</v>
      </c>
      <c r="H240">
        <v>1</v>
      </c>
      <c r="I240" t="s">
        <v>12</v>
      </c>
      <c r="J240" t="s">
        <v>13</v>
      </c>
    </row>
    <row r="241" spans="1:10" x14ac:dyDescent="0.25">
      <c r="A241">
        <v>39</v>
      </c>
      <c r="B241">
        <v>844</v>
      </c>
      <c r="C241">
        <v>42.7042</v>
      </c>
      <c r="D241" t="s">
        <v>10</v>
      </c>
      <c r="E241" t="s">
        <v>11</v>
      </c>
      <c r="F241">
        <v>2</v>
      </c>
      <c r="G241">
        <v>1</v>
      </c>
      <c r="H241">
        <v>2</v>
      </c>
      <c r="I241" t="s">
        <v>12</v>
      </c>
      <c r="J241" t="s">
        <v>13</v>
      </c>
    </row>
    <row r="242" spans="1:10" x14ac:dyDescent="0.25">
      <c r="A242">
        <v>39</v>
      </c>
      <c r="B242">
        <v>367</v>
      </c>
      <c r="C242">
        <v>29.173400000000001</v>
      </c>
      <c r="D242" t="s">
        <v>10</v>
      </c>
      <c r="E242" t="s">
        <v>11</v>
      </c>
      <c r="F242">
        <v>1</v>
      </c>
      <c r="G242">
        <v>1</v>
      </c>
      <c r="H242">
        <v>2</v>
      </c>
      <c r="I242" t="s">
        <v>12</v>
      </c>
      <c r="J242" t="s">
        <v>13</v>
      </c>
    </row>
    <row r="243" spans="1:10" x14ac:dyDescent="0.25">
      <c r="A243">
        <v>40</v>
      </c>
      <c r="B243">
        <v>627</v>
      </c>
      <c r="C243">
        <v>105.566</v>
      </c>
      <c r="D243" t="s">
        <v>14</v>
      </c>
      <c r="E243" t="s">
        <v>11</v>
      </c>
      <c r="F243">
        <v>2</v>
      </c>
      <c r="G243">
        <v>2</v>
      </c>
      <c r="H243">
        <v>1</v>
      </c>
      <c r="I243" t="s">
        <v>12</v>
      </c>
      <c r="J243" t="s">
        <v>13</v>
      </c>
    </row>
    <row r="244" spans="1:10" x14ac:dyDescent="0.25">
      <c r="A244">
        <v>40</v>
      </c>
      <c r="B244">
        <v>875</v>
      </c>
      <c r="C244">
        <v>39.076999999999998</v>
      </c>
      <c r="D244" t="s">
        <v>14</v>
      </c>
      <c r="E244" t="s">
        <v>11</v>
      </c>
      <c r="F244">
        <v>2</v>
      </c>
      <c r="G244">
        <v>2</v>
      </c>
      <c r="H244">
        <v>1</v>
      </c>
      <c r="I244" t="s">
        <v>12</v>
      </c>
      <c r="J244" t="s">
        <v>13</v>
      </c>
    </row>
    <row r="245" spans="1:10" x14ac:dyDescent="0.25">
      <c r="A245">
        <v>40</v>
      </c>
      <c r="B245">
        <v>313</v>
      </c>
      <c r="C245">
        <v>44.1629</v>
      </c>
      <c r="D245" t="s">
        <v>14</v>
      </c>
      <c r="E245" t="s">
        <v>11</v>
      </c>
      <c r="F245">
        <v>1</v>
      </c>
      <c r="G245">
        <v>2</v>
      </c>
      <c r="H245">
        <v>1</v>
      </c>
      <c r="I245" t="s">
        <v>12</v>
      </c>
      <c r="J245" t="s">
        <v>13</v>
      </c>
    </row>
    <row r="246" spans="1:10" x14ac:dyDescent="0.25">
      <c r="A246">
        <v>40</v>
      </c>
      <c r="B246">
        <v>977</v>
      </c>
      <c r="C246">
        <v>68.403099999999995</v>
      </c>
      <c r="D246" t="s">
        <v>10</v>
      </c>
      <c r="E246" t="s">
        <v>11</v>
      </c>
      <c r="F246">
        <v>2</v>
      </c>
      <c r="G246">
        <v>2</v>
      </c>
      <c r="H246">
        <v>1</v>
      </c>
      <c r="I246" t="s">
        <v>12</v>
      </c>
      <c r="J246" t="s">
        <v>13</v>
      </c>
    </row>
    <row r="247" spans="1:10" x14ac:dyDescent="0.25">
      <c r="A247">
        <v>40</v>
      </c>
      <c r="B247">
        <v>68</v>
      </c>
      <c r="C247">
        <v>93.125399999999999</v>
      </c>
      <c r="D247" t="s">
        <v>14</v>
      </c>
      <c r="E247" t="s">
        <v>11</v>
      </c>
      <c r="F247">
        <v>1</v>
      </c>
      <c r="G247">
        <v>1</v>
      </c>
      <c r="H247">
        <v>2</v>
      </c>
      <c r="I247" t="s">
        <v>12</v>
      </c>
      <c r="J247" t="s">
        <v>13</v>
      </c>
    </row>
    <row r="248" spans="1:10" x14ac:dyDescent="0.25">
      <c r="A248">
        <v>40</v>
      </c>
      <c r="B248">
        <v>278</v>
      </c>
      <c r="C248">
        <v>21.803599999999999</v>
      </c>
      <c r="D248" t="s">
        <v>10</v>
      </c>
      <c r="E248" t="s">
        <v>11</v>
      </c>
      <c r="F248">
        <v>1</v>
      </c>
      <c r="G248">
        <v>1</v>
      </c>
      <c r="H248">
        <v>2</v>
      </c>
      <c r="I248" t="s">
        <v>12</v>
      </c>
      <c r="J248" t="s">
        <v>13</v>
      </c>
    </row>
    <row r="249" spans="1:10" x14ac:dyDescent="0.25">
      <c r="A249">
        <v>40</v>
      </c>
      <c r="B249">
        <v>433</v>
      </c>
      <c r="C249">
        <v>10.732699999999999</v>
      </c>
      <c r="D249" t="s">
        <v>10</v>
      </c>
      <c r="E249" t="s">
        <v>10</v>
      </c>
      <c r="F249">
        <v>1</v>
      </c>
      <c r="G249">
        <v>1</v>
      </c>
      <c r="H249">
        <v>2</v>
      </c>
      <c r="I249" t="s">
        <v>12</v>
      </c>
      <c r="J249" t="s">
        <v>13</v>
      </c>
    </row>
    <row r="250" spans="1:10" x14ac:dyDescent="0.25">
      <c r="A250">
        <v>40</v>
      </c>
      <c r="B250">
        <v>448</v>
      </c>
      <c r="C250">
        <v>23.148</v>
      </c>
      <c r="D250" t="s">
        <v>14</v>
      </c>
      <c r="E250" t="s">
        <v>11</v>
      </c>
      <c r="F250">
        <v>1</v>
      </c>
      <c r="G250">
        <v>1</v>
      </c>
      <c r="H250">
        <v>2</v>
      </c>
      <c r="I250" t="s">
        <v>12</v>
      </c>
      <c r="J250" t="s">
        <v>13</v>
      </c>
    </row>
    <row r="251" spans="1:10" x14ac:dyDescent="0.25">
      <c r="A251">
        <v>41</v>
      </c>
      <c r="B251">
        <v>579</v>
      </c>
      <c r="C251">
        <v>38.009700000000002</v>
      </c>
      <c r="D251" t="s">
        <v>14</v>
      </c>
      <c r="E251" t="s">
        <v>11</v>
      </c>
      <c r="F251">
        <v>2</v>
      </c>
      <c r="G251">
        <v>2</v>
      </c>
      <c r="H251">
        <v>1</v>
      </c>
      <c r="I251" t="s">
        <v>12</v>
      </c>
      <c r="J251" t="s">
        <v>13</v>
      </c>
    </row>
    <row r="252" spans="1:10" x14ac:dyDescent="0.25">
      <c r="A252">
        <v>41</v>
      </c>
      <c r="B252">
        <v>129</v>
      </c>
      <c r="C252">
        <v>115.48</v>
      </c>
      <c r="D252" t="s">
        <v>14</v>
      </c>
      <c r="E252" t="s">
        <v>11</v>
      </c>
      <c r="F252">
        <v>1</v>
      </c>
      <c r="G252">
        <v>2</v>
      </c>
      <c r="H252">
        <v>1</v>
      </c>
      <c r="I252" t="s">
        <v>12</v>
      </c>
      <c r="J252" t="s">
        <v>13</v>
      </c>
    </row>
    <row r="253" spans="1:10" x14ac:dyDescent="0.25">
      <c r="A253">
        <v>41</v>
      </c>
      <c r="B253">
        <v>980</v>
      </c>
      <c r="C253">
        <v>48.992600000000003</v>
      </c>
      <c r="D253" t="s">
        <v>10</v>
      </c>
      <c r="E253" t="s">
        <v>11</v>
      </c>
      <c r="F253">
        <v>2</v>
      </c>
      <c r="G253">
        <v>2</v>
      </c>
      <c r="H253">
        <v>1</v>
      </c>
      <c r="I253" t="s">
        <v>12</v>
      </c>
      <c r="J253" t="s">
        <v>13</v>
      </c>
    </row>
    <row r="254" spans="1:10" x14ac:dyDescent="0.25">
      <c r="A254">
        <v>41</v>
      </c>
      <c r="B254">
        <v>294</v>
      </c>
      <c r="C254">
        <v>30.209700000000002</v>
      </c>
      <c r="D254" t="s">
        <v>14</v>
      </c>
      <c r="E254" t="s">
        <v>11</v>
      </c>
      <c r="F254">
        <v>1</v>
      </c>
      <c r="G254">
        <v>1</v>
      </c>
      <c r="H254">
        <v>2</v>
      </c>
      <c r="I254" t="s">
        <v>12</v>
      </c>
      <c r="J254" t="s">
        <v>13</v>
      </c>
    </row>
    <row r="255" spans="1:10" x14ac:dyDescent="0.25">
      <c r="A255">
        <v>41</v>
      </c>
      <c r="B255">
        <v>769</v>
      </c>
      <c r="C255">
        <v>52.808100000000003</v>
      </c>
      <c r="D255" t="s">
        <v>14</v>
      </c>
      <c r="E255" t="s">
        <v>11</v>
      </c>
      <c r="F255">
        <v>2</v>
      </c>
      <c r="G255">
        <v>1</v>
      </c>
      <c r="H255">
        <v>2</v>
      </c>
      <c r="I255" t="s">
        <v>12</v>
      </c>
      <c r="J255" t="s">
        <v>13</v>
      </c>
    </row>
    <row r="256" spans="1:10" x14ac:dyDescent="0.25">
      <c r="A256">
        <v>42</v>
      </c>
      <c r="B256">
        <v>114</v>
      </c>
      <c r="C256">
        <v>8.4673700000000007</v>
      </c>
      <c r="D256" t="s">
        <v>14</v>
      </c>
      <c r="E256" t="s">
        <v>10</v>
      </c>
      <c r="F256">
        <v>1</v>
      </c>
      <c r="G256">
        <v>2</v>
      </c>
      <c r="H256">
        <v>1</v>
      </c>
      <c r="I256" t="s">
        <v>12</v>
      </c>
      <c r="J256" t="s">
        <v>13</v>
      </c>
    </row>
    <row r="257" spans="1:10" x14ac:dyDescent="0.25">
      <c r="A257">
        <v>42</v>
      </c>
      <c r="B257">
        <v>638</v>
      </c>
      <c r="C257">
        <v>77.031899999999993</v>
      </c>
      <c r="D257" t="s">
        <v>14</v>
      </c>
      <c r="E257" t="s">
        <v>11</v>
      </c>
      <c r="F257">
        <v>2</v>
      </c>
      <c r="G257">
        <v>2</v>
      </c>
      <c r="H257">
        <v>1</v>
      </c>
      <c r="I257" t="s">
        <v>12</v>
      </c>
      <c r="J257" t="s">
        <v>13</v>
      </c>
    </row>
    <row r="258" spans="1:10" x14ac:dyDescent="0.25">
      <c r="A258">
        <v>42</v>
      </c>
      <c r="B258">
        <v>683</v>
      </c>
      <c r="C258">
        <v>86.183899999999994</v>
      </c>
      <c r="D258" t="s">
        <v>10</v>
      </c>
      <c r="E258" t="s">
        <v>11</v>
      </c>
      <c r="F258">
        <v>2</v>
      </c>
      <c r="G258">
        <v>2</v>
      </c>
      <c r="H258">
        <v>1</v>
      </c>
      <c r="I258" t="s">
        <v>12</v>
      </c>
      <c r="J258" t="s">
        <v>13</v>
      </c>
    </row>
    <row r="259" spans="1:10" x14ac:dyDescent="0.25">
      <c r="A259">
        <v>42</v>
      </c>
      <c r="B259">
        <v>694</v>
      </c>
      <c r="C259">
        <v>6.1671699999999996</v>
      </c>
      <c r="D259" t="s">
        <v>10</v>
      </c>
      <c r="E259" t="s">
        <v>10</v>
      </c>
      <c r="F259">
        <v>2</v>
      </c>
      <c r="G259">
        <v>2</v>
      </c>
      <c r="H259">
        <v>1</v>
      </c>
      <c r="I259" t="s">
        <v>12</v>
      </c>
      <c r="J259" t="s">
        <v>13</v>
      </c>
    </row>
    <row r="260" spans="1:10" x14ac:dyDescent="0.25">
      <c r="A260">
        <v>42</v>
      </c>
      <c r="B260">
        <v>753</v>
      </c>
      <c r="C260">
        <v>55.371299999999998</v>
      </c>
      <c r="D260" t="s">
        <v>10</v>
      </c>
      <c r="E260" t="s">
        <v>11</v>
      </c>
      <c r="F260">
        <v>2</v>
      </c>
      <c r="G260">
        <v>2</v>
      </c>
      <c r="H260">
        <v>1</v>
      </c>
      <c r="I260" t="s">
        <v>12</v>
      </c>
      <c r="J260" t="s">
        <v>13</v>
      </c>
    </row>
    <row r="261" spans="1:10" x14ac:dyDescent="0.25">
      <c r="A261">
        <v>42</v>
      </c>
      <c r="B261">
        <v>772</v>
      </c>
      <c r="C261">
        <v>86.988100000000003</v>
      </c>
      <c r="D261" t="s">
        <v>10</v>
      </c>
      <c r="E261" t="s">
        <v>11</v>
      </c>
      <c r="F261">
        <v>2</v>
      </c>
      <c r="G261">
        <v>2</v>
      </c>
      <c r="H261">
        <v>1</v>
      </c>
      <c r="I261" t="s">
        <v>12</v>
      </c>
      <c r="J261" t="s">
        <v>13</v>
      </c>
    </row>
    <row r="262" spans="1:10" x14ac:dyDescent="0.25">
      <c r="A262">
        <v>42</v>
      </c>
      <c r="B262">
        <v>809</v>
      </c>
      <c r="C262">
        <v>30.3735</v>
      </c>
      <c r="D262" t="s">
        <v>14</v>
      </c>
      <c r="E262" t="s">
        <v>11</v>
      </c>
      <c r="F262">
        <v>2</v>
      </c>
      <c r="G262">
        <v>2</v>
      </c>
      <c r="H262">
        <v>1</v>
      </c>
      <c r="I262" t="s">
        <v>12</v>
      </c>
      <c r="J262" t="s">
        <v>13</v>
      </c>
    </row>
    <row r="263" spans="1:10" x14ac:dyDescent="0.25">
      <c r="A263">
        <v>42</v>
      </c>
      <c r="B263">
        <v>879</v>
      </c>
      <c r="C263">
        <v>9.7057099999999998</v>
      </c>
      <c r="D263" t="s">
        <v>14</v>
      </c>
      <c r="E263" t="s">
        <v>10</v>
      </c>
      <c r="F263">
        <v>2</v>
      </c>
      <c r="G263">
        <v>2</v>
      </c>
      <c r="H263">
        <v>1</v>
      </c>
      <c r="I263" t="s">
        <v>12</v>
      </c>
      <c r="J263" t="s">
        <v>13</v>
      </c>
    </row>
    <row r="264" spans="1:10" x14ac:dyDescent="0.25">
      <c r="A264">
        <v>42</v>
      </c>
      <c r="B264">
        <v>130</v>
      </c>
      <c r="C264">
        <v>112.628</v>
      </c>
      <c r="D264" t="s">
        <v>10</v>
      </c>
      <c r="E264" t="s">
        <v>11</v>
      </c>
      <c r="F264">
        <v>1</v>
      </c>
      <c r="G264">
        <v>1</v>
      </c>
      <c r="H264">
        <v>2</v>
      </c>
      <c r="I264" t="s">
        <v>12</v>
      </c>
      <c r="J264" t="s">
        <v>13</v>
      </c>
    </row>
    <row r="265" spans="1:10" x14ac:dyDescent="0.25">
      <c r="A265">
        <v>42</v>
      </c>
      <c r="B265">
        <v>335</v>
      </c>
      <c r="C265">
        <v>110.6</v>
      </c>
      <c r="D265" t="s">
        <v>10</v>
      </c>
      <c r="E265" t="s">
        <v>11</v>
      </c>
      <c r="F265">
        <v>1</v>
      </c>
      <c r="G265">
        <v>1</v>
      </c>
      <c r="H265">
        <v>2</v>
      </c>
      <c r="I265" t="s">
        <v>12</v>
      </c>
      <c r="J265" t="s">
        <v>13</v>
      </c>
    </row>
    <row r="266" spans="1:10" x14ac:dyDescent="0.25">
      <c r="A266">
        <v>43</v>
      </c>
      <c r="B266">
        <v>327</v>
      </c>
      <c r="C266">
        <v>22.9374</v>
      </c>
      <c r="D266" t="s">
        <v>10</v>
      </c>
      <c r="E266" t="s">
        <v>11</v>
      </c>
      <c r="F266">
        <v>1</v>
      </c>
      <c r="G266">
        <v>2</v>
      </c>
      <c r="H266">
        <v>1</v>
      </c>
      <c r="I266" t="s">
        <v>12</v>
      </c>
      <c r="J266" t="s">
        <v>13</v>
      </c>
    </row>
    <row r="267" spans="1:10" x14ac:dyDescent="0.25">
      <c r="A267">
        <v>43</v>
      </c>
      <c r="B267">
        <v>993</v>
      </c>
      <c r="C267">
        <v>29.303999999999998</v>
      </c>
      <c r="D267" t="s">
        <v>14</v>
      </c>
      <c r="E267" t="s">
        <v>11</v>
      </c>
      <c r="F267">
        <v>2</v>
      </c>
      <c r="G267">
        <v>2</v>
      </c>
      <c r="H267">
        <v>1</v>
      </c>
      <c r="I267" t="s">
        <v>12</v>
      </c>
      <c r="J267" t="s">
        <v>13</v>
      </c>
    </row>
    <row r="268" spans="1:10" x14ac:dyDescent="0.25">
      <c r="A268">
        <v>43</v>
      </c>
      <c r="B268">
        <v>936</v>
      </c>
      <c r="C268">
        <v>86.228200000000001</v>
      </c>
      <c r="D268" t="s">
        <v>10</v>
      </c>
      <c r="E268" t="s">
        <v>11</v>
      </c>
      <c r="F268">
        <v>2</v>
      </c>
      <c r="G268">
        <v>2</v>
      </c>
      <c r="H268">
        <v>1</v>
      </c>
      <c r="I268" t="s">
        <v>12</v>
      </c>
      <c r="J268" t="s">
        <v>13</v>
      </c>
    </row>
    <row r="269" spans="1:10" x14ac:dyDescent="0.25">
      <c r="A269">
        <v>43</v>
      </c>
      <c r="B269">
        <v>642</v>
      </c>
      <c r="C269">
        <v>76.988</v>
      </c>
      <c r="D269" t="s">
        <v>10</v>
      </c>
      <c r="E269" t="s">
        <v>11</v>
      </c>
      <c r="F269">
        <v>2</v>
      </c>
      <c r="G269">
        <v>1</v>
      </c>
      <c r="H269">
        <v>2</v>
      </c>
      <c r="I269" t="s">
        <v>12</v>
      </c>
      <c r="J269" t="s">
        <v>13</v>
      </c>
    </row>
    <row r="270" spans="1:10" x14ac:dyDescent="0.25">
      <c r="A270">
        <v>43</v>
      </c>
      <c r="B270">
        <v>422</v>
      </c>
      <c r="C270">
        <v>10.7689</v>
      </c>
      <c r="D270" t="s">
        <v>14</v>
      </c>
      <c r="E270" t="s">
        <v>10</v>
      </c>
      <c r="F270">
        <v>1</v>
      </c>
      <c r="G270">
        <v>1</v>
      </c>
      <c r="H270">
        <v>2</v>
      </c>
      <c r="I270" t="s">
        <v>12</v>
      </c>
      <c r="J270" t="s">
        <v>13</v>
      </c>
    </row>
    <row r="271" spans="1:10" x14ac:dyDescent="0.25">
      <c r="A271">
        <v>43</v>
      </c>
      <c r="B271">
        <v>431</v>
      </c>
      <c r="C271">
        <v>11.4777</v>
      </c>
      <c r="D271" t="s">
        <v>10</v>
      </c>
      <c r="E271" t="s">
        <v>10</v>
      </c>
      <c r="F271">
        <v>1</v>
      </c>
      <c r="G271">
        <v>1</v>
      </c>
      <c r="H271">
        <v>2</v>
      </c>
      <c r="I271" t="s">
        <v>12</v>
      </c>
      <c r="J271" t="s">
        <v>13</v>
      </c>
    </row>
    <row r="272" spans="1:10" x14ac:dyDescent="0.25">
      <c r="A272">
        <v>44</v>
      </c>
      <c r="B272">
        <v>44</v>
      </c>
      <c r="C272">
        <v>37.114400000000003</v>
      </c>
      <c r="D272" t="s">
        <v>14</v>
      </c>
      <c r="E272" t="s">
        <v>11</v>
      </c>
      <c r="F272">
        <v>1</v>
      </c>
      <c r="G272">
        <v>2</v>
      </c>
      <c r="H272">
        <v>1</v>
      </c>
      <c r="I272" t="s">
        <v>12</v>
      </c>
      <c r="J272" t="s">
        <v>13</v>
      </c>
    </row>
    <row r="273" spans="1:10" x14ac:dyDescent="0.25">
      <c r="A273">
        <v>44</v>
      </c>
      <c r="B273">
        <v>667</v>
      </c>
      <c r="C273">
        <v>90.213999999999999</v>
      </c>
      <c r="D273" t="s">
        <v>14</v>
      </c>
      <c r="E273" t="s">
        <v>11</v>
      </c>
      <c r="F273">
        <v>2</v>
      </c>
      <c r="G273">
        <v>2</v>
      </c>
      <c r="H273">
        <v>1</v>
      </c>
      <c r="I273" t="s">
        <v>12</v>
      </c>
      <c r="J273" t="s">
        <v>13</v>
      </c>
    </row>
    <row r="274" spans="1:10" x14ac:dyDescent="0.25">
      <c r="A274">
        <v>44</v>
      </c>
      <c r="B274">
        <v>675</v>
      </c>
      <c r="C274">
        <v>90.899299999999997</v>
      </c>
      <c r="D274" t="s">
        <v>10</v>
      </c>
      <c r="E274" t="s">
        <v>11</v>
      </c>
      <c r="F274">
        <v>2</v>
      </c>
      <c r="G274">
        <v>2</v>
      </c>
      <c r="H274">
        <v>1</v>
      </c>
      <c r="I274" t="s">
        <v>12</v>
      </c>
      <c r="J274" t="s">
        <v>13</v>
      </c>
    </row>
    <row r="275" spans="1:10" x14ac:dyDescent="0.25">
      <c r="A275">
        <v>44</v>
      </c>
      <c r="B275">
        <v>735</v>
      </c>
      <c r="C275">
        <v>58.141800000000003</v>
      </c>
      <c r="D275" t="s">
        <v>14</v>
      </c>
      <c r="E275" t="s">
        <v>11</v>
      </c>
      <c r="F275">
        <v>2</v>
      </c>
      <c r="G275">
        <v>2</v>
      </c>
      <c r="H275">
        <v>1</v>
      </c>
      <c r="I275" t="s">
        <v>12</v>
      </c>
      <c r="J275" t="s">
        <v>13</v>
      </c>
    </row>
    <row r="276" spans="1:10" x14ac:dyDescent="0.25">
      <c r="A276">
        <v>44</v>
      </c>
      <c r="B276">
        <v>870</v>
      </c>
      <c r="C276">
        <v>6.3843100000000002</v>
      </c>
      <c r="D276" t="s">
        <v>10</v>
      </c>
      <c r="E276" t="s">
        <v>10</v>
      </c>
      <c r="F276">
        <v>2</v>
      </c>
      <c r="G276">
        <v>2</v>
      </c>
      <c r="H276">
        <v>1</v>
      </c>
      <c r="I276" t="s">
        <v>12</v>
      </c>
      <c r="J276" t="s">
        <v>13</v>
      </c>
    </row>
    <row r="277" spans="1:10" x14ac:dyDescent="0.25">
      <c r="A277">
        <v>44</v>
      </c>
      <c r="B277">
        <v>889</v>
      </c>
      <c r="C277">
        <v>69.253399999999999</v>
      </c>
      <c r="D277" t="s">
        <v>10</v>
      </c>
      <c r="E277" t="s">
        <v>11</v>
      </c>
      <c r="F277">
        <v>2</v>
      </c>
      <c r="G277">
        <v>2</v>
      </c>
      <c r="H277">
        <v>1</v>
      </c>
      <c r="I277" t="s">
        <v>12</v>
      </c>
      <c r="J277" t="s">
        <v>13</v>
      </c>
    </row>
    <row r="278" spans="1:10" x14ac:dyDescent="0.25">
      <c r="A278">
        <v>44</v>
      </c>
      <c r="B278">
        <v>912</v>
      </c>
      <c r="C278">
        <v>2.2325599999999999</v>
      </c>
      <c r="D278" t="s">
        <v>10</v>
      </c>
      <c r="E278" t="s">
        <v>10</v>
      </c>
      <c r="F278">
        <v>2</v>
      </c>
      <c r="G278">
        <v>2</v>
      </c>
      <c r="H278">
        <v>1</v>
      </c>
      <c r="I278" t="s">
        <v>12</v>
      </c>
      <c r="J278" t="s">
        <v>13</v>
      </c>
    </row>
    <row r="279" spans="1:10" x14ac:dyDescent="0.25">
      <c r="A279">
        <v>44</v>
      </c>
      <c r="B279">
        <v>920</v>
      </c>
      <c r="C279">
        <v>102.23</v>
      </c>
      <c r="D279" t="s">
        <v>14</v>
      </c>
      <c r="E279" t="s">
        <v>11</v>
      </c>
      <c r="F279">
        <v>2</v>
      </c>
      <c r="G279">
        <v>2</v>
      </c>
      <c r="H279">
        <v>1</v>
      </c>
      <c r="I279" t="s">
        <v>12</v>
      </c>
      <c r="J279" t="s">
        <v>13</v>
      </c>
    </row>
    <row r="280" spans="1:10" x14ac:dyDescent="0.25">
      <c r="A280">
        <v>44</v>
      </c>
      <c r="B280">
        <v>965</v>
      </c>
      <c r="C280">
        <v>103.407</v>
      </c>
      <c r="D280" t="s">
        <v>10</v>
      </c>
      <c r="E280" t="s">
        <v>11</v>
      </c>
      <c r="F280">
        <v>2</v>
      </c>
      <c r="G280">
        <v>1</v>
      </c>
      <c r="H280">
        <v>2</v>
      </c>
      <c r="I280" t="s">
        <v>12</v>
      </c>
      <c r="J280" t="s">
        <v>13</v>
      </c>
    </row>
    <row r="281" spans="1:10" x14ac:dyDescent="0.25">
      <c r="A281">
        <v>44</v>
      </c>
      <c r="B281">
        <v>187</v>
      </c>
      <c r="C281">
        <v>80.4482</v>
      </c>
      <c r="D281" t="s">
        <v>10</v>
      </c>
      <c r="E281" t="s">
        <v>11</v>
      </c>
      <c r="F281">
        <v>1</v>
      </c>
      <c r="G281">
        <v>1</v>
      </c>
      <c r="H281">
        <v>2</v>
      </c>
      <c r="I281" t="s">
        <v>12</v>
      </c>
      <c r="J281" t="s">
        <v>13</v>
      </c>
    </row>
    <row r="282" spans="1:10" x14ac:dyDescent="0.25">
      <c r="A282">
        <v>44</v>
      </c>
      <c r="B282">
        <v>218</v>
      </c>
      <c r="C282">
        <v>3.7130800000000002</v>
      </c>
      <c r="D282" t="s">
        <v>10</v>
      </c>
      <c r="E282" t="s">
        <v>10</v>
      </c>
      <c r="F282">
        <v>1</v>
      </c>
      <c r="G282">
        <v>1</v>
      </c>
      <c r="H282">
        <v>2</v>
      </c>
      <c r="I282" t="s">
        <v>12</v>
      </c>
      <c r="J282" t="s">
        <v>13</v>
      </c>
    </row>
    <row r="283" spans="1:10" x14ac:dyDescent="0.25">
      <c r="A283">
        <v>44</v>
      </c>
      <c r="B283">
        <v>314</v>
      </c>
      <c r="C283">
        <v>81.357600000000005</v>
      </c>
      <c r="D283" t="s">
        <v>14</v>
      </c>
      <c r="E283" t="s">
        <v>11</v>
      </c>
      <c r="F283">
        <v>1</v>
      </c>
      <c r="G283">
        <v>1</v>
      </c>
      <c r="H283">
        <v>2</v>
      </c>
      <c r="I283" t="s">
        <v>12</v>
      </c>
      <c r="J283" t="s">
        <v>13</v>
      </c>
    </row>
    <row r="284" spans="1:10" x14ac:dyDescent="0.25">
      <c r="A284">
        <v>45</v>
      </c>
      <c r="B284">
        <v>517</v>
      </c>
      <c r="C284">
        <v>96.604900000000001</v>
      </c>
      <c r="D284" t="s">
        <v>10</v>
      </c>
      <c r="E284" t="s">
        <v>11</v>
      </c>
      <c r="F284">
        <v>2</v>
      </c>
      <c r="G284">
        <v>2</v>
      </c>
      <c r="H284">
        <v>1</v>
      </c>
      <c r="I284" t="s">
        <v>12</v>
      </c>
      <c r="J284" t="s">
        <v>13</v>
      </c>
    </row>
    <row r="285" spans="1:10" x14ac:dyDescent="0.25">
      <c r="A285">
        <v>45</v>
      </c>
      <c r="B285">
        <v>28</v>
      </c>
      <c r="C285">
        <v>6.1120999999999999</v>
      </c>
      <c r="D285" t="s">
        <v>10</v>
      </c>
      <c r="E285" t="s">
        <v>10</v>
      </c>
      <c r="F285">
        <v>1</v>
      </c>
      <c r="G285">
        <v>2</v>
      </c>
      <c r="H285">
        <v>1</v>
      </c>
      <c r="I285" t="s">
        <v>12</v>
      </c>
      <c r="J285" t="s">
        <v>13</v>
      </c>
    </row>
    <row r="286" spans="1:10" x14ac:dyDescent="0.25">
      <c r="A286">
        <v>45</v>
      </c>
      <c r="B286">
        <v>676</v>
      </c>
      <c r="C286">
        <v>104.60299999999999</v>
      </c>
      <c r="D286" t="s">
        <v>14</v>
      </c>
      <c r="E286" t="s">
        <v>11</v>
      </c>
      <c r="F286">
        <v>2</v>
      </c>
      <c r="G286">
        <v>2</v>
      </c>
      <c r="H286">
        <v>1</v>
      </c>
      <c r="I286" t="s">
        <v>12</v>
      </c>
      <c r="J286" t="s">
        <v>13</v>
      </c>
    </row>
    <row r="287" spans="1:10" x14ac:dyDescent="0.25">
      <c r="A287">
        <v>45</v>
      </c>
      <c r="B287">
        <v>63</v>
      </c>
      <c r="C287">
        <v>83.680899999999994</v>
      </c>
      <c r="D287" t="s">
        <v>10</v>
      </c>
      <c r="E287" t="s">
        <v>11</v>
      </c>
      <c r="F287">
        <v>1</v>
      </c>
      <c r="G287">
        <v>2</v>
      </c>
      <c r="H287">
        <v>1</v>
      </c>
      <c r="I287" t="s">
        <v>12</v>
      </c>
      <c r="J287" t="s">
        <v>13</v>
      </c>
    </row>
    <row r="288" spans="1:10" x14ac:dyDescent="0.25">
      <c r="A288">
        <v>45</v>
      </c>
      <c r="B288">
        <v>956</v>
      </c>
      <c r="C288">
        <v>32.400799999999997</v>
      </c>
      <c r="D288" t="s">
        <v>14</v>
      </c>
      <c r="E288" t="s">
        <v>11</v>
      </c>
      <c r="F288">
        <v>2</v>
      </c>
      <c r="G288">
        <v>2</v>
      </c>
      <c r="H288">
        <v>1</v>
      </c>
      <c r="I288" t="s">
        <v>12</v>
      </c>
      <c r="J288" t="s">
        <v>13</v>
      </c>
    </row>
    <row r="289" spans="1:10" x14ac:dyDescent="0.25">
      <c r="A289">
        <v>46</v>
      </c>
      <c r="B289">
        <v>544</v>
      </c>
      <c r="C289">
        <v>60.517600000000002</v>
      </c>
      <c r="D289" t="s">
        <v>10</v>
      </c>
      <c r="E289" t="s">
        <v>11</v>
      </c>
      <c r="F289">
        <v>2</v>
      </c>
      <c r="G289">
        <v>2</v>
      </c>
      <c r="H289">
        <v>1</v>
      </c>
      <c r="I289" t="s">
        <v>12</v>
      </c>
      <c r="J289" t="s">
        <v>13</v>
      </c>
    </row>
    <row r="290" spans="1:10" x14ac:dyDescent="0.25">
      <c r="A290">
        <v>46</v>
      </c>
      <c r="B290">
        <v>154</v>
      </c>
      <c r="C290">
        <v>115.583</v>
      </c>
      <c r="D290" t="s">
        <v>10</v>
      </c>
      <c r="E290" t="s">
        <v>11</v>
      </c>
      <c r="F290">
        <v>1</v>
      </c>
      <c r="G290">
        <v>2</v>
      </c>
      <c r="H290">
        <v>1</v>
      </c>
      <c r="I290" t="s">
        <v>12</v>
      </c>
      <c r="J290" t="s">
        <v>13</v>
      </c>
    </row>
    <row r="291" spans="1:10" x14ac:dyDescent="0.25">
      <c r="A291">
        <v>46</v>
      </c>
      <c r="B291">
        <v>699</v>
      </c>
      <c r="C291">
        <v>48.416699999999999</v>
      </c>
      <c r="D291" t="s">
        <v>10</v>
      </c>
      <c r="E291" t="s">
        <v>11</v>
      </c>
      <c r="F291">
        <v>2</v>
      </c>
      <c r="G291">
        <v>2</v>
      </c>
      <c r="H291">
        <v>1</v>
      </c>
      <c r="I291" t="s">
        <v>12</v>
      </c>
      <c r="J291" t="s">
        <v>13</v>
      </c>
    </row>
    <row r="292" spans="1:10" x14ac:dyDescent="0.25">
      <c r="A292">
        <v>46</v>
      </c>
      <c r="B292">
        <v>968</v>
      </c>
      <c r="C292">
        <v>53.8215</v>
      </c>
      <c r="D292" t="s">
        <v>14</v>
      </c>
      <c r="E292" t="s">
        <v>11</v>
      </c>
      <c r="F292">
        <v>2</v>
      </c>
      <c r="G292">
        <v>2</v>
      </c>
      <c r="H292">
        <v>1</v>
      </c>
      <c r="I292" t="s">
        <v>12</v>
      </c>
      <c r="J292" t="s">
        <v>13</v>
      </c>
    </row>
    <row r="293" spans="1:10" x14ac:dyDescent="0.25">
      <c r="A293">
        <v>46</v>
      </c>
      <c r="B293">
        <v>612</v>
      </c>
      <c r="C293">
        <v>15.1266</v>
      </c>
      <c r="D293" t="s">
        <v>10</v>
      </c>
      <c r="E293" t="s">
        <v>11</v>
      </c>
      <c r="F293">
        <v>2</v>
      </c>
      <c r="G293">
        <v>1</v>
      </c>
      <c r="H293">
        <v>2</v>
      </c>
      <c r="I293" t="s">
        <v>12</v>
      </c>
      <c r="J293" t="s">
        <v>13</v>
      </c>
    </row>
    <row r="294" spans="1:10" x14ac:dyDescent="0.25">
      <c r="A294">
        <v>47</v>
      </c>
      <c r="B294">
        <v>81</v>
      </c>
      <c r="C294">
        <v>57.942300000000003</v>
      </c>
      <c r="D294" t="s">
        <v>14</v>
      </c>
      <c r="E294" t="s">
        <v>11</v>
      </c>
      <c r="F294">
        <v>1</v>
      </c>
      <c r="G294">
        <v>1</v>
      </c>
      <c r="H294">
        <v>2</v>
      </c>
      <c r="I294" t="s">
        <v>12</v>
      </c>
      <c r="J294" t="s">
        <v>13</v>
      </c>
    </row>
    <row r="295" spans="1:10" x14ac:dyDescent="0.25">
      <c r="A295">
        <v>47</v>
      </c>
      <c r="B295">
        <v>86</v>
      </c>
      <c r="C295">
        <v>53.833100000000002</v>
      </c>
      <c r="D295" t="s">
        <v>14</v>
      </c>
      <c r="E295" t="s">
        <v>11</v>
      </c>
      <c r="F295">
        <v>1</v>
      </c>
      <c r="G295">
        <v>1</v>
      </c>
      <c r="H295">
        <v>2</v>
      </c>
      <c r="I295" t="s">
        <v>12</v>
      </c>
      <c r="J295" t="s">
        <v>13</v>
      </c>
    </row>
    <row r="296" spans="1:10" x14ac:dyDescent="0.25">
      <c r="A296">
        <v>47</v>
      </c>
      <c r="B296">
        <v>329</v>
      </c>
      <c r="C296">
        <v>37.517299999999999</v>
      </c>
      <c r="D296" t="s">
        <v>14</v>
      </c>
      <c r="E296" t="s">
        <v>11</v>
      </c>
      <c r="F296">
        <v>1</v>
      </c>
      <c r="G296">
        <v>1</v>
      </c>
      <c r="H296">
        <v>2</v>
      </c>
      <c r="I296" t="s">
        <v>12</v>
      </c>
      <c r="J296" t="s">
        <v>13</v>
      </c>
    </row>
    <row r="297" spans="1:10" x14ac:dyDescent="0.25">
      <c r="A297">
        <v>47</v>
      </c>
      <c r="B297">
        <v>377</v>
      </c>
      <c r="C297">
        <v>89.498199999999997</v>
      </c>
      <c r="D297" t="s">
        <v>10</v>
      </c>
      <c r="E297" t="s">
        <v>11</v>
      </c>
      <c r="F297">
        <v>1</v>
      </c>
      <c r="G297">
        <v>1</v>
      </c>
      <c r="H297">
        <v>2</v>
      </c>
      <c r="I297" t="s">
        <v>12</v>
      </c>
      <c r="J297" t="s">
        <v>13</v>
      </c>
    </row>
    <row r="298" spans="1:10" x14ac:dyDescent="0.25">
      <c r="A298">
        <v>47</v>
      </c>
      <c r="B298">
        <v>436</v>
      </c>
      <c r="C298">
        <v>96.808000000000007</v>
      </c>
      <c r="D298" t="s">
        <v>14</v>
      </c>
      <c r="E298" t="s">
        <v>11</v>
      </c>
      <c r="F298">
        <v>1</v>
      </c>
      <c r="G298">
        <v>1</v>
      </c>
      <c r="H298">
        <v>2</v>
      </c>
      <c r="I298" t="s">
        <v>12</v>
      </c>
      <c r="J298" t="s">
        <v>13</v>
      </c>
    </row>
    <row r="299" spans="1:10" x14ac:dyDescent="0.25">
      <c r="A299">
        <v>48</v>
      </c>
      <c r="B299">
        <v>531</v>
      </c>
      <c r="C299">
        <v>77.391300000000001</v>
      </c>
      <c r="D299" t="s">
        <v>10</v>
      </c>
      <c r="E299" t="s">
        <v>11</v>
      </c>
      <c r="F299">
        <v>2</v>
      </c>
      <c r="G299">
        <v>2</v>
      </c>
      <c r="H299">
        <v>1</v>
      </c>
      <c r="I299" t="s">
        <v>12</v>
      </c>
      <c r="J299" t="s">
        <v>13</v>
      </c>
    </row>
    <row r="300" spans="1:10" x14ac:dyDescent="0.25">
      <c r="A300">
        <v>48</v>
      </c>
      <c r="B300">
        <v>71</v>
      </c>
      <c r="C300">
        <v>17.994399999999999</v>
      </c>
      <c r="D300" t="s">
        <v>10</v>
      </c>
      <c r="E300" t="s">
        <v>11</v>
      </c>
      <c r="F300">
        <v>1</v>
      </c>
      <c r="G300">
        <v>1</v>
      </c>
      <c r="H300">
        <v>2</v>
      </c>
      <c r="I300" t="s">
        <v>12</v>
      </c>
      <c r="J300" t="s">
        <v>13</v>
      </c>
    </row>
    <row r="301" spans="1:10" x14ac:dyDescent="0.25">
      <c r="A301">
        <v>48</v>
      </c>
      <c r="B301">
        <v>76</v>
      </c>
      <c r="C301">
        <v>1.67449</v>
      </c>
      <c r="D301" t="s">
        <v>10</v>
      </c>
      <c r="E301" t="s">
        <v>10</v>
      </c>
      <c r="F301">
        <v>1</v>
      </c>
      <c r="G301">
        <v>1</v>
      </c>
      <c r="H301">
        <v>2</v>
      </c>
      <c r="I301" t="s">
        <v>12</v>
      </c>
      <c r="J301" t="s">
        <v>13</v>
      </c>
    </row>
    <row r="302" spans="1:10" x14ac:dyDescent="0.25">
      <c r="A302">
        <v>48</v>
      </c>
      <c r="B302">
        <v>95</v>
      </c>
      <c r="C302">
        <v>67.817800000000005</v>
      </c>
      <c r="D302" t="s">
        <v>10</v>
      </c>
      <c r="E302" t="s">
        <v>11</v>
      </c>
      <c r="F302">
        <v>1</v>
      </c>
      <c r="G302">
        <v>1</v>
      </c>
      <c r="H302">
        <v>2</v>
      </c>
      <c r="I302" t="s">
        <v>12</v>
      </c>
      <c r="J302" t="s">
        <v>13</v>
      </c>
    </row>
    <row r="303" spans="1:10" x14ac:dyDescent="0.25">
      <c r="A303">
        <v>48</v>
      </c>
      <c r="B303">
        <v>815</v>
      </c>
      <c r="C303">
        <v>33.867600000000003</v>
      </c>
      <c r="D303" t="s">
        <v>14</v>
      </c>
      <c r="E303" t="s">
        <v>11</v>
      </c>
      <c r="F303">
        <v>2</v>
      </c>
      <c r="G303">
        <v>1</v>
      </c>
      <c r="H303">
        <v>2</v>
      </c>
      <c r="I303" t="s">
        <v>12</v>
      </c>
      <c r="J303" t="s">
        <v>13</v>
      </c>
    </row>
    <row r="304" spans="1:10" x14ac:dyDescent="0.25">
      <c r="A304">
        <v>48</v>
      </c>
      <c r="B304">
        <v>428</v>
      </c>
      <c r="C304">
        <v>6.5426900000000003</v>
      </c>
      <c r="D304" t="s">
        <v>10</v>
      </c>
      <c r="E304" t="s">
        <v>10</v>
      </c>
      <c r="F304">
        <v>1</v>
      </c>
      <c r="G304">
        <v>1</v>
      </c>
      <c r="H304">
        <v>2</v>
      </c>
      <c r="I304" t="s">
        <v>12</v>
      </c>
      <c r="J304" t="s">
        <v>13</v>
      </c>
    </row>
    <row r="305" spans="1:10" x14ac:dyDescent="0.25">
      <c r="A305">
        <v>48</v>
      </c>
      <c r="B305">
        <v>256</v>
      </c>
      <c r="C305">
        <v>99.147900000000007</v>
      </c>
      <c r="D305" t="s">
        <v>14</v>
      </c>
      <c r="E305" t="s">
        <v>11</v>
      </c>
      <c r="F305">
        <v>1</v>
      </c>
      <c r="G305">
        <v>1</v>
      </c>
      <c r="H305">
        <v>2</v>
      </c>
      <c r="I305" t="s">
        <v>12</v>
      </c>
      <c r="J305" t="s">
        <v>13</v>
      </c>
    </row>
    <row r="306" spans="1:10" x14ac:dyDescent="0.25">
      <c r="A306">
        <v>48</v>
      </c>
      <c r="B306">
        <v>1000</v>
      </c>
      <c r="C306">
        <v>46.738100000000003</v>
      </c>
      <c r="D306" t="s">
        <v>10</v>
      </c>
      <c r="E306" t="s">
        <v>11</v>
      </c>
      <c r="F306">
        <v>2</v>
      </c>
      <c r="G306">
        <v>1</v>
      </c>
      <c r="H306">
        <v>2</v>
      </c>
      <c r="I306" t="s">
        <v>12</v>
      </c>
      <c r="J306" t="s">
        <v>13</v>
      </c>
    </row>
    <row r="307" spans="1:10" x14ac:dyDescent="0.25">
      <c r="A307">
        <v>48</v>
      </c>
      <c r="B307">
        <v>632</v>
      </c>
      <c r="C307">
        <v>65.658600000000007</v>
      </c>
      <c r="D307" t="s">
        <v>10</v>
      </c>
      <c r="E307" t="s">
        <v>11</v>
      </c>
      <c r="F307">
        <v>2</v>
      </c>
      <c r="G307">
        <v>1</v>
      </c>
      <c r="H307">
        <v>2</v>
      </c>
      <c r="I307" t="s">
        <v>12</v>
      </c>
      <c r="J307" t="s">
        <v>13</v>
      </c>
    </row>
    <row r="308" spans="1:10" x14ac:dyDescent="0.25">
      <c r="A308">
        <v>48</v>
      </c>
      <c r="B308">
        <v>344</v>
      </c>
      <c r="C308">
        <v>44.529299999999999</v>
      </c>
      <c r="D308" t="s">
        <v>10</v>
      </c>
      <c r="E308" t="s">
        <v>11</v>
      </c>
      <c r="F308">
        <v>1</v>
      </c>
      <c r="G308">
        <v>1</v>
      </c>
      <c r="H308">
        <v>2</v>
      </c>
      <c r="I308" t="s">
        <v>12</v>
      </c>
      <c r="J308" t="s">
        <v>13</v>
      </c>
    </row>
    <row r="309" spans="1:10" x14ac:dyDescent="0.25">
      <c r="A309">
        <v>49</v>
      </c>
      <c r="B309">
        <v>202</v>
      </c>
      <c r="C309">
        <v>44.646799999999999</v>
      </c>
      <c r="D309" t="s">
        <v>14</v>
      </c>
      <c r="E309" t="s">
        <v>11</v>
      </c>
      <c r="F309">
        <v>1</v>
      </c>
      <c r="G309">
        <v>2</v>
      </c>
      <c r="H309">
        <v>1</v>
      </c>
      <c r="I309" t="s">
        <v>12</v>
      </c>
      <c r="J309" t="s">
        <v>13</v>
      </c>
    </row>
    <row r="310" spans="1:10" x14ac:dyDescent="0.25">
      <c r="A310">
        <v>49</v>
      </c>
      <c r="B310">
        <v>485</v>
      </c>
      <c r="C310">
        <v>90.234700000000004</v>
      </c>
      <c r="D310" t="s">
        <v>10</v>
      </c>
      <c r="E310" t="s">
        <v>11</v>
      </c>
      <c r="F310">
        <v>1</v>
      </c>
      <c r="G310">
        <v>2</v>
      </c>
      <c r="H310">
        <v>1</v>
      </c>
      <c r="I310" t="s">
        <v>12</v>
      </c>
      <c r="J310" t="s">
        <v>13</v>
      </c>
    </row>
    <row r="311" spans="1:10" x14ac:dyDescent="0.25">
      <c r="A311">
        <v>49</v>
      </c>
      <c r="B311">
        <v>26</v>
      </c>
      <c r="C311">
        <v>29.261500000000002</v>
      </c>
      <c r="D311" t="s">
        <v>14</v>
      </c>
      <c r="E311" t="s">
        <v>11</v>
      </c>
      <c r="F311">
        <v>1</v>
      </c>
      <c r="G311">
        <v>1</v>
      </c>
      <c r="H311">
        <v>2</v>
      </c>
      <c r="I311" t="s">
        <v>12</v>
      </c>
      <c r="J311" t="s">
        <v>13</v>
      </c>
    </row>
    <row r="312" spans="1:10" x14ac:dyDescent="0.25">
      <c r="A312">
        <v>49</v>
      </c>
      <c r="B312">
        <v>72</v>
      </c>
      <c r="C312">
        <v>12.5159</v>
      </c>
      <c r="D312" t="s">
        <v>14</v>
      </c>
      <c r="E312" t="s">
        <v>10</v>
      </c>
      <c r="F312">
        <v>1</v>
      </c>
      <c r="G312">
        <v>1</v>
      </c>
      <c r="H312">
        <v>2</v>
      </c>
      <c r="I312" t="s">
        <v>12</v>
      </c>
      <c r="J312" t="s">
        <v>13</v>
      </c>
    </row>
    <row r="313" spans="1:10" x14ac:dyDescent="0.25">
      <c r="A313">
        <v>49</v>
      </c>
      <c r="B313">
        <v>89</v>
      </c>
      <c r="C313">
        <v>81.4435</v>
      </c>
      <c r="D313" t="s">
        <v>14</v>
      </c>
      <c r="E313" t="s">
        <v>11</v>
      </c>
      <c r="F313">
        <v>1</v>
      </c>
      <c r="G313">
        <v>1</v>
      </c>
      <c r="H313">
        <v>2</v>
      </c>
      <c r="I313" t="s">
        <v>12</v>
      </c>
      <c r="J313" t="s">
        <v>13</v>
      </c>
    </row>
    <row r="314" spans="1:10" x14ac:dyDescent="0.25">
      <c r="A314">
        <v>49</v>
      </c>
      <c r="B314">
        <v>134</v>
      </c>
      <c r="C314">
        <v>111.556</v>
      </c>
      <c r="D314" t="s">
        <v>14</v>
      </c>
      <c r="E314" t="s">
        <v>11</v>
      </c>
      <c r="F314">
        <v>1</v>
      </c>
      <c r="G314">
        <v>1</v>
      </c>
      <c r="H314">
        <v>2</v>
      </c>
      <c r="I314" t="s">
        <v>12</v>
      </c>
      <c r="J314" t="s">
        <v>13</v>
      </c>
    </row>
    <row r="315" spans="1:10" x14ac:dyDescent="0.25">
      <c r="A315">
        <v>49</v>
      </c>
      <c r="B315">
        <v>206</v>
      </c>
      <c r="C315">
        <v>99.121799999999993</v>
      </c>
      <c r="D315" t="s">
        <v>10</v>
      </c>
      <c r="E315" t="s">
        <v>11</v>
      </c>
      <c r="F315">
        <v>1</v>
      </c>
      <c r="G315">
        <v>1</v>
      </c>
      <c r="H315">
        <v>2</v>
      </c>
      <c r="I315" t="s">
        <v>12</v>
      </c>
      <c r="J315" t="s">
        <v>13</v>
      </c>
    </row>
    <row r="316" spans="1:10" x14ac:dyDescent="0.25">
      <c r="A316">
        <v>49</v>
      </c>
      <c r="B316">
        <v>735</v>
      </c>
      <c r="C316">
        <v>58.155500000000004</v>
      </c>
      <c r="D316" t="s">
        <v>14</v>
      </c>
      <c r="E316" t="s">
        <v>11</v>
      </c>
      <c r="F316">
        <v>2</v>
      </c>
      <c r="G316">
        <v>1</v>
      </c>
      <c r="H316">
        <v>2</v>
      </c>
      <c r="I316" t="s">
        <v>12</v>
      </c>
      <c r="J316" t="s">
        <v>13</v>
      </c>
    </row>
    <row r="317" spans="1:10" x14ac:dyDescent="0.25">
      <c r="A317">
        <v>49</v>
      </c>
      <c r="B317">
        <v>373</v>
      </c>
      <c r="C317">
        <v>94.747299999999996</v>
      </c>
      <c r="D317" t="s">
        <v>10</v>
      </c>
      <c r="E317" t="s">
        <v>11</v>
      </c>
      <c r="F317">
        <v>1</v>
      </c>
      <c r="G317">
        <v>1</v>
      </c>
      <c r="H317">
        <v>2</v>
      </c>
      <c r="I317" t="s">
        <v>12</v>
      </c>
      <c r="J317" t="s">
        <v>13</v>
      </c>
    </row>
    <row r="318" spans="1:10" x14ac:dyDescent="0.25">
      <c r="A318">
        <v>49</v>
      </c>
      <c r="B318">
        <v>646</v>
      </c>
      <c r="C318">
        <v>82.694599999999994</v>
      </c>
      <c r="D318" t="s">
        <v>10</v>
      </c>
      <c r="E318" t="s">
        <v>11</v>
      </c>
      <c r="F318">
        <v>2</v>
      </c>
      <c r="G318">
        <v>1</v>
      </c>
      <c r="H318">
        <v>2</v>
      </c>
      <c r="I318" t="s">
        <v>12</v>
      </c>
      <c r="J318" t="s">
        <v>13</v>
      </c>
    </row>
    <row r="319" spans="1:10" x14ac:dyDescent="0.25">
      <c r="A319">
        <v>49</v>
      </c>
      <c r="B319">
        <v>418</v>
      </c>
      <c r="C319">
        <v>114.64700000000001</v>
      </c>
      <c r="D319" t="s">
        <v>10</v>
      </c>
      <c r="E319" t="s">
        <v>11</v>
      </c>
      <c r="F319">
        <v>1</v>
      </c>
      <c r="G319">
        <v>1</v>
      </c>
      <c r="H319">
        <v>2</v>
      </c>
      <c r="I319" t="s">
        <v>12</v>
      </c>
      <c r="J319" t="s">
        <v>13</v>
      </c>
    </row>
    <row r="320" spans="1:10" x14ac:dyDescent="0.25">
      <c r="A320">
        <v>50</v>
      </c>
      <c r="B320">
        <v>214</v>
      </c>
      <c r="C320">
        <v>55.6447</v>
      </c>
      <c r="D320" t="s">
        <v>10</v>
      </c>
      <c r="E320" t="s">
        <v>11</v>
      </c>
      <c r="F320">
        <v>1</v>
      </c>
      <c r="G320">
        <v>2</v>
      </c>
      <c r="H320">
        <v>1</v>
      </c>
      <c r="I320" t="s">
        <v>12</v>
      </c>
      <c r="J320" t="s">
        <v>13</v>
      </c>
    </row>
    <row r="321" spans="1:10" x14ac:dyDescent="0.25">
      <c r="A321">
        <v>50</v>
      </c>
      <c r="B321">
        <v>71</v>
      </c>
      <c r="C321">
        <v>17.9998</v>
      </c>
      <c r="D321" t="s">
        <v>10</v>
      </c>
      <c r="E321" t="s">
        <v>11</v>
      </c>
      <c r="F321">
        <v>1</v>
      </c>
      <c r="G321">
        <v>2</v>
      </c>
      <c r="H321">
        <v>1</v>
      </c>
      <c r="I321" t="s">
        <v>12</v>
      </c>
      <c r="J321" t="s">
        <v>13</v>
      </c>
    </row>
    <row r="322" spans="1:10" x14ac:dyDescent="0.25">
      <c r="A322">
        <v>50</v>
      </c>
      <c r="B322">
        <v>435</v>
      </c>
      <c r="C322">
        <v>55.983600000000003</v>
      </c>
      <c r="D322" t="s">
        <v>14</v>
      </c>
      <c r="E322" t="s">
        <v>11</v>
      </c>
      <c r="F322">
        <v>1</v>
      </c>
      <c r="G322">
        <v>2</v>
      </c>
      <c r="H322">
        <v>1</v>
      </c>
      <c r="I322" t="s">
        <v>12</v>
      </c>
      <c r="J322" t="s">
        <v>13</v>
      </c>
    </row>
    <row r="323" spans="1:10" x14ac:dyDescent="0.25">
      <c r="A323">
        <v>50</v>
      </c>
      <c r="B323">
        <v>880</v>
      </c>
      <c r="C323">
        <v>29.559799999999999</v>
      </c>
      <c r="D323" t="s">
        <v>10</v>
      </c>
      <c r="E323" t="s">
        <v>11</v>
      </c>
      <c r="F323">
        <v>2</v>
      </c>
      <c r="G323">
        <v>1</v>
      </c>
      <c r="H323">
        <v>2</v>
      </c>
      <c r="I323" t="s">
        <v>12</v>
      </c>
      <c r="J323" t="s">
        <v>13</v>
      </c>
    </row>
    <row r="324" spans="1:10" x14ac:dyDescent="0.25">
      <c r="A324">
        <v>50</v>
      </c>
      <c r="B324">
        <v>426</v>
      </c>
      <c r="C324">
        <v>93.102999999999994</v>
      </c>
      <c r="D324" t="s">
        <v>10</v>
      </c>
      <c r="E324" t="s">
        <v>11</v>
      </c>
      <c r="F324">
        <v>1</v>
      </c>
      <c r="G324">
        <v>1</v>
      </c>
      <c r="H324">
        <v>2</v>
      </c>
      <c r="I324" t="s">
        <v>12</v>
      </c>
      <c r="J324" t="s">
        <v>13</v>
      </c>
    </row>
    <row r="325" spans="1:10" x14ac:dyDescent="0.25">
      <c r="A325">
        <v>51</v>
      </c>
      <c r="B325">
        <v>340</v>
      </c>
      <c r="C325">
        <v>107.264</v>
      </c>
      <c r="D325" t="s">
        <v>10</v>
      </c>
      <c r="E325" t="s">
        <v>11</v>
      </c>
      <c r="F325">
        <v>1</v>
      </c>
      <c r="G325">
        <v>2</v>
      </c>
      <c r="H325">
        <v>1</v>
      </c>
      <c r="I325" t="s">
        <v>12</v>
      </c>
      <c r="J325" t="s">
        <v>13</v>
      </c>
    </row>
    <row r="326" spans="1:10" x14ac:dyDescent="0.25">
      <c r="A326">
        <v>51</v>
      </c>
      <c r="B326">
        <v>970</v>
      </c>
      <c r="C326">
        <v>109.25</v>
      </c>
      <c r="D326" t="s">
        <v>10</v>
      </c>
      <c r="E326" t="s">
        <v>11</v>
      </c>
      <c r="F326">
        <v>2</v>
      </c>
      <c r="G326">
        <v>2</v>
      </c>
      <c r="H326">
        <v>1</v>
      </c>
      <c r="I326" t="s">
        <v>12</v>
      </c>
      <c r="J326" t="s">
        <v>13</v>
      </c>
    </row>
    <row r="327" spans="1:10" x14ac:dyDescent="0.25">
      <c r="A327">
        <v>51</v>
      </c>
      <c r="B327">
        <v>228</v>
      </c>
      <c r="C327">
        <v>51.4011</v>
      </c>
      <c r="D327" t="s">
        <v>10</v>
      </c>
      <c r="E327" t="s">
        <v>11</v>
      </c>
      <c r="F327">
        <v>1</v>
      </c>
      <c r="G327">
        <v>1</v>
      </c>
      <c r="H327">
        <v>2</v>
      </c>
      <c r="I327" t="s">
        <v>12</v>
      </c>
      <c r="J327" t="s">
        <v>13</v>
      </c>
    </row>
    <row r="328" spans="1:10" x14ac:dyDescent="0.25">
      <c r="A328">
        <v>51</v>
      </c>
      <c r="B328">
        <v>380</v>
      </c>
      <c r="C328">
        <v>79.813999999999993</v>
      </c>
      <c r="D328" t="s">
        <v>14</v>
      </c>
      <c r="E328" t="s">
        <v>11</v>
      </c>
      <c r="F328">
        <v>1</v>
      </c>
      <c r="G328">
        <v>1</v>
      </c>
      <c r="H328">
        <v>2</v>
      </c>
      <c r="I328" t="s">
        <v>12</v>
      </c>
      <c r="J328" t="s">
        <v>13</v>
      </c>
    </row>
    <row r="329" spans="1:10" x14ac:dyDescent="0.25">
      <c r="A329">
        <v>51</v>
      </c>
      <c r="B329">
        <v>597</v>
      </c>
      <c r="C329">
        <v>28.9605</v>
      </c>
      <c r="D329" t="s">
        <v>10</v>
      </c>
      <c r="E329" t="s">
        <v>11</v>
      </c>
      <c r="F329">
        <v>2</v>
      </c>
      <c r="G329">
        <v>1</v>
      </c>
      <c r="H329">
        <v>2</v>
      </c>
      <c r="I329" t="s">
        <v>12</v>
      </c>
      <c r="J329" t="s">
        <v>13</v>
      </c>
    </row>
    <row r="330" spans="1:10" x14ac:dyDescent="0.25">
      <c r="A330">
        <v>52</v>
      </c>
      <c r="B330">
        <v>605</v>
      </c>
      <c r="C330">
        <v>34.591099999999997</v>
      </c>
      <c r="D330" t="s">
        <v>10</v>
      </c>
      <c r="E330" t="s">
        <v>11</v>
      </c>
      <c r="F330">
        <v>2</v>
      </c>
      <c r="G330">
        <v>2</v>
      </c>
      <c r="H330">
        <v>1</v>
      </c>
      <c r="I330" t="s">
        <v>12</v>
      </c>
      <c r="J330" t="s">
        <v>13</v>
      </c>
    </row>
    <row r="331" spans="1:10" x14ac:dyDescent="0.25">
      <c r="A331">
        <v>52</v>
      </c>
      <c r="B331">
        <v>647</v>
      </c>
      <c r="C331">
        <v>8.8681400000000004</v>
      </c>
      <c r="D331" t="s">
        <v>10</v>
      </c>
      <c r="E331" t="s">
        <v>10</v>
      </c>
      <c r="F331">
        <v>2</v>
      </c>
      <c r="G331">
        <v>2</v>
      </c>
      <c r="H331">
        <v>1</v>
      </c>
      <c r="I331" t="s">
        <v>12</v>
      </c>
      <c r="J331" t="s">
        <v>13</v>
      </c>
    </row>
    <row r="332" spans="1:10" x14ac:dyDescent="0.25">
      <c r="A332">
        <v>52</v>
      </c>
      <c r="B332">
        <v>752</v>
      </c>
      <c r="C332">
        <v>68.389300000000006</v>
      </c>
      <c r="D332" t="s">
        <v>10</v>
      </c>
      <c r="E332" t="s">
        <v>11</v>
      </c>
      <c r="F332">
        <v>2</v>
      </c>
      <c r="G332">
        <v>2</v>
      </c>
      <c r="H332">
        <v>1</v>
      </c>
      <c r="I332" t="s">
        <v>12</v>
      </c>
      <c r="J332" t="s">
        <v>13</v>
      </c>
    </row>
    <row r="333" spans="1:10" x14ac:dyDescent="0.25">
      <c r="A333">
        <v>52</v>
      </c>
      <c r="B333">
        <v>774</v>
      </c>
      <c r="C333">
        <v>88.123599999999996</v>
      </c>
      <c r="D333" t="s">
        <v>14</v>
      </c>
      <c r="E333" t="s">
        <v>11</v>
      </c>
      <c r="F333">
        <v>2</v>
      </c>
      <c r="G333">
        <v>2</v>
      </c>
      <c r="H333">
        <v>1</v>
      </c>
      <c r="I333" t="s">
        <v>12</v>
      </c>
      <c r="J333" t="s">
        <v>13</v>
      </c>
    </row>
    <row r="334" spans="1:10" x14ac:dyDescent="0.25">
      <c r="A334">
        <v>52</v>
      </c>
      <c r="B334">
        <v>961</v>
      </c>
      <c r="C334">
        <v>57.406199999999998</v>
      </c>
      <c r="D334" t="s">
        <v>14</v>
      </c>
      <c r="E334" t="s">
        <v>11</v>
      </c>
      <c r="F334">
        <v>2</v>
      </c>
      <c r="G334">
        <v>2</v>
      </c>
      <c r="H334">
        <v>1</v>
      </c>
      <c r="I334" t="s">
        <v>12</v>
      </c>
      <c r="J334" t="s">
        <v>13</v>
      </c>
    </row>
    <row r="335" spans="1:10" x14ac:dyDescent="0.25">
      <c r="A335">
        <v>52</v>
      </c>
      <c r="B335">
        <v>17</v>
      </c>
      <c r="C335">
        <v>17.753599999999999</v>
      </c>
      <c r="D335" t="s">
        <v>14</v>
      </c>
      <c r="E335" t="s">
        <v>11</v>
      </c>
      <c r="F335">
        <v>1</v>
      </c>
      <c r="G335">
        <v>1</v>
      </c>
      <c r="H335">
        <v>2</v>
      </c>
      <c r="I335" t="s">
        <v>12</v>
      </c>
      <c r="J335" t="s">
        <v>13</v>
      </c>
    </row>
    <row r="336" spans="1:10" x14ac:dyDescent="0.25">
      <c r="A336">
        <v>52</v>
      </c>
      <c r="B336">
        <v>108</v>
      </c>
      <c r="C336">
        <v>35.8431</v>
      </c>
      <c r="D336" t="s">
        <v>14</v>
      </c>
      <c r="E336" t="s">
        <v>11</v>
      </c>
      <c r="F336">
        <v>1</v>
      </c>
      <c r="G336">
        <v>1</v>
      </c>
      <c r="H336">
        <v>2</v>
      </c>
      <c r="I336" t="s">
        <v>12</v>
      </c>
      <c r="J336" t="s">
        <v>13</v>
      </c>
    </row>
    <row r="337" spans="1:10" x14ac:dyDescent="0.25">
      <c r="A337">
        <v>52</v>
      </c>
      <c r="B337">
        <v>786</v>
      </c>
      <c r="C337">
        <v>64.751199999999997</v>
      </c>
      <c r="D337" t="s">
        <v>14</v>
      </c>
      <c r="E337" t="s">
        <v>11</v>
      </c>
      <c r="F337">
        <v>2</v>
      </c>
      <c r="G337">
        <v>1</v>
      </c>
      <c r="H337">
        <v>2</v>
      </c>
      <c r="I337" t="s">
        <v>12</v>
      </c>
      <c r="J337" t="s">
        <v>13</v>
      </c>
    </row>
    <row r="338" spans="1:10" x14ac:dyDescent="0.25">
      <c r="A338">
        <v>52</v>
      </c>
      <c r="B338">
        <v>415</v>
      </c>
      <c r="C338">
        <v>14.3559</v>
      </c>
      <c r="D338" t="s">
        <v>10</v>
      </c>
      <c r="E338" t="s">
        <v>10</v>
      </c>
      <c r="F338">
        <v>1</v>
      </c>
      <c r="G338">
        <v>1</v>
      </c>
      <c r="H338">
        <v>2</v>
      </c>
      <c r="I338" t="s">
        <v>12</v>
      </c>
      <c r="J338" t="s">
        <v>13</v>
      </c>
    </row>
    <row r="339" spans="1:10" x14ac:dyDescent="0.25">
      <c r="A339">
        <v>53</v>
      </c>
      <c r="B339">
        <v>599</v>
      </c>
      <c r="C339">
        <v>104.539</v>
      </c>
      <c r="D339" t="s">
        <v>14</v>
      </c>
      <c r="E339" t="s">
        <v>11</v>
      </c>
      <c r="F339">
        <v>2</v>
      </c>
      <c r="G339">
        <v>2</v>
      </c>
      <c r="H339">
        <v>1</v>
      </c>
      <c r="I339" t="s">
        <v>12</v>
      </c>
      <c r="J339" t="s">
        <v>13</v>
      </c>
    </row>
    <row r="340" spans="1:10" x14ac:dyDescent="0.25">
      <c r="A340">
        <v>53</v>
      </c>
      <c r="B340">
        <v>853</v>
      </c>
      <c r="C340">
        <v>108.143</v>
      </c>
      <c r="D340" t="s">
        <v>14</v>
      </c>
      <c r="E340" t="s">
        <v>11</v>
      </c>
      <c r="F340">
        <v>2</v>
      </c>
      <c r="G340">
        <v>2</v>
      </c>
      <c r="H340">
        <v>1</v>
      </c>
      <c r="I340" t="s">
        <v>12</v>
      </c>
      <c r="J340" t="s">
        <v>13</v>
      </c>
    </row>
    <row r="341" spans="1:10" x14ac:dyDescent="0.25">
      <c r="A341">
        <v>53</v>
      </c>
      <c r="B341">
        <v>344</v>
      </c>
      <c r="C341">
        <v>44.542999999999999</v>
      </c>
      <c r="D341" t="s">
        <v>10</v>
      </c>
      <c r="E341" t="s">
        <v>11</v>
      </c>
      <c r="F341">
        <v>1</v>
      </c>
      <c r="G341">
        <v>2</v>
      </c>
      <c r="H341">
        <v>1</v>
      </c>
      <c r="I341" t="s">
        <v>12</v>
      </c>
      <c r="J341" t="s">
        <v>13</v>
      </c>
    </row>
    <row r="342" spans="1:10" x14ac:dyDescent="0.25">
      <c r="A342">
        <v>53</v>
      </c>
      <c r="B342">
        <v>143</v>
      </c>
      <c r="C342">
        <v>99.485600000000005</v>
      </c>
      <c r="D342" t="s">
        <v>14</v>
      </c>
      <c r="E342" t="s">
        <v>11</v>
      </c>
      <c r="F342">
        <v>1</v>
      </c>
      <c r="G342">
        <v>1</v>
      </c>
      <c r="H342">
        <v>2</v>
      </c>
      <c r="I342" t="s">
        <v>12</v>
      </c>
      <c r="J342" t="s">
        <v>13</v>
      </c>
    </row>
    <row r="343" spans="1:10" x14ac:dyDescent="0.25">
      <c r="A343">
        <v>53</v>
      </c>
      <c r="B343">
        <v>875</v>
      </c>
      <c r="C343">
        <v>39.1126</v>
      </c>
      <c r="D343" t="s">
        <v>14</v>
      </c>
      <c r="E343" t="s">
        <v>11</v>
      </c>
      <c r="F343">
        <v>2</v>
      </c>
      <c r="G343">
        <v>1</v>
      </c>
      <c r="H343">
        <v>2</v>
      </c>
      <c r="I343" t="s">
        <v>12</v>
      </c>
      <c r="J343" t="s">
        <v>13</v>
      </c>
    </row>
    <row r="344" spans="1:10" x14ac:dyDescent="0.25">
      <c r="A344">
        <v>54</v>
      </c>
      <c r="B344">
        <v>524</v>
      </c>
      <c r="C344">
        <v>5.8457699999999999</v>
      </c>
      <c r="D344" t="s">
        <v>14</v>
      </c>
      <c r="E344" t="s">
        <v>10</v>
      </c>
      <c r="F344">
        <v>2</v>
      </c>
      <c r="G344">
        <v>2</v>
      </c>
      <c r="H344">
        <v>1</v>
      </c>
      <c r="I344" t="s">
        <v>12</v>
      </c>
      <c r="J344" t="s">
        <v>13</v>
      </c>
    </row>
    <row r="345" spans="1:10" x14ac:dyDescent="0.25">
      <c r="A345">
        <v>54</v>
      </c>
      <c r="B345">
        <v>547</v>
      </c>
      <c r="C345">
        <v>7.9681300000000004</v>
      </c>
      <c r="D345" t="s">
        <v>14</v>
      </c>
      <c r="E345" t="s">
        <v>10</v>
      </c>
      <c r="F345">
        <v>2</v>
      </c>
      <c r="G345">
        <v>2</v>
      </c>
      <c r="H345">
        <v>1</v>
      </c>
      <c r="I345" t="s">
        <v>12</v>
      </c>
      <c r="J345" t="s">
        <v>13</v>
      </c>
    </row>
    <row r="346" spans="1:10" x14ac:dyDescent="0.25">
      <c r="A346">
        <v>54</v>
      </c>
      <c r="B346">
        <v>314</v>
      </c>
      <c r="C346">
        <v>81.385000000000005</v>
      </c>
      <c r="D346" t="s">
        <v>14</v>
      </c>
      <c r="E346" t="s">
        <v>11</v>
      </c>
      <c r="F346">
        <v>1</v>
      </c>
      <c r="G346">
        <v>2</v>
      </c>
      <c r="H346">
        <v>1</v>
      </c>
      <c r="I346" t="s">
        <v>12</v>
      </c>
      <c r="J346" t="s">
        <v>13</v>
      </c>
    </row>
    <row r="347" spans="1:10" x14ac:dyDescent="0.25">
      <c r="A347">
        <v>54</v>
      </c>
      <c r="B347">
        <v>801</v>
      </c>
      <c r="C347">
        <v>77.262</v>
      </c>
      <c r="D347" t="s">
        <v>10</v>
      </c>
      <c r="E347" t="s">
        <v>11</v>
      </c>
      <c r="F347">
        <v>2</v>
      </c>
      <c r="G347">
        <v>2</v>
      </c>
      <c r="H347">
        <v>1</v>
      </c>
      <c r="I347" t="s">
        <v>12</v>
      </c>
      <c r="J347" t="s">
        <v>13</v>
      </c>
    </row>
    <row r="348" spans="1:10" x14ac:dyDescent="0.25">
      <c r="A348">
        <v>54</v>
      </c>
      <c r="B348">
        <v>923</v>
      </c>
      <c r="C348">
        <v>63.7042</v>
      </c>
      <c r="D348" t="s">
        <v>10</v>
      </c>
      <c r="E348" t="s">
        <v>11</v>
      </c>
      <c r="F348">
        <v>2</v>
      </c>
      <c r="G348">
        <v>2</v>
      </c>
      <c r="H348">
        <v>1</v>
      </c>
      <c r="I348" t="s">
        <v>12</v>
      </c>
      <c r="J348" t="s">
        <v>13</v>
      </c>
    </row>
    <row r="349" spans="1:10" x14ac:dyDescent="0.25">
      <c r="A349">
        <v>54</v>
      </c>
      <c r="B349">
        <v>893</v>
      </c>
      <c r="C349">
        <v>4.7917399999999999</v>
      </c>
      <c r="D349" t="s">
        <v>10</v>
      </c>
      <c r="E349" t="s">
        <v>10</v>
      </c>
      <c r="F349">
        <v>2</v>
      </c>
      <c r="G349">
        <v>1</v>
      </c>
      <c r="H349">
        <v>2</v>
      </c>
      <c r="I349" t="s">
        <v>12</v>
      </c>
      <c r="J349" t="s">
        <v>13</v>
      </c>
    </row>
    <row r="350" spans="1:10" x14ac:dyDescent="0.25">
      <c r="A350">
        <v>54</v>
      </c>
      <c r="B350">
        <v>169</v>
      </c>
      <c r="C350">
        <v>68.587900000000005</v>
      </c>
      <c r="D350" t="s">
        <v>14</v>
      </c>
      <c r="E350" t="s">
        <v>11</v>
      </c>
      <c r="F350">
        <v>1</v>
      </c>
      <c r="G350">
        <v>1</v>
      </c>
      <c r="H350">
        <v>2</v>
      </c>
      <c r="I350" t="s">
        <v>12</v>
      </c>
      <c r="J350" t="s">
        <v>13</v>
      </c>
    </row>
    <row r="351" spans="1:10" x14ac:dyDescent="0.25">
      <c r="A351">
        <v>54</v>
      </c>
      <c r="B351">
        <v>420</v>
      </c>
      <c r="C351">
        <v>115.751</v>
      </c>
      <c r="D351" t="s">
        <v>10</v>
      </c>
      <c r="E351" t="s">
        <v>11</v>
      </c>
      <c r="F351">
        <v>1</v>
      </c>
      <c r="G351">
        <v>1</v>
      </c>
      <c r="H351">
        <v>2</v>
      </c>
      <c r="I351" t="s">
        <v>12</v>
      </c>
      <c r="J351" t="s">
        <v>13</v>
      </c>
    </row>
    <row r="352" spans="1:10" x14ac:dyDescent="0.25">
      <c r="A352">
        <v>55</v>
      </c>
      <c r="B352">
        <v>359</v>
      </c>
      <c r="C352">
        <v>91.063500000000005</v>
      </c>
      <c r="D352" t="s">
        <v>14</v>
      </c>
      <c r="E352" t="s">
        <v>11</v>
      </c>
      <c r="F352">
        <v>1</v>
      </c>
      <c r="G352">
        <v>2</v>
      </c>
      <c r="H352">
        <v>1</v>
      </c>
      <c r="I352" t="s">
        <v>12</v>
      </c>
      <c r="J352" t="s">
        <v>13</v>
      </c>
    </row>
    <row r="353" spans="1:10" x14ac:dyDescent="0.25">
      <c r="A353">
        <v>55</v>
      </c>
      <c r="B353">
        <v>192</v>
      </c>
      <c r="C353">
        <v>104.82</v>
      </c>
      <c r="D353" t="s">
        <v>14</v>
      </c>
      <c r="E353" t="s">
        <v>11</v>
      </c>
      <c r="F353">
        <v>1</v>
      </c>
      <c r="G353">
        <v>1</v>
      </c>
      <c r="H353">
        <v>2</v>
      </c>
      <c r="I353" t="s">
        <v>12</v>
      </c>
      <c r="J353" t="s">
        <v>13</v>
      </c>
    </row>
    <row r="354" spans="1:10" x14ac:dyDescent="0.25">
      <c r="A354">
        <v>55</v>
      </c>
      <c r="B354">
        <v>391</v>
      </c>
      <c r="C354">
        <v>60.478900000000003</v>
      </c>
      <c r="D354" t="s">
        <v>10</v>
      </c>
      <c r="E354" t="s">
        <v>11</v>
      </c>
      <c r="F354">
        <v>1</v>
      </c>
      <c r="G354">
        <v>1</v>
      </c>
      <c r="H354">
        <v>2</v>
      </c>
      <c r="I354" t="s">
        <v>12</v>
      </c>
      <c r="J354" t="s">
        <v>13</v>
      </c>
    </row>
    <row r="355" spans="1:10" x14ac:dyDescent="0.25">
      <c r="A355">
        <v>55</v>
      </c>
      <c r="B355">
        <v>795</v>
      </c>
      <c r="C355">
        <v>72.013300000000001</v>
      </c>
      <c r="D355" t="s">
        <v>14</v>
      </c>
      <c r="E355" t="s">
        <v>11</v>
      </c>
      <c r="F355">
        <v>2</v>
      </c>
      <c r="G355">
        <v>1</v>
      </c>
      <c r="H355">
        <v>2</v>
      </c>
      <c r="I355" t="s">
        <v>12</v>
      </c>
      <c r="J355" t="s">
        <v>13</v>
      </c>
    </row>
    <row r="356" spans="1:10" x14ac:dyDescent="0.25">
      <c r="A356">
        <v>56</v>
      </c>
      <c r="B356">
        <v>917</v>
      </c>
      <c r="C356">
        <v>20.832000000000001</v>
      </c>
      <c r="D356" t="s">
        <v>14</v>
      </c>
      <c r="E356" t="s">
        <v>11</v>
      </c>
      <c r="F356">
        <v>2</v>
      </c>
      <c r="G356">
        <v>2</v>
      </c>
      <c r="H356">
        <v>1</v>
      </c>
      <c r="I356" t="s">
        <v>12</v>
      </c>
      <c r="J356" t="s">
        <v>13</v>
      </c>
    </row>
    <row r="357" spans="1:10" x14ac:dyDescent="0.25">
      <c r="A357">
        <v>56</v>
      </c>
      <c r="B357">
        <v>570</v>
      </c>
      <c r="C357">
        <v>58.377899999999997</v>
      </c>
      <c r="D357" t="s">
        <v>10</v>
      </c>
      <c r="E357" t="s">
        <v>11</v>
      </c>
      <c r="F357">
        <v>2</v>
      </c>
      <c r="G357">
        <v>1</v>
      </c>
      <c r="H357">
        <v>2</v>
      </c>
      <c r="I357" t="s">
        <v>12</v>
      </c>
      <c r="J357" t="s">
        <v>13</v>
      </c>
    </row>
    <row r="358" spans="1:10" x14ac:dyDescent="0.25">
      <c r="A358">
        <v>56</v>
      </c>
      <c r="B358">
        <v>829</v>
      </c>
      <c r="C358">
        <v>107.82299999999999</v>
      </c>
      <c r="D358" t="s">
        <v>10</v>
      </c>
      <c r="E358" t="s">
        <v>11</v>
      </c>
      <c r="F358">
        <v>2</v>
      </c>
      <c r="G358">
        <v>1</v>
      </c>
      <c r="H358">
        <v>2</v>
      </c>
      <c r="I358" t="s">
        <v>12</v>
      </c>
      <c r="J358" t="s">
        <v>13</v>
      </c>
    </row>
    <row r="359" spans="1:10" x14ac:dyDescent="0.25">
      <c r="A359">
        <v>56</v>
      </c>
      <c r="B359">
        <v>273</v>
      </c>
      <c r="C359">
        <v>49.907200000000003</v>
      </c>
      <c r="D359" t="s">
        <v>10</v>
      </c>
      <c r="E359" t="s">
        <v>11</v>
      </c>
      <c r="F359">
        <v>1</v>
      </c>
      <c r="G359">
        <v>1</v>
      </c>
      <c r="H359">
        <v>2</v>
      </c>
      <c r="I359" t="s">
        <v>12</v>
      </c>
      <c r="J359" t="s">
        <v>13</v>
      </c>
    </row>
    <row r="360" spans="1:10" x14ac:dyDescent="0.25">
      <c r="A360">
        <v>56</v>
      </c>
      <c r="B360">
        <v>409</v>
      </c>
      <c r="C360">
        <v>7.3114499999999998</v>
      </c>
      <c r="D360" t="s">
        <v>14</v>
      </c>
      <c r="E360" t="s">
        <v>10</v>
      </c>
      <c r="F360">
        <v>1</v>
      </c>
      <c r="G360">
        <v>1</v>
      </c>
      <c r="H360">
        <v>2</v>
      </c>
      <c r="I360" t="s">
        <v>12</v>
      </c>
      <c r="J360" t="s">
        <v>13</v>
      </c>
    </row>
    <row r="361" spans="1:10" x14ac:dyDescent="0.25">
      <c r="A361">
        <v>56</v>
      </c>
      <c r="B361">
        <v>455</v>
      </c>
      <c r="C361">
        <v>106.874</v>
      </c>
      <c r="D361" t="s">
        <v>10</v>
      </c>
      <c r="E361" t="s">
        <v>11</v>
      </c>
      <c r="F361">
        <v>1</v>
      </c>
      <c r="G361">
        <v>1</v>
      </c>
      <c r="H361">
        <v>2</v>
      </c>
      <c r="I361" t="s">
        <v>12</v>
      </c>
      <c r="J361" t="s">
        <v>13</v>
      </c>
    </row>
    <row r="362" spans="1:10" x14ac:dyDescent="0.25">
      <c r="A362">
        <v>57</v>
      </c>
      <c r="B362">
        <v>17</v>
      </c>
      <c r="C362">
        <v>17.767299999999999</v>
      </c>
      <c r="D362" t="s">
        <v>14</v>
      </c>
      <c r="E362" t="s">
        <v>11</v>
      </c>
      <c r="F362">
        <v>1</v>
      </c>
      <c r="G362">
        <v>2</v>
      </c>
      <c r="H362">
        <v>1</v>
      </c>
      <c r="I362" t="s">
        <v>12</v>
      </c>
      <c r="J362" t="s">
        <v>13</v>
      </c>
    </row>
    <row r="363" spans="1:10" x14ac:dyDescent="0.25">
      <c r="A363">
        <v>57</v>
      </c>
      <c r="B363">
        <v>918</v>
      </c>
      <c r="C363">
        <v>47.958199999999998</v>
      </c>
      <c r="D363" t="s">
        <v>10</v>
      </c>
      <c r="E363" t="s">
        <v>11</v>
      </c>
      <c r="F363">
        <v>2</v>
      </c>
      <c r="G363">
        <v>2</v>
      </c>
      <c r="H363">
        <v>1</v>
      </c>
      <c r="I363" t="s">
        <v>12</v>
      </c>
      <c r="J363" t="s">
        <v>13</v>
      </c>
    </row>
    <row r="364" spans="1:10" x14ac:dyDescent="0.25">
      <c r="A364">
        <v>57</v>
      </c>
      <c r="B364">
        <v>122</v>
      </c>
      <c r="C364">
        <v>81.551699999999997</v>
      </c>
      <c r="D364" t="s">
        <v>10</v>
      </c>
      <c r="E364" t="s">
        <v>11</v>
      </c>
      <c r="F364">
        <v>1</v>
      </c>
      <c r="G364">
        <v>1</v>
      </c>
      <c r="H364">
        <v>2</v>
      </c>
      <c r="I364" t="s">
        <v>12</v>
      </c>
      <c r="J364" t="s">
        <v>13</v>
      </c>
    </row>
    <row r="365" spans="1:10" x14ac:dyDescent="0.25">
      <c r="A365">
        <v>57</v>
      </c>
      <c r="B365">
        <v>240</v>
      </c>
      <c r="C365">
        <v>24.9131</v>
      </c>
      <c r="D365" t="s">
        <v>14</v>
      </c>
      <c r="E365" t="s">
        <v>11</v>
      </c>
      <c r="F365">
        <v>1</v>
      </c>
      <c r="G365">
        <v>1</v>
      </c>
      <c r="H365">
        <v>2</v>
      </c>
      <c r="I365" t="s">
        <v>12</v>
      </c>
      <c r="J365" t="s">
        <v>13</v>
      </c>
    </row>
    <row r="366" spans="1:10" x14ac:dyDescent="0.25">
      <c r="A366">
        <v>57</v>
      </c>
      <c r="B366">
        <v>245</v>
      </c>
      <c r="C366">
        <v>12.1007</v>
      </c>
      <c r="D366" t="s">
        <v>14</v>
      </c>
      <c r="E366" t="s">
        <v>10</v>
      </c>
      <c r="F366">
        <v>1</v>
      </c>
      <c r="G366">
        <v>1</v>
      </c>
      <c r="H366">
        <v>2</v>
      </c>
      <c r="I366" t="s">
        <v>12</v>
      </c>
      <c r="J366" t="s">
        <v>13</v>
      </c>
    </row>
    <row r="367" spans="1:10" x14ac:dyDescent="0.25">
      <c r="A367">
        <v>57</v>
      </c>
      <c r="B367">
        <v>749</v>
      </c>
      <c r="C367">
        <v>35.066499999999998</v>
      </c>
      <c r="D367" t="s">
        <v>14</v>
      </c>
      <c r="E367" t="s">
        <v>11</v>
      </c>
      <c r="F367">
        <v>2</v>
      </c>
      <c r="G367">
        <v>1</v>
      </c>
      <c r="H367">
        <v>2</v>
      </c>
      <c r="I367" t="s">
        <v>12</v>
      </c>
      <c r="J367" t="s">
        <v>13</v>
      </c>
    </row>
    <row r="368" spans="1:10" x14ac:dyDescent="0.25">
      <c r="A368">
        <v>58</v>
      </c>
      <c r="B368">
        <v>537</v>
      </c>
      <c r="C368">
        <v>116.797</v>
      </c>
      <c r="D368" t="s">
        <v>14</v>
      </c>
      <c r="E368" t="s">
        <v>11</v>
      </c>
      <c r="F368">
        <v>2</v>
      </c>
      <c r="G368">
        <v>2</v>
      </c>
      <c r="H368">
        <v>1</v>
      </c>
      <c r="I368" t="s">
        <v>12</v>
      </c>
      <c r="J368" t="s">
        <v>13</v>
      </c>
    </row>
    <row r="369" spans="1:10" x14ac:dyDescent="0.25">
      <c r="A369">
        <v>58</v>
      </c>
      <c r="B369">
        <v>21</v>
      </c>
      <c r="C369">
        <v>92.635199999999998</v>
      </c>
      <c r="D369" t="s">
        <v>14</v>
      </c>
      <c r="E369" t="s">
        <v>11</v>
      </c>
      <c r="F369">
        <v>1</v>
      </c>
      <c r="G369">
        <v>2</v>
      </c>
      <c r="H369">
        <v>1</v>
      </c>
      <c r="I369" t="s">
        <v>12</v>
      </c>
      <c r="J369" t="s">
        <v>13</v>
      </c>
    </row>
    <row r="370" spans="1:10" x14ac:dyDescent="0.25">
      <c r="A370">
        <v>58</v>
      </c>
      <c r="B370">
        <v>448</v>
      </c>
      <c r="C370">
        <v>23.197399999999998</v>
      </c>
      <c r="D370" t="s">
        <v>14</v>
      </c>
      <c r="E370" t="s">
        <v>11</v>
      </c>
      <c r="F370">
        <v>1</v>
      </c>
      <c r="G370">
        <v>2</v>
      </c>
      <c r="H370">
        <v>1</v>
      </c>
      <c r="I370" t="s">
        <v>12</v>
      </c>
      <c r="J370" t="s">
        <v>13</v>
      </c>
    </row>
    <row r="371" spans="1:10" x14ac:dyDescent="0.25">
      <c r="A371">
        <v>58</v>
      </c>
      <c r="B371">
        <v>988</v>
      </c>
      <c r="C371">
        <v>73.1751</v>
      </c>
      <c r="D371" t="s">
        <v>10</v>
      </c>
      <c r="E371" t="s">
        <v>11</v>
      </c>
      <c r="F371">
        <v>2</v>
      </c>
      <c r="G371">
        <v>2</v>
      </c>
      <c r="H371">
        <v>1</v>
      </c>
      <c r="I371" t="s">
        <v>12</v>
      </c>
      <c r="J371" t="s">
        <v>13</v>
      </c>
    </row>
    <row r="372" spans="1:10" x14ac:dyDescent="0.25">
      <c r="A372">
        <v>58</v>
      </c>
      <c r="B372">
        <v>956</v>
      </c>
      <c r="C372">
        <v>32.436399999999999</v>
      </c>
      <c r="D372" t="s">
        <v>14</v>
      </c>
      <c r="E372" t="s">
        <v>11</v>
      </c>
      <c r="F372">
        <v>2</v>
      </c>
      <c r="G372">
        <v>1</v>
      </c>
      <c r="H372">
        <v>2</v>
      </c>
      <c r="I372" t="s">
        <v>12</v>
      </c>
      <c r="J372" t="s">
        <v>13</v>
      </c>
    </row>
    <row r="373" spans="1:10" x14ac:dyDescent="0.25">
      <c r="A373">
        <v>58</v>
      </c>
      <c r="B373">
        <v>926</v>
      </c>
      <c r="C373">
        <v>95.170500000000004</v>
      </c>
      <c r="D373" t="s">
        <v>10</v>
      </c>
      <c r="E373" t="s">
        <v>11</v>
      </c>
      <c r="F373">
        <v>2</v>
      </c>
      <c r="G373">
        <v>1</v>
      </c>
      <c r="H373">
        <v>2</v>
      </c>
      <c r="I373" t="s">
        <v>12</v>
      </c>
      <c r="J373" t="s">
        <v>13</v>
      </c>
    </row>
    <row r="374" spans="1:10" x14ac:dyDescent="0.25">
      <c r="A374">
        <v>58</v>
      </c>
      <c r="B374">
        <v>266</v>
      </c>
      <c r="C374">
        <v>52.6295</v>
      </c>
      <c r="D374" t="s">
        <v>14</v>
      </c>
      <c r="E374" t="s">
        <v>11</v>
      </c>
      <c r="F374">
        <v>1</v>
      </c>
      <c r="G374">
        <v>1</v>
      </c>
      <c r="H374">
        <v>2</v>
      </c>
      <c r="I374" t="s">
        <v>12</v>
      </c>
      <c r="J374" t="s">
        <v>13</v>
      </c>
    </row>
    <row r="375" spans="1:10" x14ac:dyDescent="0.25">
      <c r="A375">
        <v>59</v>
      </c>
      <c r="B375">
        <v>115</v>
      </c>
      <c r="C375">
        <v>105.288</v>
      </c>
      <c r="D375" t="s">
        <v>14</v>
      </c>
      <c r="E375" t="s">
        <v>11</v>
      </c>
      <c r="F375">
        <v>1</v>
      </c>
      <c r="G375">
        <v>2</v>
      </c>
      <c r="H375">
        <v>1</v>
      </c>
      <c r="I375" t="s">
        <v>12</v>
      </c>
      <c r="J375" t="s">
        <v>13</v>
      </c>
    </row>
    <row r="376" spans="1:10" x14ac:dyDescent="0.25">
      <c r="A376">
        <v>59</v>
      </c>
      <c r="B376">
        <v>838</v>
      </c>
      <c r="C376">
        <v>47.793399999999998</v>
      </c>
      <c r="D376" t="s">
        <v>14</v>
      </c>
      <c r="E376" t="s">
        <v>11</v>
      </c>
      <c r="F376">
        <v>2</v>
      </c>
      <c r="G376">
        <v>2</v>
      </c>
      <c r="H376">
        <v>1</v>
      </c>
      <c r="I376" t="s">
        <v>12</v>
      </c>
      <c r="J376" t="s">
        <v>13</v>
      </c>
    </row>
    <row r="377" spans="1:10" x14ac:dyDescent="0.25">
      <c r="A377">
        <v>59</v>
      </c>
      <c r="B377">
        <v>385</v>
      </c>
      <c r="C377">
        <v>67.811800000000005</v>
      </c>
      <c r="D377" t="s">
        <v>14</v>
      </c>
      <c r="E377" t="s">
        <v>11</v>
      </c>
      <c r="F377">
        <v>1</v>
      </c>
      <c r="G377">
        <v>2</v>
      </c>
      <c r="H377">
        <v>1</v>
      </c>
      <c r="I377" t="s">
        <v>12</v>
      </c>
      <c r="J377" t="s">
        <v>13</v>
      </c>
    </row>
    <row r="378" spans="1:10" x14ac:dyDescent="0.25">
      <c r="A378">
        <v>59</v>
      </c>
      <c r="B378">
        <v>85</v>
      </c>
      <c r="C378">
        <v>91.082400000000007</v>
      </c>
      <c r="D378" t="s">
        <v>10</v>
      </c>
      <c r="E378" t="s">
        <v>11</v>
      </c>
      <c r="F378">
        <v>1</v>
      </c>
      <c r="G378">
        <v>1</v>
      </c>
      <c r="H378">
        <v>2</v>
      </c>
      <c r="I378" t="s">
        <v>12</v>
      </c>
      <c r="J378" t="s">
        <v>13</v>
      </c>
    </row>
    <row r="379" spans="1:10" x14ac:dyDescent="0.25">
      <c r="A379">
        <v>59</v>
      </c>
      <c r="B379">
        <v>801</v>
      </c>
      <c r="C379">
        <v>77.275700000000001</v>
      </c>
      <c r="D379" t="s">
        <v>10</v>
      </c>
      <c r="E379" t="s">
        <v>11</v>
      </c>
      <c r="F379">
        <v>2</v>
      </c>
      <c r="G379">
        <v>1</v>
      </c>
      <c r="H379">
        <v>2</v>
      </c>
      <c r="I379" t="s">
        <v>12</v>
      </c>
      <c r="J379" t="s">
        <v>13</v>
      </c>
    </row>
    <row r="380" spans="1:10" x14ac:dyDescent="0.25">
      <c r="A380">
        <v>59</v>
      </c>
      <c r="B380">
        <v>655</v>
      </c>
      <c r="C380">
        <v>107.217</v>
      </c>
      <c r="D380" t="s">
        <v>10</v>
      </c>
      <c r="E380" t="s">
        <v>11</v>
      </c>
      <c r="F380">
        <v>2</v>
      </c>
      <c r="G380">
        <v>1</v>
      </c>
      <c r="H380">
        <v>2</v>
      </c>
      <c r="I380" t="s">
        <v>12</v>
      </c>
      <c r="J380" t="s">
        <v>13</v>
      </c>
    </row>
    <row r="381" spans="1:10" x14ac:dyDescent="0.25">
      <c r="A381">
        <v>60</v>
      </c>
      <c r="B381">
        <v>586</v>
      </c>
      <c r="C381">
        <v>21.052700000000002</v>
      </c>
      <c r="D381" t="s">
        <v>10</v>
      </c>
      <c r="E381" t="s">
        <v>11</v>
      </c>
      <c r="F381">
        <v>2</v>
      </c>
      <c r="G381">
        <v>2</v>
      </c>
      <c r="H381">
        <v>1</v>
      </c>
      <c r="I381" t="s">
        <v>12</v>
      </c>
      <c r="J381" t="s">
        <v>13</v>
      </c>
    </row>
    <row r="382" spans="1:10" x14ac:dyDescent="0.25">
      <c r="A382">
        <v>60</v>
      </c>
      <c r="B382">
        <v>631</v>
      </c>
      <c r="C382">
        <v>112.45099999999999</v>
      </c>
      <c r="D382" t="s">
        <v>10</v>
      </c>
      <c r="E382" t="s">
        <v>11</v>
      </c>
      <c r="F382">
        <v>2</v>
      </c>
      <c r="G382">
        <v>2</v>
      </c>
      <c r="H382">
        <v>1</v>
      </c>
      <c r="I382" t="s">
        <v>12</v>
      </c>
      <c r="J382" t="s">
        <v>13</v>
      </c>
    </row>
    <row r="383" spans="1:10" x14ac:dyDescent="0.25">
      <c r="A383">
        <v>60</v>
      </c>
      <c r="B383">
        <v>773</v>
      </c>
      <c r="C383">
        <v>69.733699999999999</v>
      </c>
      <c r="D383" t="s">
        <v>14</v>
      </c>
      <c r="E383" t="s">
        <v>11</v>
      </c>
      <c r="F383">
        <v>2</v>
      </c>
      <c r="G383">
        <v>2</v>
      </c>
      <c r="H383">
        <v>1</v>
      </c>
      <c r="I383" t="s">
        <v>12</v>
      </c>
      <c r="J383" t="s">
        <v>13</v>
      </c>
    </row>
    <row r="384" spans="1:10" x14ac:dyDescent="0.25">
      <c r="A384">
        <v>60</v>
      </c>
      <c r="B384">
        <v>997</v>
      </c>
      <c r="C384">
        <v>23.1661</v>
      </c>
      <c r="D384" t="s">
        <v>10</v>
      </c>
      <c r="E384" t="s">
        <v>11</v>
      </c>
      <c r="F384">
        <v>2</v>
      </c>
      <c r="G384">
        <v>2</v>
      </c>
      <c r="H384">
        <v>1</v>
      </c>
      <c r="I384" t="s">
        <v>12</v>
      </c>
      <c r="J384" t="s">
        <v>13</v>
      </c>
    </row>
    <row r="385" spans="1:10" x14ac:dyDescent="0.25">
      <c r="A385">
        <v>60</v>
      </c>
      <c r="B385">
        <v>840</v>
      </c>
      <c r="C385">
        <v>18.589200000000002</v>
      </c>
      <c r="D385" t="s">
        <v>10</v>
      </c>
      <c r="E385" t="s">
        <v>11</v>
      </c>
      <c r="F385">
        <v>2</v>
      </c>
      <c r="G385">
        <v>2</v>
      </c>
      <c r="H385">
        <v>1</v>
      </c>
      <c r="I385" t="s">
        <v>12</v>
      </c>
      <c r="J385" t="s">
        <v>13</v>
      </c>
    </row>
    <row r="386" spans="1:10" x14ac:dyDescent="0.25">
      <c r="A386">
        <v>60</v>
      </c>
      <c r="B386">
        <v>271</v>
      </c>
      <c r="C386">
        <v>55.466900000000003</v>
      </c>
      <c r="D386" t="s">
        <v>14</v>
      </c>
      <c r="E386" t="s">
        <v>11</v>
      </c>
      <c r="F386">
        <v>1</v>
      </c>
      <c r="G386">
        <v>2</v>
      </c>
      <c r="H386">
        <v>1</v>
      </c>
      <c r="I386" t="s">
        <v>12</v>
      </c>
      <c r="J386" t="s">
        <v>13</v>
      </c>
    </row>
    <row r="387" spans="1:10" x14ac:dyDescent="0.25">
      <c r="A387">
        <v>60</v>
      </c>
      <c r="B387">
        <v>61</v>
      </c>
      <c r="C387">
        <v>1.9980199999999999</v>
      </c>
      <c r="D387" t="s">
        <v>14</v>
      </c>
      <c r="E387" t="s">
        <v>10</v>
      </c>
      <c r="F387">
        <v>1</v>
      </c>
      <c r="G387">
        <v>1</v>
      </c>
      <c r="H387">
        <v>2</v>
      </c>
      <c r="I387" t="s">
        <v>12</v>
      </c>
      <c r="J387" t="s">
        <v>13</v>
      </c>
    </row>
    <row r="388" spans="1:10" x14ac:dyDescent="0.25">
      <c r="A388">
        <v>60</v>
      </c>
      <c r="B388">
        <v>67</v>
      </c>
      <c r="C388">
        <v>62.831000000000003</v>
      </c>
      <c r="D388" t="s">
        <v>14</v>
      </c>
      <c r="E388" t="s">
        <v>11</v>
      </c>
      <c r="F388">
        <v>1</v>
      </c>
      <c r="G388">
        <v>1</v>
      </c>
      <c r="H388">
        <v>2</v>
      </c>
      <c r="I388" t="s">
        <v>12</v>
      </c>
      <c r="J388" t="s">
        <v>13</v>
      </c>
    </row>
    <row r="389" spans="1:10" x14ac:dyDescent="0.25">
      <c r="A389">
        <v>60</v>
      </c>
      <c r="B389">
        <v>158</v>
      </c>
      <c r="C389">
        <v>23.793500000000002</v>
      </c>
      <c r="D389" t="s">
        <v>14</v>
      </c>
      <c r="E389" t="s">
        <v>11</v>
      </c>
      <c r="F389">
        <v>1</v>
      </c>
      <c r="G389">
        <v>1</v>
      </c>
      <c r="H389">
        <v>2</v>
      </c>
      <c r="I389" t="s">
        <v>12</v>
      </c>
      <c r="J389" t="s">
        <v>13</v>
      </c>
    </row>
    <row r="390" spans="1:10" x14ac:dyDescent="0.25">
      <c r="A390">
        <v>60</v>
      </c>
      <c r="B390">
        <v>235</v>
      </c>
      <c r="C390">
        <v>35.113</v>
      </c>
      <c r="D390" t="s">
        <v>14</v>
      </c>
      <c r="E390" t="s">
        <v>11</v>
      </c>
      <c r="F390">
        <v>1</v>
      </c>
      <c r="G390">
        <v>1</v>
      </c>
      <c r="H390">
        <v>2</v>
      </c>
      <c r="I390" t="s">
        <v>12</v>
      </c>
      <c r="J390" t="s">
        <v>13</v>
      </c>
    </row>
    <row r="391" spans="1:10" x14ac:dyDescent="0.25">
      <c r="A391">
        <v>61</v>
      </c>
      <c r="B391">
        <v>598</v>
      </c>
      <c r="C391">
        <v>21.977399999999999</v>
      </c>
      <c r="D391" t="s">
        <v>10</v>
      </c>
      <c r="E391" t="s">
        <v>11</v>
      </c>
      <c r="F391">
        <v>2</v>
      </c>
      <c r="G391">
        <v>2</v>
      </c>
      <c r="H391">
        <v>1</v>
      </c>
      <c r="I391" t="s">
        <v>12</v>
      </c>
      <c r="J391" t="s">
        <v>13</v>
      </c>
    </row>
    <row r="392" spans="1:10" x14ac:dyDescent="0.25">
      <c r="A392">
        <v>61</v>
      </c>
      <c r="B392">
        <v>718</v>
      </c>
      <c r="C392">
        <v>51.0351</v>
      </c>
      <c r="D392" t="s">
        <v>10</v>
      </c>
      <c r="E392" t="s">
        <v>11</v>
      </c>
      <c r="F392">
        <v>2</v>
      </c>
      <c r="G392">
        <v>2</v>
      </c>
      <c r="H392">
        <v>1</v>
      </c>
      <c r="I392" t="s">
        <v>12</v>
      </c>
      <c r="J392" t="s">
        <v>13</v>
      </c>
    </row>
    <row r="393" spans="1:10" x14ac:dyDescent="0.25">
      <c r="A393">
        <v>61</v>
      </c>
      <c r="B393">
        <v>863</v>
      </c>
      <c r="C393">
        <v>21.550899999999999</v>
      </c>
      <c r="D393" t="s">
        <v>14</v>
      </c>
      <c r="E393" t="s">
        <v>11</v>
      </c>
      <c r="F393">
        <v>2</v>
      </c>
      <c r="G393">
        <v>2</v>
      </c>
      <c r="H393">
        <v>1</v>
      </c>
      <c r="I393" t="s">
        <v>12</v>
      </c>
      <c r="J393" t="s">
        <v>13</v>
      </c>
    </row>
    <row r="394" spans="1:10" x14ac:dyDescent="0.25">
      <c r="A394">
        <v>61</v>
      </c>
      <c r="B394">
        <v>391</v>
      </c>
      <c r="C394">
        <v>60.4953</v>
      </c>
      <c r="D394" t="s">
        <v>10</v>
      </c>
      <c r="E394" t="s">
        <v>11</v>
      </c>
      <c r="F394">
        <v>1</v>
      </c>
      <c r="G394">
        <v>2</v>
      </c>
      <c r="H394">
        <v>1</v>
      </c>
      <c r="I394" t="s">
        <v>12</v>
      </c>
      <c r="J394" t="s">
        <v>13</v>
      </c>
    </row>
    <row r="395" spans="1:10" x14ac:dyDescent="0.25">
      <c r="A395">
        <v>62</v>
      </c>
      <c r="B395">
        <v>687</v>
      </c>
      <c r="C395">
        <v>59.634700000000002</v>
      </c>
      <c r="D395" t="s">
        <v>14</v>
      </c>
      <c r="E395" t="s">
        <v>11</v>
      </c>
      <c r="F395">
        <v>2</v>
      </c>
      <c r="G395">
        <v>2</v>
      </c>
      <c r="H395">
        <v>1</v>
      </c>
      <c r="I395" t="s">
        <v>12</v>
      </c>
      <c r="J395" t="s">
        <v>13</v>
      </c>
    </row>
    <row r="396" spans="1:10" x14ac:dyDescent="0.25">
      <c r="A396">
        <v>62</v>
      </c>
      <c r="B396">
        <v>170</v>
      </c>
      <c r="C396">
        <v>16.7697</v>
      </c>
      <c r="D396" t="s">
        <v>10</v>
      </c>
      <c r="E396" t="s">
        <v>11</v>
      </c>
      <c r="F396">
        <v>1</v>
      </c>
      <c r="G396">
        <v>1</v>
      </c>
      <c r="H396">
        <v>2</v>
      </c>
      <c r="I396" t="s">
        <v>12</v>
      </c>
      <c r="J396" t="s">
        <v>13</v>
      </c>
    </row>
    <row r="397" spans="1:10" x14ac:dyDescent="0.25">
      <c r="A397">
        <v>62</v>
      </c>
      <c r="B397">
        <v>308</v>
      </c>
      <c r="C397">
        <v>89.406700000000001</v>
      </c>
      <c r="D397" t="s">
        <v>10</v>
      </c>
      <c r="E397" t="s">
        <v>11</v>
      </c>
      <c r="F397">
        <v>1</v>
      </c>
      <c r="G397">
        <v>1</v>
      </c>
      <c r="H397">
        <v>2</v>
      </c>
      <c r="I397" t="s">
        <v>12</v>
      </c>
      <c r="J397" t="s">
        <v>13</v>
      </c>
    </row>
    <row r="398" spans="1:10" x14ac:dyDescent="0.25">
      <c r="A398">
        <v>62</v>
      </c>
      <c r="B398">
        <v>321</v>
      </c>
      <c r="C398">
        <v>57.011499999999998</v>
      </c>
      <c r="D398" t="s">
        <v>10</v>
      </c>
      <c r="E398" t="s">
        <v>11</v>
      </c>
      <c r="F398">
        <v>1</v>
      </c>
      <c r="G398">
        <v>1</v>
      </c>
      <c r="H398">
        <v>2</v>
      </c>
      <c r="I398" t="s">
        <v>12</v>
      </c>
      <c r="J398" t="s">
        <v>13</v>
      </c>
    </row>
    <row r="399" spans="1:10" x14ac:dyDescent="0.25">
      <c r="A399">
        <v>62</v>
      </c>
      <c r="B399">
        <v>375</v>
      </c>
      <c r="C399">
        <v>30.918800000000001</v>
      </c>
      <c r="D399" t="s">
        <v>14</v>
      </c>
      <c r="E399" t="s">
        <v>11</v>
      </c>
      <c r="F399">
        <v>1</v>
      </c>
      <c r="G399">
        <v>1</v>
      </c>
      <c r="H399">
        <v>2</v>
      </c>
      <c r="I399" t="s">
        <v>12</v>
      </c>
      <c r="J399" t="s">
        <v>13</v>
      </c>
    </row>
    <row r="400" spans="1:10" x14ac:dyDescent="0.25">
      <c r="A400">
        <v>62</v>
      </c>
      <c r="B400">
        <v>467</v>
      </c>
      <c r="C400">
        <v>7.0261399999999998</v>
      </c>
      <c r="D400" t="s">
        <v>10</v>
      </c>
      <c r="E400" t="s">
        <v>10</v>
      </c>
      <c r="F400">
        <v>1</v>
      </c>
      <c r="G400">
        <v>1</v>
      </c>
      <c r="H400">
        <v>2</v>
      </c>
      <c r="I400" t="s">
        <v>12</v>
      </c>
      <c r="J400" t="s">
        <v>13</v>
      </c>
    </row>
    <row r="401" spans="1:10" x14ac:dyDescent="0.25">
      <c r="A401">
        <v>63</v>
      </c>
      <c r="B401">
        <v>502</v>
      </c>
      <c r="C401">
        <v>118.419</v>
      </c>
      <c r="D401" t="s">
        <v>10</v>
      </c>
      <c r="E401" t="s">
        <v>11</v>
      </c>
      <c r="F401">
        <v>2</v>
      </c>
      <c r="G401">
        <v>2</v>
      </c>
      <c r="H401">
        <v>1</v>
      </c>
      <c r="I401" t="s">
        <v>12</v>
      </c>
      <c r="J401" t="s">
        <v>13</v>
      </c>
    </row>
    <row r="402" spans="1:10" x14ac:dyDescent="0.25">
      <c r="A402">
        <v>63</v>
      </c>
      <c r="B402">
        <v>755</v>
      </c>
      <c r="C402">
        <v>46.174999999999997</v>
      </c>
      <c r="D402" t="s">
        <v>14</v>
      </c>
      <c r="E402" t="s">
        <v>11</v>
      </c>
      <c r="F402">
        <v>2</v>
      </c>
      <c r="G402">
        <v>2</v>
      </c>
      <c r="H402">
        <v>1</v>
      </c>
      <c r="I402" t="s">
        <v>12</v>
      </c>
      <c r="J402" t="s">
        <v>13</v>
      </c>
    </row>
    <row r="403" spans="1:10" x14ac:dyDescent="0.25">
      <c r="A403">
        <v>63</v>
      </c>
      <c r="B403">
        <v>266</v>
      </c>
      <c r="C403">
        <v>52.6432</v>
      </c>
      <c r="D403" t="s">
        <v>14</v>
      </c>
      <c r="E403" t="s">
        <v>11</v>
      </c>
      <c r="F403">
        <v>1</v>
      </c>
      <c r="G403">
        <v>2</v>
      </c>
      <c r="H403">
        <v>1</v>
      </c>
      <c r="I403" t="s">
        <v>12</v>
      </c>
      <c r="J403" t="s">
        <v>13</v>
      </c>
    </row>
    <row r="404" spans="1:10" x14ac:dyDescent="0.25">
      <c r="A404">
        <v>63</v>
      </c>
      <c r="B404">
        <v>969</v>
      </c>
      <c r="C404">
        <v>46.764400000000002</v>
      </c>
      <c r="D404" t="s">
        <v>14</v>
      </c>
      <c r="E404" t="s">
        <v>11</v>
      </c>
      <c r="F404">
        <v>2</v>
      </c>
      <c r="G404">
        <v>2</v>
      </c>
      <c r="H404">
        <v>1</v>
      </c>
      <c r="I404" t="s">
        <v>12</v>
      </c>
      <c r="J404" t="s">
        <v>13</v>
      </c>
    </row>
    <row r="405" spans="1:10" x14ac:dyDescent="0.25">
      <c r="A405">
        <v>63</v>
      </c>
      <c r="B405">
        <v>976</v>
      </c>
      <c r="C405">
        <v>66.944699999999997</v>
      </c>
      <c r="D405" t="s">
        <v>10</v>
      </c>
      <c r="E405" t="s">
        <v>11</v>
      </c>
      <c r="F405">
        <v>2</v>
      </c>
      <c r="G405">
        <v>2</v>
      </c>
      <c r="H405">
        <v>1</v>
      </c>
      <c r="I405" t="s">
        <v>12</v>
      </c>
      <c r="J405" t="s">
        <v>13</v>
      </c>
    </row>
    <row r="406" spans="1:10" x14ac:dyDescent="0.25">
      <c r="A406">
        <v>63</v>
      </c>
      <c r="B406">
        <v>18</v>
      </c>
      <c r="C406">
        <v>118.741</v>
      </c>
      <c r="D406" t="s">
        <v>14</v>
      </c>
      <c r="E406" t="s">
        <v>11</v>
      </c>
      <c r="F406">
        <v>1</v>
      </c>
      <c r="G406">
        <v>1</v>
      </c>
      <c r="H406">
        <v>2</v>
      </c>
      <c r="I406" t="s">
        <v>12</v>
      </c>
      <c r="J406" t="s">
        <v>13</v>
      </c>
    </row>
    <row r="407" spans="1:10" x14ac:dyDescent="0.25">
      <c r="A407">
        <v>63</v>
      </c>
      <c r="B407">
        <v>676</v>
      </c>
      <c r="C407">
        <v>104.65300000000001</v>
      </c>
      <c r="D407" t="s">
        <v>14</v>
      </c>
      <c r="E407" t="s">
        <v>11</v>
      </c>
      <c r="F407">
        <v>2</v>
      </c>
      <c r="G407">
        <v>1</v>
      </c>
      <c r="H407">
        <v>2</v>
      </c>
      <c r="I407" t="s">
        <v>12</v>
      </c>
      <c r="J407" t="s">
        <v>13</v>
      </c>
    </row>
    <row r="408" spans="1:10" x14ac:dyDescent="0.25">
      <c r="A408">
        <v>63</v>
      </c>
      <c r="B408">
        <v>189</v>
      </c>
      <c r="C408">
        <v>115.227</v>
      </c>
      <c r="D408" t="s">
        <v>14</v>
      </c>
      <c r="E408" t="s">
        <v>11</v>
      </c>
      <c r="F408">
        <v>1</v>
      </c>
      <c r="G408">
        <v>1</v>
      </c>
      <c r="H408">
        <v>2</v>
      </c>
      <c r="I408" t="s">
        <v>12</v>
      </c>
      <c r="J408" t="s">
        <v>13</v>
      </c>
    </row>
    <row r="409" spans="1:10" x14ac:dyDescent="0.25">
      <c r="A409">
        <v>63</v>
      </c>
      <c r="B409">
        <v>897</v>
      </c>
      <c r="C409">
        <v>12.3192</v>
      </c>
      <c r="D409" t="s">
        <v>14</v>
      </c>
      <c r="E409" t="s">
        <v>10</v>
      </c>
      <c r="F409">
        <v>2</v>
      </c>
      <c r="G409">
        <v>1</v>
      </c>
      <c r="H409">
        <v>2</v>
      </c>
      <c r="I409" t="s">
        <v>12</v>
      </c>
      <c r="J409" t="s">
        <v>13</v>
      </c>
    </row>
    <row r="410" spans="1:10" x14ac:dyDescent="0.25">
      <c r="A410">
        <v>63</v>
      </c>
      <c r="B410">
        <v>547</v>
      </c>
      <c r="C410">
        <v>7.9927900000000003</v>
      </c>
      <c r="D410" t="s">
        <v>14</v>
      </c>
      <c r="E410" t="s">
        <v>10</v>
      </c>
      <c r="F410">
        <v>2</v>
      </c>
      <c r="G410">
        <v>1</v>
      </c>
      <c r="H410">
        <v>2</v>
      </c>
      <c r="I410" t="s">
        <v>12</v>
      </c>
      <c r="J410" t="s">
        <v>13</v>
      </c>
    </row>
    <row r="411" spans="1:10" x14ac:dyDescent="0.25">
      <c r="A411">
        <v>64</v>
      </c>
      <c r="B411">
        <v>192</v>
      </c>
      <c r="C411">
        <v>104.845</v>
      </c>
      <c r="D411" t="s">
        <v>14</v>
      </c>
      <c r="E411" t="s">
        <v>11</v>
      </c>
      <c r="F411">
        <v>1</v>
      </c>
      <c r="G411">
        <v>2</v>
      </c>
      <c r="H411">
        <v>1</v>
      </c>
      <c r="I411" t="s">
        <v>12</v>
      </c>
      <c r="J411" t="s">
        <v>13</v>
      </c>
    </row>
    <row r="412" spans="1:10" x14ac:dyDescent="0.25">
      <c r="A412">
        <v>64</v>
      </c>
      <c r="B412">
        <v>927</v>
      </c>
      <c r="C412">
        <v>38.306800000000003</v>
      </c>
      <c r="D412" t="s">
        <v>14</v>
      </c>
      <c r="E412" t="s">
        <v>11</v>
      </c>
      <c r="F412">
        <v>2</v>
      </c>
      <c r="G412">
        <v>2</v>
      </c>
      <c r="H412">
        <v>1</v>
      </c>
      <c r="I412" t="s">
        <v>12</v>
      </c>
      <c r="J412" t="s">
        <v>13</v>
      </c>
    </row>
    <row r="413" spans="1:10" x14ac:dyDescent="0.25">
      <c r="A413">
        <v>64</v>
      </c>
      <c r="B413">
        <v>238</v>
      </c>
      <c r="C413">
        <v>63.712699999999998</v>
      </c>
      <c r="D413" t="s">
        <v>10</v>
      </c>
      <c r="E413" t="s">
        <v>11</v>
      </c>
      <c r="F413">
        <v>1</v>
      </c>
      <c r="G413">
        <v>1</v>
      </c>
      <c r="H413">
        <v>2</v>
      </c>
      <c r="I413" t="s">
        <v>12</v>
      </c>
      <c r="J413" t="s">
        <v>13</v>
      </c>
    </row>
    <row r="414" spans="1:10" x14ac:dyDescent="0.25">
      <c r="A414">
        <v>64</v>
      </c>
      <c r="B414">
        <v>809</v>
      </c>
      <c r="C414">
        <v>30.433800000000002</v>
      </c>
      <c r="D414" t="s">
        <v>14</v>
      </c>
      <c r="E414" t="s">
        <v>11</v>
      </c>
      <c r="F414">
        <v>2</v>
      </c>
      <c r="G414">
        <v>1</v>
      </c>
      <c r="H414">
        <v>2</v>
      </c>
      <c r="I414" t="s">
        <v>12</v>
      </c>
      <c r="J414" t="s">
        <v>13</v>
      </c>
    </row>
    <row r="415" spans="1:10" x14ac:dyDescent="0.25">
      <c r="A415">
        <v>64</v>
      </c>
      <c r="B415">
        <v>998</v>
      </c>
      <c r="C415">
        <v>46.253100000000003</v>
      </c>
      <c r="D415" t="s">
        <v>10</v>
      </c>
      <c r="E415" t="s">
        <v>11</v>
      </c>
      <c r="F415">
        <v>2</v>
      </c>
      <c r="G415">
        <v>1</v>
      </c>
      <c r="H415">
        <v>2</v>
      </c>
      <c r="I415" t="s">
        <v>12</v>
      </c>
      <c r="J415" t="s">
        <v>13</v>
      </c>
    </row>
    <row r="416" spans="1:10" x14ac:dyDescent="0.25">
      <c r="A416">
        <v>65</v>
      </c>
      <c r="B416">
        <v>759</v>
      </c>
      <c r="C416">
        <v>52.120800000000003</v>
      </c>
      <c r="D416" t="s">
        <v>10</v>
      </c>
      <c r="E416" t="s">
        <v>11</v>
      </c>
      <c r="F416">
        <v>2</v>
      </c>
      <c r="G416">
        <v>2</v>
      </c>
      <c r="H416">
        <v>1</v>
      </c>
      <c r="I416" t="s">
        <v>12</v>
      </c>
      <c r="J416" t="s">
        <v>13</v>
      </c>
    </row>
    <row r="417" spans="1:10" x14ac:dyDescent="0.25">
      <c r="A417">
        <v>65</v>
      </c>
      <c r="B417">
        <v>458</v>
      </c>
      <c r="C417">
        <v>109.568</v>
      </c>
      <c r="D417" t="s">
        <v>14</v>
      </c>
      <c r="E417" t="s">
        <v>11</v>
      </c>
      <c r="F417">
        <v>1</v>
      </c>
      <c r="G417">
        <v>2</v>
      </c>
      <c r="H417">
        <v>1</v>
      </c>
      <c r="I417" t="s">
        <v>12</v>
      </c>
      <c r="J417" t="s">
        <v>13</v>
      </c>
    </row>
    <row r="418" spans="1:10" x14ac:dyDescent="0.25">
      <c r="A418">
        <v>65</v>
      </c>
      <c r="B418">
        <v>992</v>
      </c>
      <c r="C418">
        <v>1.2892300000000001</v>
      </c>
      <c r="D418" t="s">
        <v>10</v>
      </c>
      <c r="E418" t="s">
        <v>10</v>
      </c>
      <c r="F418">
        <v>2</v>
      </c>
      <c r="G418">
        <v>2</v>
      </c>
      <c r="H418">
        <v>1</v>
      </c>
      <c r="I418" t="s">
        <v>12</v>
      </c>
      <c r="J418" t="s">
        <v>13</v>
      </c>
    </row>
    <row r="419" spans="1:10" x14ac:dyDescent="0.25">
      <c r="A419">
        <v>65</v>
      </c>
      <c r="B419">
        <v>916</v>
      </c>
      <c r="C419">
        <v>72.684100000000001</v>
      </c>
      <c r="D419" t="s">
        <v>10</v>
      </c>
      <c r="E419" t="s">
        <v>11</v>
      </c>
      <c r="F419">
        <v>2</v>
      </c>
      <c r="G419">
        <v>1</v>
      </c>
      <c r="H419">
        <v>2</v>
      </c>
      <c r="I419" t="s">
        <v>12</v>
      </c>
      <c r="J419" t="s">
        <v>13</v>
      </c>
    </row>
    <row r="420" spans="1:10" x14ac:dyDescent="0.25">
      <c r="A420">
        <v>65</v>
      </c>
      <c r="B420">
        <v>223</v>
      </c>
      <c r="C420">
        <v>64.438999999999993</v>
      </c>
      <c r="D420" t="s">
        <v>14</v>
      </c>
      <c r="E420" t="s">
        <v>11</v>
      </c>
      <c r="F420">
        <v>1</v>
      </c>
      <c r="G420">
        <v>1</v>
      </c>
      <c r="H420">
        <v>2</v>
      </c>
      <c r="I420" t="s">
        <v>12</v>
      </c>
      <c r="J420" t="s">
        <v>13</v>
      </c>
    </row>
    <row r="421" spans="1:10" x14ac:dyDescent="0.25">
      <c r="A421">
        <v>65</v>
      </c>
      <c r="B421">
        <v>938</v>
      </c>
      <c r="C421">
        <v>73.478899999999996</v>
      </c>
      <c r="D421" t="s">
        <v>14</v>
      </c>
      <c r="E421" t="s">
        <v>11</v>
      </c>
      <c r="F421">
        <v>2</v>
      </c>
      <c r="G421">
        <v>1</v>
      </c>
      <c r="H421">
        <v>2</v>
      </c>
      <c r="I421" t="s">
        <v>12</v>
      </c>
      <c r="J421" t="s">
        <v>13</v>
      </c>
    </row>
    <row r="422" spans="1:10" x14ac:dyDescent="0.25">
      <c r="A422">
        <v>65</v>
      </c>
      <c r="B422">
        <v>302</v>
      </c>
      <c r="C422">
        <v>106.932</v>
      </c>
      <c r="D422" t="s">
        <v>10</v>
      </c>
      <c r="E422" t="s">
        <v>11</v>
      </c>
      <c r="F422">
        <v>1</v>
      </c>
      <c r="G422">
        <v>1</v>
      </c>
      <c r="H422">
        <v>2</v>
      </c>
      <c r="I422" t="s">
        <v>12</v>
      </c>
      <c r="J422" t="s">
        <v>13</v>
      </c>
    </row>
    <row r="423" spans="1:10" x14ac:dyDescent="0.25">
      <c r="A423">
        <v>65</v>
      </c>
      <c r="B423">
        <v>370</v>
      </c>
      <c r="C423">
        <v>20.715</v>
      </c>
      <c r="D423" t="s">
        <v>10</v>
      </c>
      <c r="E423" t="s">
        <v>11</v>
      </c>
      <c r="F423">
        <v>1</v>
      </c>
      <c r="G423">
        <v>1</v>
      </c>
      <c r="H423">
        <v>2</v>
      </c>
      <c r="I423" t="s">
        <v>12</v>
      </c>
      <c r="J423" t="s">
        <v>13</v>
      </c>
    </row>
    <row r="424" spans="1:10" x14ac:dyDescent="0.25">
      <c r="A424">
        <v>66</v>
      </c>
      <c r="B424">
        <v>629</v>
      </c>
      <c r="C424">
        <v>22.627800000000001</v>
      </c>
      <c r="D424" t="s">
        <v>10</v>
      </c>
      <c r="E424" t="s">
        <v>11</v>
      </c>
      <c r="F424">
        <v>2</v>
      </c>
      <c r="G424">
        <v>2</v>
      </c>
      <c r="H424">
        <v>1</v>
      </c>
      <c r="I424" t="s">
        <v>12</v>
      </c>
      <c r="J424" t="s">
        <v>13</v>
      </c>
    </row>
    <row r="425" spans="1:10" x14ac:dyDescent="0.25">
      <c r="A425">
        <v>66</v>
      </c>
      <c r="B425">
        <v>669</v>
      </c>
      <c r="C425">
        <v>31.9544</v>
      </c>
      <c r="D425" t="s">
        <v>10</v>
      </c>
      <c r="E425" t="s">
        <v>11</v>
      </c>
      <c r="F425">
        <v>2</v>
      </c>
      <c r="G425">
        <v>2</v>
      </c>
      <c r="H425">
        <v>1</v>
      </c>
      <c r="I425" t="s">
        <v>12</v>
      </c>
      <c r="J425" t="s">
        <v>13</v>
      </c>
    </row>
    <row r="426" spans="1:10" x14ac:dyDescent="0.25">
      <c r="A426">
        <v>66</v>
      </c>
      <c r="B426">
        <v>729</v>
      </c>
      <c r="C426">
        <v>17.682600000000001</v>
      </c>
      <c r="D426" t="s">
        <v>14</v>
      </c>
      <c r="E426" t="s">
        <v>11</v>
      </c>
      <c r="F426">
        <v>2</v>
      </c>
      <c r="G426">
        <v>2</v>
      </c>
      <c r="H426">
        <v>1</v>
      </c>
      <c r="I426" t="s">
        <v>12</v>
      </c>
      <c r="J426" t="s">
        <v>13</v>
      </c>
    </row>
    <row r="427" spans="1:10" x14ac:dyDescent="0.25">
      <c r="A427">
        <v>66</v>
      </c>
      <c r="B427">
        <v>412</v>
      </c>
      <c r="C427">
        <v>104.896</v>
      </c>
      <c r="D427" t="s">
        <v>10</v>
      </c>
      <c r="E427" t="s">
        <v>11</v>
      </c>
      <c r="F427">
        <v>1</v>
      </c>
      <c r="G427">
        <v>1</v>
      </c>
      <c r="H427">
        <v>2</v>
      </c>
      <c r="I427" t="s">
        <v>12</v>
      </c>
      <c r="J427" t="s">
        <v>13</v>
      </c>
    </row>
    <row r="428" spans="1:10" x14ac:dyDescent="0.25">
      <c r="A428">
        <v>66</v>
      </c>
      <c r="B428">
        <v>495</v>
      </c>
      <c r="C428">
        <v>87.084900000000005</v>
      </c>
      <c r="D428" t="s">
        <v>14</v>
      </c>
      <c r="E428" t="s">
        <v>11</v>
      </c>
      <c r="F428">
        <v>1</v>
      </c>
      <c r="G428">
        <v>1</v>
      </c>
      <c r="H428">
        <v>2</v>
      </c>
      <c r="I428" t="s">
        <v>12</v>
      </c>
      <c r="J428" t="s">
        <v>13</v>
      </c>
    </row>
    <row r="429" spans="1:10" x14ac:dyDescent="0.25">
      <c r="A429">
        <v>66</v>
      </c>
      <c r="B429">
        <v>487</v>
      </c>
      <c r="C429">
        <v>98.434100000000001</v>
      </c>
      <c r="D429" t="s">
        <v>14</v>
      </c>
      <c r="E429" t="s">
        <v>11</v>
      </c>
      <c r="F429">
        <v>1</v>
      </c>
      <c r="G429">
        <v>1</v>
      </c>
      <c r="H429">
        <v>2</v>
      </c>
      <c r="I429" t="s">
        <v>12</v>
      </c>
      <c r="J429" t="s">
        <v>13</v>
      </c>
    </row>
    <row r="430" spans="1:10" x14ac:dyDescent="0.25">
      <c r="A430">
        <v>67</v>
      </c>
      <c r="B430">
        <v>571</v>
      </c>
      <c r="C430">
        <v>75.965999999999994</v>
      </c>
      <c r="D430" t="s">
        <v>10</v>
      </c>
      <c r="E430" t="s">
        <v>11</v>
      </c>
      <c r="F430">
        <v>2</v>
      </c>
      <c r="G430">
        <v>2</v>
      </c>
      <c r="H430">
        <v>1</v>
      </c>
      <c r="I430" t="s">
        <v>12</v>
      </c>
      <c r="J430" t="s">
        <v>13</v>
      </c>
    </row>
    <row r="431" spans="1:10" x14ac:dyDescent="0.25">
      <c r="A431">
        <v>67</v>
      </c>
      <c r="B431">
        <v>587</v>
      </c>
      <c r="C431">
        <v>34.816899999999997</v>
      </c>
      <c r="D431" t="s">
        <v>14</v>
      </c>
      <c r="E431" t="s">
        <v>11</v>
      </c>
      <c r="F431">
        <v>2</v>
      </c>
      <c r="G431">
        <v>2</v>
      </c>
      <c r="H431">
        <v>1</v>
      </c>
      <c r="I431" t="s">
        <v>12</v>
      </c>
      <c r="J431" t="s">
        <v>13</v>
      </c>
    </row>
    <row r="432" spans="1:10" x14ac:dyDescent="0.25">
      <c r="A432">
        <v>67</v>
      </c>
      <c r="B432">
        <v>59</v>
      </c>
      <c r="C432">
        <v>100.386</v>
      </c>
      <c r="D432" t="s">
        <v>10</v>
      </c>
      <c r="E432" t="s">
        <v>11</v>
      </c>
      <c r="F432">
        <v>1</v>
      </c>
      <c r="G432">
        <v>2</v>
      </c>
      <c r="H432">
        <v>1</v>
      </c>
      <c r="I432" t="s">
        <v>12</v>
      </c>
      <c r="J432" t="s">
        <v>13</v>
      </c>
    </row>
    <row r="433" spans="1:10" x14ac:dyDescent="0.25">
      <c r="A433">
        <v>67</v>
      </c>
      <c r="B433">
        <v>689</v>
      </c>
      <c r="C433">
        <v>75.836699999999993</v>
      </c>
      <c r="D433" t="s">
        <v>10</v>
      </c>
      <c r="E433" t="s">
        <v>11</v>
      </c>
      <c r="F433">
        <v>2</v>
      </c>
      <c r="G433">
        <v>2</v>
      </c>
      <c r="H433">
        <v>1</v>
      </c>
      <c r="I433" t="s">
        <v>12</v>
      </c>
      <c r="J433" t="s">
        <v>13</v>
      </c>
    </row>
    <row r="434" spans="1:10" x14ac:dyDescent="0.25">
      <c r="A434">
        <v>67</v>
      </c>
      <c r="B434">
        <v>710</v>
      </c>
      <c r="C434">
        <v>118.34</v>
      </c>
      <c r="D434" t="s">
        <v>14</v>
      </c>
      <c r="E434" t="s">
        <v>11</v>
      </c>
      <c r="F434">
        <v>2</v>
      </c>
      <c r="G434">
        <v>2</v>
      </c>
      <c r="H434">
        <v>1</v>
      </c>
      <c r="I434" t="s">
        <v>12</v>
      </c>
      <c r="J434" t="s">
        <v>13</v>
      </c>
    </row>
    <row r="435" spans="1:10" x14ac:dyDescent="0.25">
      <c r="A435">
        <v>67</v>
      </c>
      <c r="B435">
        <v>806</v>
      </c>
      <c r="C435">
        <v>22.581</v>
      </c>
      <c r="D435" t="s">
        <v>14</v>
      </c>
      <c r="E435" t="s">
        <v>11</v>
      </c>
      <c r="F435">
        <v>2</v>
      </c>
      <c r="G435">
        <v>2</v>
      </c>
      <c r="H435">
        <v>1</v>
      </c>
      <c r="I435" t="s">
        <v>12</v>
      </c>
      <c r="J435" t="s">
        <v>13</v>
      </c>
    </row>
    <row r="436" spans="1:10" x14ac:dyDescent="0.25">
      <c r="A436">
        <v>67</v>
      </c>
      <c r="B436">
        <v>809</v>
      </c>
      <c r="C436">
        <v>30.442</v>
      </c>
      <c r="D436" t="s">
        <v>14</v>
      </c>
      <c r="E436" t="s">
        <v>11</v>
      </c>
      <c r="F436">
        <v>2</v>
      </c>
      <c r="G436">
        <v>2</v>
      </c>
      <c r="H436">
        <v>1</v>
      </c>
      <c r="I436" t="s">
        <v>12</v>
      </c>
      <c r="J436" t="s">
        <v>13</v>
      </c>
    </row>
    <row r="437" spans="1:10" x14ac:dyDescent="0.25">
      <c r="A437">
        <v>67</v>
      </c>
      <c r="B437">
        <v>237</v>
      </c>
      <c r="C437">
        <v>112.053</v>
      </c>
      <c r="D437" t="s">
        <v>10</v>
      </c>
      <c r="E437" t="s">
        <v>11</v>
      </c>
      <c r="F437">
        <v>1</v>
      </c>
      <c r="G437">
        <v>1</v>
      </c>
      <c r="H437">
        <v>2</v>
      </c>
      <c r="I437" t="s">
        <v>12</v>
      </c>
      <c r="J437" t="s">
        <v>13</v>
      </c>
    </row>
    <row r="438" spans="1:10" x14ac:dyDescent="0.25">
      <c r="A438">
        <v>67</v>
      </c>
      <c r="B438">
        <v>906</v>
      </c>
      <c r="C438">
        <v>75.604900000000001</v>
      </c>
      <c r="D438" t="s">
        <v>14</v>
      </c>
      <c r="E438" t="s">
        <v>11</v>
      </c>
      <c r="F438">
        <v>2</v>
      </c>
      <c r="G438">
        <v>1</v>
      </c>
      <c r="H438">
        <v>2</v>
      </c>
      <c r="I438" t="s">
        <v>12</v>
      </c>
      <c r="J438" t="s">
        <v>13</v>
      </c>
    </row>
    <row r="439" spans="1:10" x14ac:dyDescent="0.25">
      <c r="A439">
        <v>68</v>
      </c>
      <c r="B439">
        <v>335</v>
      </c>
      <c r="C439">
        <v>110.67100000000001</v>
      </c>
      <c r="D439" t="s">
        <v>10</v>
      </c>
      <c r="E439" t="s">
        <v>11</v>
      </c>
      <c r="F439">
        <v>1</v>
      </c>
      <c r="G439">
        <v>2</v>
      </c>
      <c r="H439">
        <v>1</v>
      </c>
      <c r="I439" t="s">
        <v>12</v>
      </c>
      <c r="J439" t="s">
        <v>13</v>
      </c>
    </row>
    <row r="440" spans="1:10" x14ac:dyDescent="0.25">
      <c r="A440">
        <v>68</v>
      </c>
      <c r="B440">
        <v>256</v>
      </c>
      <c r="C440">
        <v>99.202699999999993</v>
      </c>
      <c r="D440" t="s">
        <v>14</v>
      </c>
      <c r="E440" t="s">
        <v>11</v>
      </c>
      <c r="F440">
        <v>1</v>
      </c>
      <c r="G440">
        <v>2</v>
      </c>
      <c r="H440">
        <v>1</v>
      </c>
      <c r="I440" t="s">
        <v>12</v>
      </c>
      <c r="J440" t="s">
        <v>13</v>
      </c>
    </row>
    <row r="441" spans="1:10" x14ac:dyDescent="0.25">
      <c r="A441">
        <v>68</v>
      </c>
      <c r="B441">
        <v>291</v>
      </c>
      <c r="C441">
        <v>46.003300000000003</v>
      </c>
      <c r="D441" t="s">
        <v>14</v>
      </c>
      <c r="E441" t="s">
        <v>11</v>
      </c>
      <c r="F441">
        <v>1</v>
      </c>
      <c r="G441">
        <v>1</v>
      </c>
      <c r="H441">
        <v>2</v>
      </c>
      <c r="I441" t="s">
        <v>12</v>
      </c>
      <c r="J441" t="s">
        <v>13</v>
      </c>
    </row>
    <row r="442" spans="1:10" x14ac:dyDescent="0.25">
      <c r="A442">
        <v>69</v>
      </c>
      <c r="B442">
        <v>505</v>
      </c>
      <c r="C442">
        <v>8.0198400000000003</v>
      </c>
      <c r="D442" t="s">
        <v>10</v>
      </c>
      <c r="E442" t="s">
        <v>10</v>
      </c>
      <c r="F442">
        <v>2</v>
      </c>
      <c r="G442">
        <v>2</v>
      </c>
      <c r="H442">
        <v>1</v>
      </c>
      <c r="I442" t="s">
        <v>12</v>
      </c>
      <c r="J442" t="s">
        <v>13</v>
      </c>
    </row>
    <row r="443" spans="1:10" x14ac:dyDescent="0.25">
      <c r="A443">
        <v>69</v>
      </c>
      <c r="B443">
        <v>971</v>
      </c>
      <c r="C443">
        <v>47.743400000000001</v>
      </c>
      <c r="D443" t="s">
        <v>14</v>
      </c>
      <c r="E443" t="s">
        <v>11</v>
      </c>
      <c r="F443">
        <v>2</v>
      </c>
      <c r="G443">
        <v>2</v>
      </c>
      <c r="H443">
        <v>1</v>
      </c>
      <c r="I443" t="s">
        <v>12</v>
      </c>
      <c r="J443" t="s">
        <v>13</v>
      </c>
    </row>
    <row r="444" spans="1:10" x14ac:dyDescent="0.25">
      <c r="A444">
        <v>69</v>
      </c>
      <c r="B444">
        <v>629</v>
      </c>
      <c r="C444">
        <v>22.635999999999999</v>
      </c>
      <c r="D444" t="s">
        <v>10</v>
      </c>
      <c r="E444" t="s">
        <v>11</v>
      </c>
      <c r="F444">
        <v>2</v>
      </c>
      <c r="G444">
        <v>1</v>
      </c>
      <c r="H444">
        <v>2</v>
      </c>
      <c r="I444" t="s">
        <v>12</v>
      </c>
      <c r="J444" t="s">
        <v>13</v>
      </c>
    </row>
    <row r="445" spans="1:10" x14ac:dyDescent="0.25">
      <c r="A445">
        <v>70</v>
      </c>
      <c r="B445">
        <v>614</v>
      </c>
      <c r="C445">
        <v>30.300599999999999</v>
      </c>
      <c r="D445" t="s">
        <v>14</v>
      </c>
      <c r="E445" t="s">
        <v>11</v>
      </c>
      <c r="F445">
        <v>2</v>
      </c>
      <c r="G445">
        <v>2</v>
      </c>
      <c r="H445">
        <v>1</v>
      </c>
      <c r="I445" t="s">
        <v>12</v>
      </c>
      <c r="J445" t="s">
        <v>13</v>
      </c>
    </row>
    <row r="446" spans="1:10" x14ac:dyDescent="0.25">
      <c r="A446">
        <v>70</v>
      </c>
      <c r="B446">
        <v>625</v>
      </c>
      <c r="C446">
        <v>34.761499999999998</v>
      </c>
      <c r="D446" t="s">
        <v>14</v>
      </c>
      <c r="E446" t="s">
        <v>11</v>
      </c>
      <c r="F446">
        <v>2</v>
      </c>
      <c r="G446">
        <v>2</v>
      </c>
      <c r="H446">
        <v>1</v>
      </c>
      <c r="I446" t="s">
        <v>12</v>
      </c>
      <c r="J446" t="s">
        <v>13</v>
      </c>
    </row>
    <row r="447" spans="1:10" x14ac:dyDescent="0.25">
      <c r="A447">
        <v>70</v>
      </c>
      <c r="B447">
        <v>657</v>
      </c>
      <c r="C447">
        <v>15.841900000000001</v>
      </c>
      <c r="D447" t="s">
        <v>10</v>
      </c>
      <c r="E447" t="s">
        <v>11</v>
      </c>
      <c r="F447">
        <v>2</v>
      </c>
      <c r="G447">
        <v>2</v>
      </c>
      <c r="H447">
        <v>1</v>
      </c>
      <c r="I447" t="s">
        <v>12</v>
      </c>
      <c r="J447" t="s">
        <v>13</v>
      </c>
    </row>
    <row r="448" spans="1:10" x14ac:dyDescent="0.25">
      <c r="A448">
        <v>70</v>
      </c>
      <c r="B448">
        <v>308</v>
      </c>
      <c r="C448">
        <v>89.428700000000006</v>
      </c>
      <c r="D448" t="s">
        <v>10</v>
      </c>
      <c r="E448" t="s">
        <v>11</v>
      </c>
      <c r="F448">
        <v>1</v>
      </c>
      <c r="G448">
        <v>2</v>
      </c>
      <c r="H448">
        <v>1</v>
      </c>
      <c r="I448" t="s">
        <v>12</v>
      </c>
      <c r="J448" t="s">
        <v>13</v>
      </c>
    </row>
    <row r="449" spans="1:10" x14ac:dyDescent="0.25">
      <c r="A449">
        <v>70</v>
      </c>
      <c r="B449">
        <v>884</v>
      </c>
      <c r="C449">
        <v>8.64663</v>
      </c>
      <c r="D449" t="s">
        <v>14</v>
      </c>
      <c r="E449" t="s">
        <v>10</v>
      </c>
      <c r="F449">
        <v>2</v>
      </c>
      <c r="G449">
        <v>1</v>
      </c>
      <c r="H449">
        <v>2</v>
      </c>
      <c r="I449" t="s">
        <v>12</v>
      </c>
      <c r="J449" t="s">
        <v>13</v>
      </c>
    </row>
    <row r="450" spans="1:10" x14ac:dyDescent="0.25">
      <c r="A450">
        <v>70</v>
      </c>
      <c r="B450">
        <v>927</v>
      </c>
      <c r="C450">
        <v>38.323300000000003</v>
      </c>
      <c r="D450" t="s">
        <v>14</v>
      </c>
      <c r="E450" t="s">
        <v>11</v>
      </c>
      <c r="F450">
        <v>2</v>
      </c>
      <c r="G450">
        <v>1</v>
      </c>
      <c r="H450">
        <v>2</v>
      </c>
      <c r="I450" t="s">
        <v>12</v>
      </c>
      <c r="J450" t="s">
        <v>13</v>
      </c>
    </row>
    <row r="451" spans="1:10" x14ac:dyDescent="0.25">
      <c r="A451">
        <v>71</v>
      </c>
      <c r="B451">
        <v>291</v>
      </c>
      <c r="C451">
        <v>46.011499999999998</v>
      </c>
      <c r="D451" t="s">
        <v>14</v>
      </c>
      <c r="E451" t="s">
        <v>11</v>
      </c>
      <c r="F451">
        <v>1</v>
      </c>
      <c r="G451">
        <v>2</v>
      </c>
      <c r="H451">
        <v>1</v>
      </c>
      <c r="I451" t="s">
        <v>12</v>
      </c>
      <c r="J451" t="s">
        <v>13</v>
      </c>
    </row>
    <row r="452" spans="1:10" x14ac:dyDescent="0.25">
      <c r="A452">
        <v>71</v>
      </c>
      <c r="B452">
        <v>559</v>
      </c>
      <c r="C452">
        <v>83.017399999999995</v>
      </c>
      <c r="D452" t="s">
        <v>14</v>
      </c>
      <c r="E452" t="s">
        <v>11</v>
      </c>
      <c r="F452">
        <v>2</v>
      </c>
      <c r="G452">
        <v>2</v>
      </c>
      <c r="H452">
        <v>1</v>
      </c>
      <c r="I452" t="s">
        <v>12</v>
      </c>
      <c r="J452" t="s">
        <v>13</v>
      </c>
    </row>
    <row r="453" spans="1:10" x14ac:dyDescent="0.25">
      <c r="A453">
        <v>71</v>
      </c>
      <c r="B453">
        <v>608</v>
      </c>
      <c r="C453">
        <v>93.107500000000002</v>
      </c>
      <c r="D453" t="s">
        <v>10</v>
      </c>
      <c r="E453" t="s">
        <v>11</v>
      </c>
      <c r="F453">
        <v>2</v>
      </c>
      <c r="G453">
        <v>2</v>
      </c>
      <c r="H453">
        <v>1</v>
      </c>
      <c r="I453" t="s">
        <v>12</v>
      </c>
      <c r="J453" t="s">
        <v>13</v>
      </c>
    </row>
    <row r="454" spans="1:10" x14ac:dyDescent="0.25">
      <c r="A454">
        <v>71</v>
      </c>
      <c r="B454">
        <v>747</v>
      </c>
      <c r="C454">
        <v>32.453200000000002</v>
      </c>
      <c r="D454" t="s">
        <v>14</v>
      </c>
      <c r="E454" t="s">
        <v>11</v>
      </c>
      <c r="F454">
        <v>2</v>
      </c>
      <c r="G454">
        <v>2</v>
      </c>
      <c r="H454">
        <v>1</v>
      </c>
      <c r="I454" t="s">
        <v>12</v>
      </c>
      <c r="J454" t="s">
        <v>13</v>
      </c>
    </row>
    <row r="455" spans="1:10" x14ac:dyDescent="0.25">
      <c r="A455">
        <v>71</v>
      </c>
      <c r="B455">
        <v>873</v>
      </c>
      <c r="C455">
        <v>10.879899999999999</v>
      </c>
      <c r="D455" t="s">
        <v>10</v>
      </c>
      <c r="E455" t="s">
        <v>10</v>
      </c>
      <c r="F455">
        <v>2</v>
      </c>
      <c r="G455">
        <v>2</v>
      </c>
      <c r="H455">
        <v>1</v>
      </c>
      <c r="I455" t="s">
        <v>12</v>
      </c>
      <c r="J455" t="s">
        <v>13</v>
      </c>
    </row>
    <row r="456" spans="1:10" x14ac:dyDescent="0.25">
      <c r="A456">
        <v>71</v>
      </c>
      <c r="B456">
        <v>900</v>
      </c>
      <c r="C456">
        <v>33.231200000000001</v>
      </c>
      <c r="D456" t="s">
        <v>10</v>
      </c>
      <c r="E456" t="s">
        <v>11</v>
      </c>
      <c r="F456">
        <v>2</v>
      </c>
      <c r="G456">
        <v>2</v>
      </c>
      <c r="H456">
        <v>1</v>
      </c>
      <c r="I456" t="s">
        <v>12</v>
      </c>
      <c r="J456" t="s">
        <v>13</v>
      </c>
    </row>
    <row r="457" spans="1:10" x14ac:dyDescent="0.25">
      <c r="A457">
        <v>71</v>
      </c>
      <c r="B457">
        <v>9</v>
      </c>
      <c r="C457">
        <v>33.054400000000001</v>
      </c>
      <c r="D457" t="s">
        <v>10</v>
      </c>
      <c r="E457" t="s">
        <v>11</v>
      </c>
      <c r="F457">
        <v>1</v>
      </c>
      <c r="G457">
        <v>1</v>
      </c>
      <c r="H457">
        <v>2</v>
      </c>
      <c r="I457" t="s">
        <v>12</v>
      </c>
      <c r="J457" t="s">
        <v>13</v>
      </c>
    </row>
    <row r="458" spans="1:10" x14ac:dyDescent="0.25">
      <c r="A458">
        <v>71</v>
      </c>
      <c r="B458">
        <v>131</v>
      </c>
      <c r="C458">
        <v>29.2377</v>
      </c>
      <c r="D458" t="s">
        <v>14</v>
      </c>
      <c r="E458" t="s">
        <v>11</v>
      </c>
      <c r="F458">
        <v>1</v>
      </c>
      <c r="G458">
        <v>1</v>
      </c>
      <c r="H458">
        <v>2</v>
      </c>
      <c r="I458" t="s">
        <v>12</v>
      </c>
      <c r="J458" t="s">
        <v>13</v>
      </c>
    </row>
    <row r="459" spans="1:10" x14ac:dyDescent="0.25">
      <c r="A459">
        <v>71</v>
      </c>
      <c r="B459">
        <v>840</v>
      </c>
      <c r="C459">
        <v>18.619299999999999</v>
      </c>
      <c r="D459" t="s">
        <v>10</v>
      </c>
      <c r="E459" t="s">
        <v>11</v>
      </c>
      <c r="F459">
        <v>2</v>
      </c>
      <c r="G459">
        <v>1</v>
      </c>
      <c r="H459">
        <v>2</v>
      </c>
      <c r="I459" t="s">
        <v>12</v>
      </c>
      <c r="J459" t="s">
        <v>13</v>
      </c>
    </row>
    <row r="460" spans="1:10" x14ac:dyDescent="0.25">
      <c r="A460">
        <v>72</v>
      </c>
      <c r="B460">
        <v>859</v>
      </c>
      <c r="C460">
        <v>7.0629200000000001</v>
      </c>
      <c r="D460" t="s">
        <v>14</v>
      </c>
      <c r="E460" t="s">
        <v>10</v>
      </c>
      <c r="F460">
        <v>2</v>
      </c>
      <c r="G460">
        <v>2</v>
      </c>
      <c r="H460">
        <v>1</v>
      </c>
      <c r="I460" t="s">
        <v>12</v>
      </c>
      <c r="J460" t="s">
        <v>13</v>
      </c>
    </row>
    <row r="461" spans="1:10" x14ac:dyDescent="0.25">
      <c r="A461">
        <v>72</v>
      </c>
      <c r="B461">
        <v>829</v>
      </c>
      <c r="C461">
        <v>107.867</v>
      </c>
      <c r="D461" t="s">
        <v>10</v>
      </c>
      <c r="E461" t="s">
        <v>11</v>
      </c>
      <c r="F461">
        <v>2</v>
      </c>
      <c r="G461">
        <v>2</v>
      </c>
      <c r="H461">
        <v>1</v>
      </c>
      <c r="I461" t="s">
        <v>12</v>
      </c>
      <c r="J461" t="s">
        <v>13</v>
      </c>
    </row>
    <row r="462" spans="1:10" x14ac:dyDescent="0.25">
      <c r="A462">
        <v>72</v>
      </c>
      <c r="B462">
        <v>226</v>
      </c>
      <c r="C462">
        <v>27.399100000000001</v>
      </c>
      <c r="D462" t="s">
        <v>14</v>
      </c>
      <c r="E462" t="s">
        <v>11</v>
      </c>
      <c r="F462">
        <v>1</v>
      </c>
      <c r="G462">
        <v>1</v>
      </c>
      <c r="H462">
        <v>2</v>
      </c>
      <c r="I462" t="s">
        <v>12</v>
      </c>
      <c r="J462" t="s">
        <v>13</v>
      </c>
    </row>
    <row r="463" spans="1:10" x14ac:dyDescent="0.25">
      <c r="A463">
        <v>72</v>
      </c>
      <c r="B463">
        <v>445</v>
      </c>
      <c r="C463">
        <v>8.1053899999999999</v>
      </c>
      <c r="D463" t="s">
        <v>14</v>
      </c>
      <c r="E463" t="s">
        <v>10</v>
      </c>
      <c r="F463">
        <v>1</v>
      </c>
      <c r="G463">
        <v>1</v>
      </c>
      <c r="H463">
        <v>2</v>
      </c>
      <c r="I463" t="s">
        <v>12</v>
      </c>
      <c r="J463" t="s">
        <v>13</v>
      </c>
    </row>
    <row r="464" spans="1:10" x14ac:dyDescent="0.25">
      <c r="A464">
        <v>73</v>
      </c>
      <c r="B464">
        <v>525</v>
      </c>
      <c r="C464">
        <v>2.34972</v>
      </c>
      <c r="D464" t="s">
        <v>14</v>
      </c>
      <c r="E464" t="s">
        <v>10</v>
      </c>
      <c r="F464">
        <v>2</v>
      </c>
      <c r="G464">
        <v>2</v>
      </c>
      <c r="H464">
        <v>1</v>
      </c>
      <c r="I464" t="s">
        <v>12</v>
      </c>
      <c r="J464" t="s">
        <v>13</v>
      </c>
    </row>
    <row r="465" spans="1:10" x14ac:dyDescent="0.25">
      <c r="A465">
        <v>73</v>
      </c>
      <c r="B465">
        <v>215</v>
      </c>
      <c r="C465">
        <v>112.428</v>
      </c>
      <c r="D465" t="s">
        <v>10</v>
      </c>
      <c r="E465" t="s">
        <v>11</v>
      </c>
      <c r="F465">
        <v>1</v>
      </c>
      <c r="G465">
        <v>1</v>
      </c>
      <c r="H465">
        <v>2</v>
      </c>
      <c r="I465" t="s">
        <v>12</v>
      </c>
      <c r="J465" t="s">
        <v>13</v>
      </c>
    </row>
    <row r="466" spans="1:10" x14ac:dyDescent="0.25">
      <c r="A466">
        <v>73</v>
      </c>
      <c r="B466">
        <v>427</v>
      </c>
      <c r="C466">
        <v>12.8612</v>
      </c>
      <c r="D466" t="s">
        <v>10</v>
      </c>
      <c r="E466" t="s">
        <v>10</v>
      </c>
      <c r="F466">
        <v>1</v>
      </c>
      <c r="G466">
        <v>1</v>
      </c>
      <c r="H466">
        <v>2</v>
      </c>
      <c r="I466" t="s">
        <v>12</v>
      </c>
      <c r="J466" t="s">
        <v>13</v>
      </c>
    </row>
    <row r="467" spans="1:10" x14ac:dyDescent="0.25">
      <c r="A467">
        <v>73</v>
      </c>
      <c r="B467">
        <v>314</v>
      </c>
      <c r="C467">
        <v>81.436999999999998</v>
      </c>
      <c r="D467" t="s">
        <v>14</v>
      </c>
      <c r="E467" t="s">
        <v>11</v>
      </c>
      <c r="F467">
        <v>1</v>
      </c>
      <c r="G467">
        <v>1</v>
      </c>
      <c r="H467">
        <v>2</v>
      </c>
      <c r="I467" t="s">
        <v>12</v>
      </c>
      <c r="J467" t="s">
        <v>13</v>
      </c>
    </row>
    <row r="468" spans="1:10" x14ac:dyDescent="0.25">
      <c r="A468">
        <v>74</v>
      </c>
      <c r="B468">
        <v>49</v>
      </c>
      <c r="C468">
        <v>90.064999999999998</v>
      </c>
      <c r="D468" t="s">
        <v>10</v>
      </c>
      <c r="E468" t="s">
        <v>11</v>
      </c>
      <c r="F468">
        <v>1</v>
      </c>
      <c r="G468">
        <v>2</v>
      </c>
      <c r="H468">
        <v>1</v>
      </c>
      <c r="I468" t="s">
        <v>12</v>
      </c>
      <c r="J468" t="s">
        <v>13</v>
      </c>
    </row>
    <row r="469" spans="1:10" x14ac:dyDescent="0.25">
      <c r="A469">
        <v>74</v>
      </c>
      <c r="B469">
        <v>523</v>
      </c>
      <c r="C469">
        <v>76.563199999999995</v>
      </c>
      <c r="D469" t="s">
        <v>10</v>
      </c>
      <c r="E469" t="s">
        <v>11</v>
      </c>
      <c r="F469">
        <v>2</v>
      </c>
      <c r="G469">
        <v>2</v>
      </c>
      <c r="H469">
        <v>1</v>
      </c>
      <c r="I469" t="s">
        <v>12</v>
      </c>
      <c r="J469" t="s">
        <v>13</v>
      </c>
    </row>
    <row r="470" spans="1:10" x14ac:dyDescent="0.25">
      <c r="A470">
        <v>74</v>
      </c>
      <c r="B470">
        <v>325</v>
      </c>
      <c r="C470">
        <v>103.03400000000001</v>
      </c>
      <c r="D470" t="s">
        <v>14</v>
      </c>
      <c r="E470" t="s">
        <v>11</v>
      </c>
      <c r="F470">
        <v>1</v>
      </c>
      <c r="G470">
        <v>2</v>
      </c>
      <c r="H470">
        <v>1</v>
      </c>
      <c r="I470" t="s">
        <v>12</v>
      </c>
      <c r="J470" t="s">
        <v>13</v>
      </c>
    </row>
    <row r="471" spans="1:10" x14ac:dyDescent="0.25">
      <c r="A471">
        <v>74</v>
      </c>
      <c r="B471">
        <v>390</v>
      </c>
      <c r="C471">
        <v>99.561599999999999</v>
      </c>
      <c r="D471" t="s">
        <v>14</v>
      </c>
      <c r="E471" t="s">
        <v>11</v>
      </c>
      <c r="F471">
        <v>1</v>
      </c>
      <c r="G471">
        <v>2</v>
      </c>
      <c r="H471">
        <v>1</v>
      </c>
      <c r="I471" t="s">
        <v>12</v>
      </c>
      <c r="J471" t="s">
        <v>13</v>
      </c>
    </row>
    <row r="472" spans="1:10" x14ac:dyDescent="0.25">
      <c r="A472">
        <v>74</v>
      </c>
      <c r="B472">
        <v>50</v>
      </c>
      <c r="C472">
        <v>21.195</v>
      </c>
      <c r="D472" t="s">
        <v>14</v>
      </c>
      <c r="E472" t="s">
        <v>11</v>
      </c>
      <c r="F472">
        <v>1</v>
      </c>
      <c r="G472">
        <v>1</v>
      </c>
      <c r="H472">
        <v>2</v>
      </c>
      <c r="I472" t="s">
        <v>12</v>
      </c>
      <c r="J472" t="s">
        <v>13</v>
      </c>
    </row>
    <row r="473" spans="1:10" x14ac:dyDescent="0.25">
      <c r="A473">
        <v>74</v>
      </c>
      <c r="B473">
        <v>117</v>
      </c>
      <c r="C473">
        <v>40.491300000000003</v>
      </c>
      <c r="D473" t="s">
        <v>10</v>
      </c>
      <c r="E473" t="s">
        <v>11</v>
      </c>
      <c r="F473">
        <v>1</v>
      </c>
      <c r="G473">
        <v>1</v>
      </c>
      <c r="H473">
        <v>2</v>
      </c>
      <c r="I473" t="s">
        <v>12</v>
      </c>
      <c r="J473" t="s">
        <v>13</v>
      </c>
    </row>
    <row r="474" spans="1:10" x14ac:dyDescent="0.25">
      <c r="A474">
        <v>74</v>
      </c>
      <c r="B474">
        <v>638</v>
      </c>
      <c r="C474">
        <v>77.119500000000002</v>
      </c>
      <c r="D474" t="s">
        <v>14</v>
      </c>
      <c r="E474" t="s">
        <v>11</v>
      </c>
      <c r="F474">
        <v>2</v>
      </c>
      <c r="G474">
        <v>1</v>
      </c>
      <c r="H474">
        <v>2</v>
      </c>
      <c r="I474" t="s">
        <v>12</v>
      </c>
      <c r="J474" t="s">
        <v>13</v>
      </c>
    </row>
    <row r="475" spans="1:10" x14ac:dyDescent="0.25">
      <c r="A475">
        <v>74</v>
      </c>
      <c r="B475">
        <v>425</v>
      </c>
      <c r="C475">
        <v>2.68222</v>
      </c>
      <c r="D475" t="s">
        <v>14</v>
      </c>
      <c r="E475" t="s">
        <v>10</v>
      </c>
      <c r="F475">
        <v>1</v>
      </c>
      <c r="G475">
        <v>1</v>
      </c>
      <c r="H475">
        <v>2</v>
      </c>
      <c r="I475" t="s">
        <v>12</v>
      </c>
      <c r="J475" t="s">
        <v>13</v>
      </c>
    </row>
    <row r="476" spans="1:10" x14ac:dyDescent="0.25">
      <c r="A476">
        <v>75</v>
      </c>
      <c r="B476">
        <v>519</v>
      </c>
      <c r="C476">
        <v>97.855800000000002</v>
      </c>
      <c r="D476" t="s">
        <v>10</v>
      </c>
      <c r="E476" t="s">
        <v>11</v>
      </c>
      <c r="F476">
        <v>2</v>
      </c>
      <c r="G476">
        <v>2</v>
      </c>
      <c r="H476">
        <v>1</v>
      </c>
      <c r="I476" t="s">
        <v>12</v>
      </c>
      <c r="J476" t="s">
        <v>13</v>
      </c>
    </row>
    <row r="477" spans="1:10" x14ac:dyDescent="0.25">
      <c r="A477">
        <v>75</v>
      </c>
      <c r="B477">
        <v>213</v>
      </c>
      <c r="C477">
        <v>88.799000000000007</v>
      </c>
      <c r="D477" t="s">
        <v>10</v>
      </c>
      <c r="E477" t="s">
        <v>11</v>
      </c>
      <c r="F477">
        <v>1</v>
      </c>
      <c r="G477">
        <v>2</v>
      </c>
      <c r="H477">
        <v>1</v>
      </c>
      <c r="I477" t="s">
        <v>12</v>
      </c>
      <c r="J477" t="s">
        <v>13</v>
      </c>
    </row>
    <row r="478" spans="1:10" x14ac:dyDescent="0.25">
      <c r="A478">
        <v>75</v>
      </c>
      <c r="B478">
        <v>88</v>
      </c>
      <c r="C478">
        <v>15.083500000000001</v>
      </c>
      <c r="D478" t="s">
        <v>10</v>
      </c>
      <c r="E478" t="s">
        <v>11</v>
      </c>
      <c r="F478">
        <v>1</v>
      </c>
      <c r="G478">
        <v>1</v>
      </c>
      <c r="H478">
        <v>2</v>
      </c>
      <c r="I478" t="s">
        <v>12</v>
      </c>
      <c r="J478" t="s">
        <v>13</v>
      </c>
    </row>
    <row r="479" spans="1:10" x14ac:dyDescent="0.25">
      <c r="A479">
        <v>75</v>
      </c>
      <c r="B479">
        <v>97</v>
      </c>
      <c r="C479">
        <v>104.48699999999999</v>
      </c>
      <c r="D479" t="s">
        <v>10</v>
      </c>
      <c r="E479" t="s">
        <v>11</v>
      </c>
      <c r="F479">
        <v>1</v>
      </c>
      <c r="G479">
        <v>1</v>
      </c>
      <c r="H479">
        <v>2</v>
      </c>
      <c r="I479" t="s">
        <v>12</v>
      </c>
      <c r="J479" t="s">
        <v>13</v>
      </c>
    </row>
    <row r="480" spans="1:10" x14ac:dyDescent="0.25">
      <c r="A480">
        <v>75</v>
      </c>
      <c r="B480">
        <v>167</v>
      </c>
      <c r="C480">
        <v>29.1</v>
      </c>
      <c r="D480" t="s">
        <v>14</v>
      </c>
      <c r="E480" t="s">
        <v>11</v>
      </c>
      <c r="F480">
        <v>1</v>
      </c>
      <c r="G480">
        <v>1</v>
      </c>
      <c r="H480">
        <v>2</v>
      </c>
      <c r="I480" t="s">
        <v>12</v>
      </c>
      <c r="J480" t="s">
        <v>13</v>
      </c>
    </row>
    <row r="481" spans="1:10" x14ac:dyDescent="0.25">
      <c r="A481">
        <v>75</v>
      </c>
      <c r="B481">
        <v>232</v>
      </c>
      <c r="C481">
        <v>24.072399999999998</v>
      </c>
      <c r="D481" t="s">
        <v>14</v>
      </c>
      <c r="E481" t="s">
        <v>11</v>
      </c>
      <c r="F481">
        <v>1</v>
      </c>
      <c r="G481">
        <v>1</v>
      </c>
      <c r="H481">
        <v>2</v>
      </c>
      <c r="I481" t="s">
        <v>12</v>
      </c>
      <c r="J481" t="s">
        <v>13</v>
      </c>
    </row>
    <row r="482" spans="1:10" x14ac:dyDescent="0.25">
      <c r="A482">
        <v>75</v>
      </c>
      <c r="B482">
        <v>268</v>
      </c>
      <c r="C482">
        <v>82.335700000000003</v>
      </c>
      <c r="D482" t="s">
        <v>14</v>
      </c>
      <c r="E482" t="s">
        <v>11</v>
      </c>
      <c r="F482">
        <v>1</v>
      </c>
      <c r="G482">
        <v>1</v>
      </c>
      <c r="H482">
        <v>2</v>
      </c>
      <c r="I482" t="s">
        <v>12</v>
      </c>
      <c r="J482" t="s">
        <v>13</v>
      </c>
    </row>
    <row r="483" spans="1:10" x14ac:dyDescent="0.25">
      <c r="A483">
        <v>75</v>
      </c>
      <c r="B483">
        <v>277</v>
      </c>
      <c r="C483">
        <v>118.55500000000001</v>
      </c>
      <c r="D483" t="s">
        <v>10</v>
      </c>
      <c r="E483" t="s">
        <v>11</v>
      </c>
      <c r="F483">
        <v>1</v>
      </c>
      <c r="G483">
        <v>1</v>
      </c>
      <c r="H483">
        <v>2</v>
      </c>
      <c r="I483" t="s">
        <v>12</v>
      </c>
      <c r="J483" t="s">
        <v>13</v>
      </c>
    </row>
    <row r="484" spans="1:10" x14ac:dyDescent="0.25">
      <c r="A484">
        <v>75</v>
      </c>
      <c r="B484">
        <v>559</v>
      </c>
      <c r="C484">
        <v>83.028400000000005</v>
      </c>
      <c r="D484" t="s">
        <v>14</v>
      </c>
      <c r="E484" t="s">
        <v>11</v>
      </c>
      <c r="F484">
        <v>2</v>
      </c>
      <c r="G484">
        <v>1</v>
      </c>
      <c r="H484">
        <v>2</v>
      </c>
      <c r="I484" t="s">
        <v>12</v>
      </c>
      <c r="J484" t="s">
        <v>13</v>
      </c>
    </row>
    <row r="485" spans="1:10" x14ac:dyDescent="0.25">
      <c r="A485">
        <v>76</v>
      </c>
      <c r="B485">
        <v>844</v>
      </c>
      <c r="C485">
        <v>42.805599999999998</v>
      </c>
      <c r="D485" t="s">
        <v>10</v>
      </c>
      <c r="E485" t="s">
        <v>11</v>
      </c>
      <c r="F485">
        <v>2</v>
      </c>
      <c r="G485">
        <v>2</v>
      </c>
      <c r="H485">
        <v>1</v>
      </c>
      <c r="I485" t="s">
        <v>12</v>
      </c>
      <c r="J485" t="s">
        <v>13</v>
      </c>
    </row>
    <row r="486" spans="1:10" x14ac:dyDescent="0.25">
      <c r="A486">
        <v>76</v>
      </c>
      <c r="B486">
        <v>707</v>
      </c>
      <c r="C486">
        <v>27.136199999999999</v>
      </c>
      <c r="D486" t="s">
        <v>10</v>
      </c>
      <c r="E486" t="s">
        <v>11</v>
      </c>
      <c r="F486">
        <v>2</v>
      </c>
      <c r="G486">
        <v>2</v>
      </c>
      <c r="H486">
        <v>1</v>
      </c>
      <c r="I486" t="s">
        <v>12</v>
      </c>
      <c r="J486" t="s">
        <v>13</v>
      </c>
    </row>
    <row r="487" spans="1:10" x14ac:dyDescent="0.25">
      <c r="A487">
        <v>76</v>
      </c>
      <c r="B487">
        <v>89</v>
      </c>
      <c r="C487">
        <v>81.517499999999998</v>
      </c>
      <c r="D487" t="s">
        <v>14</v>
      </c>
      <c r="E487" t="s">
        <v>11</v>
      </c>
      <c r="F487">
        <v>1</v>
      </c>
      <c r="G487">
        <v>2</v>
      </c>
      <c r="H487">
        <v>1</v>
      </c>
      <c r="I487" t="s">
        <v>12</v>
      </c>
      <c r="J487" t="s">
        <v>13</v>
      </c>
    </row>
    <row r="488" spans="1:10" x14ac:dyDescent="0.25">
      <c r="A488">
        <v>76</v>
      </c>
      <c r="B488">
        <v>451</v>
      </c>
      <c r="C488">
        <v>35.997100000000003</v>
      </c>
      <c r="D488" t="s">
        <v>10</v>
      </c>
      <c r="E488" t="s">
        <v>11</v>
      </c>
      <c r="F488">
        <v>1</v>
      </c>
      <c r="G488">
        <v>2</v>
      </c>
      <c r="H488">
        <v>1</v>
      </c>
      <c r="I488" t="s">
        <v>12</v>
      </c>
      <c r="J488" t="s">
        <v>13</v>
      </c>
    </row>
    <row r="489" spans="1:10" x14ac:dyDescent="0.25">
      <c r="A489">
        <v>76</v>
      </c>
      <c r="B489">
        <v>947</v>
      </c>
      <c r="C489">
        <v>52.189</v>
      </c>
      <c r="D489" t="s">
        <v>14</v>
      </c>
      <c r="E489" t="s">
        <v>11</v>
      </c>
      <c r="F489">
        <v>2</v>
      </c>
      <c r="G489">
        <v>2</v>
      </c>
      <c r="H489">
        <v>1</v>
      </c>
      <c r="I489" t="s">
        <v>12</v>
      </c>
      <c r="J489" t="s">
        <v>13</v>
      </c>
    </row>
    <row r="490" spans="1:10" x14ac:dyDescent="0.25">
      <c r="A490">
        <v>76</v>
      </c>
      <c r="B490">
        <v>948</v>
      </c>
      <c r="C490">
        <v>82.835499999999996</v>
      </c>
      <c r="D490" t="s">
        <v>10</v>
      </c>
      <c r="E490" t="s">
        <v>11</v>
      </c>
      <c r="F490">
        <v>2</v>
      </c>
      <c r="G490">
        <v>2</v>
      </c>
      <c r="H490">
        <v>1</v>
      </c>
      <c r="I490" t="s">
        <v>12</v>
      </c>
      <c r="J490" t="s">
        <v>13</v>
      </c>
    </row>
    <row r="491" spans="1:10" x14ac:dyDescent="0.25">
      <c r="A491">
        <v>77</v>
      </c>
      <c r="B491">
        <v>144</v>
      </c>
      <c r="C491">
        <v>2.5868199999999999</v>
      </c>
      <c r="D491" t="s">
        <v>10</v>
      </c>
      <c r="E491" t="s">
        <v>10</v>
      </c>
      <c r="F491">
        <v>1</v>
      </c>
      <c r="G491">
        <v>2</v>
      </c>
      <c r="H491">
        <v>1</v>
      </c>
      <c r="I491" t="s">
        <v>12</v>
      </c>
      <c r="J491" t="s">
        <v>13</v>
      </c>
    </row>
    <row r="492" spans="1:10" x14ac:dyDescent="0.25">
      <c r="A492">
        <v>77</v>
      </c>
      <c r="B492">
        <v>793</v>
      </c>
      <c r="C492">
        <v>74.532600000000002</v>
      </c>
      <c r="D492" t="s">
        <v>10</v>
      </c>
      <c r="E492" t="s">
        <v>11</v>
      </c>
      <c r="F492">
        <v>2</v>
      </c>
      <c r="G492">
        <v>2</v>
      </c>
      <c r="H492">
        <v>1</v>
      </c>
      <c r="I492" t="s">
        <v>12</v>
      </c>
      <c r="J492" t="s">
        <v>13</v>
      </c>
    </row>
    <row r="493" spans="1:10" x14ac:dyDescent="0.25">
      <c r="A493">
        <v>77</v>
      </c>
      <c r="B493">
        <v>755</v>
      </c>
      <c r="C493">
        <v>46.2134</v>
      </c>
      <c r="D493" t="s">
        <v>14</v>
      </c>
      <c r="E493" t="s">
        <v>11</v>
      </c>
      <c r="F493">
        <v>2</v>
      </c>
      <c r="G493">
        <v>1</v>
      </c>
      <c r="H493">
        <v>2</v>
      </c>
      <c r="I493" t="s">
        <v>12</v>
      </c>
      <c r="J493" t="s">
        <v>13</v>
      </c>
    </row>
    <row r="494" spans="1:10" x14ac:dyDescent="0.25">
      <c r="A494">
        <v>77</v>
      </c>
      <c r="B494">
        <v>848</v>
      </c>
      <c r="C494">
        <v>19.761500000000002</v>
      </c>
      <c r="D494" t="s">
        <v>10</v>
      </c>
      <c r="E494" t="s">
        <v>11</v>
      </c>
      <c r="F494">
        <v>2</v>
      </c>
      <c r="G494">
        <v>1</v>
      </c>
      <c r="H494">
        <v>2</v>
      </c>
      <c r="I494" t="s">
        <v>12</v>
      </c>
      <c r="J494" t="s">
        <v>13</v>
      </c>
    </row>
    <row r="495" spans="1:10" x14ac:dyDescent="0.25">
      <c r="A495">
        <v>78</v>
      </c>
      <c r="B495">
        <v>545</v>
      </c>
      <c r="C495">
        <v>9.2825199999999999</v>
      </c>
      <c r="D495" t="s">
        <v>10</v>
      </c>
      <c r="E495" t="s">
        <v>10</v>
      </c>
      <c r="F495">
        <v>2</v>
      </c>
      <c r="G495">
        <v>2</v>
      </c>
      <c r="H495">
        <v>1</v>
      </c>
      <c r="I495" t="s">
        <v>12</v>
      </c>
      <c r="J495" t="s">
        <v>13</v>
      </c>
    </row>
    <row r="496" spans="1:10" x14ac:dyDescent="0.25">
      <c r="A496">
        <v>78</v>
      </c>
      <c r="B496">
        <v>188</v>
      </c>
      <c r="C496">
        <v>44.316699999999997</v>
      </c>
      <c r="D496" t="s">
        <v>14</v>
      </c>
      <c r="E496" t="s">
        <v>11</v>
      </c>
      <c r="F496">
        <v>1</v>
      </c>
      <c r="G496">
        <v>2</v>
      </c>
      <c r="H496">
        <v>1</v>
      </c>
      <c r="I496" t="s">
        <v>12</v>
      </c>
      <c r="J496" t="s">
        <v>13</v>
      </c>
    </row>
    <row r="497" spans="1:10" x14ac:dyDescent="0.25">
      <c r="A497">
        <v>78</v>
      </c>
      <c r="B497">
        <v>597</v>
      </c>
      <c r="C497">
        <v>29.034500000000001</v>
      </c>
      <c r="D497" t="s">
        <v>10</v>
      </c>
      <c r="E497" t="s">
        <v>11</v>
      </c>
      <c r="F497">
        <v>2</v>
      </c>
      <c r="G497">
        <v>2</v>
      </c>
      <c r="H497">
        <v>1</v>
      </c>
      <c r="I497" t="s">
        <v>12</v>
      </c>
      <c r="J497" t="s">
        <v>13</v>
      </c>
    </row>
    <row r="498" spans="1:10" x14ac:dyDescent="0.25">
      <c r="A498">
        <v>78</v>
      </c>
      <c r="B498">
        <v>599</v>
      </c>
      <c r="C498">
        <v>104.607</v>
      </c>
      <c r="D498" t="s">
        <v>14</v>
      </c>
      <c r="E498" t="s">
        <v>11</v>
      </c>
      <c r="F498">
        <v>2</v>
      </c>
      <c r="G498">
        <v>1</v>
      </c>
      <c r="H498">
        <v>2</v>
      </c>
      <c r="I498" t="s">
        <v>12</v>
      </c>
      <c r="J498" t="s">
        <v>13</v>
      </c>
    </row>
    <row r="499" spans="1:10" x14ac:dyDescent="0.25">
      <c r="A499">
        <v>78</v>
      </c>
      <c r="B499">
        <v>873</v>
      </c>
      <c r="C499">
        <v>10.899100000000001</v>
      </c>
      <c r="D499" t="s">
        <v>10</v>
      </c>
      <c r="E499" t="s">
        <v>10</v>
      </c>
      <c r="F499">
        <v>2</v>
      </c>
      <c r="G499">
        <v>1</v>
      </c>
      <c r="H499">
        <v>2</v>
      </c>
      <c r="I499" t="s">
        <v>12</v>
      </c>
      <c r="J499" t="s">
        <v>13</v>
      </c>
    </row>
    <row r="500" spans="1:10" x14ac:dyDescent="0.25">
      <c r="A500">
        <v>78</v>
      </c>
      <c r="B500">
        <v>751</v>
      </c>
      <c r="C500">
        <v>50.274700000000003</v>
      </c>
      <c r="D500" t="s">
        <v>14</v>
      </c>
      <c r="E500" t="s">
        <v>11</v>
      </c>
      <c r="F500">
        <v>2</v>
      </c>
      <c r="G500">
        <v>1</v>
      </c>
      <c r="H500">
        <v>2</v>
      </c>
      <c r="I500" t="s">
        <v>12</v>
      </c>
      <c r="J500" t="s">
        <v>13</v>
      </c>
    </row>
    <row r="501" spans="1:10" x14ac:dyDescent="0.25">
      <c r="A501">
        <v>79</v>
      </c>
      <c r="B501">
        <v>532</v>
      </c>
      <c r="C501">
        <v>30.1616</v>
      </c>
      <c r="D501" t="s">
        <v>14</v>
      </c>
      <c r="E501" t="s">
        <v>11</v>
      </c>
      <c r="F501">
        <v>2</v>
      </c>
      <c r="G501">
        <v>2</v>
      </c>
      <c r="H501">
        <v>1</v>
      </c>
      <c r="I501" t="s">
        <v>12</v>
      </c>
      <c r="J501" t="s">
        <v>13</v>
      </c>
    </row>
    <row r="502" spans="1:10" x14ac:dyDescent="0.25">
      <c r="A502">
        <v>79</v>
      </c>
      <c r="B502">
        <v>682</v>
      </c>
      <c r="C502">
        <v>99.867199999999997</v>
      </c>
      <c r="D502" t="s">
        <v>10</v>
      </c>
      <c r="E502" t="s">
        <v>11</v>
      </c>
      <c r="F502">
        <v>2</v>
      </c>
      <c r="G502">
        <v>2</v>
      </c>
      <c r="H502">
        <v>1</v>
      </c>
      <c r="I502" t="s">
        <v>12</v>
      </c>
      <c r="J502" t="s">
        <v>13</v>
      </c>
    </row>
    <row r="503" spans="1:10" x14ac:dyDescent="0.25">
      <c r="A503">
        <v>79</v>
      </c>
      <c r="B503">
        <v>418</v>
      </c>
      <c r="C503">
        <v>114.729</v>
      </c>
      <c r="D503" t="s">
        <v>10</v>
      </c>
      <c r="E503" t="s">
        <v>11</v>
      </c>
      <c r="F503">
        <v>1</v>
      </c>
      <c r="G503">
        <v>2</v>
      </c>
      <c r="H503">
        <v>1</v>
      </c>
      <c r="I503" t="s">
        <v>12</v>
      </c>
      <c r="J503" t="s">
        <v>13</v>
      </c>
    </row>
    <row r="504" spans="1:10" x14ac:dyDescent="0.25">
      <c r="A504">
        <v>79</v>
      </c>
      <c r="B504">
        <v>557</v>
      </c>
      <c r="C504">
        <v>89.704899999999995</v>
      </c>
      <c r="D504" t="s">
        <v>14</v>
      </c>
      <c r="E504" t="s">
        <v>11</v>
      </c>
      <c r="F504">
        <v>2</v>
      </c>
      <c r="G504">
        <v>1</v>
      </c>
      <c r="H504">
        <v>2</v>
      </c>
      <c r="I504" t="s">
        <v>12</v>
      </c>
      <c r="J504" t="s">
        <v>13</v>
      </c>
    </row>
    <row r="505" spans="1:10" x14ac:dyDescent="0.25">
      <c r="A505">
        <v>79</v>
      </c>
      <c r="B505">
        <v>184</v>
      </c>
      <c r="C505">
        <v>85.9529</v>
      </c>
      <c r="D505" t="s">
        <v>10</v>
      </c>
      <c r="E505" t="s">
        <v>11</v>
      </c>
      <c r="F505">
        <v>1</v>
      </c>
      <c r="G505">
        <v>1</v>
      </c>
      <c r="H505">
        <v>2</v>
      </c>
      <c r="I505" t="s">
        <v>12</v>
      </c>
      <c r="J505" t="s">
        <v>13</v>
      </c>
    </row>
    <row r="506" spans="1:10" x14ac:dyDescent="0.25">
      <c r="A506">
        <v>79</v>
      </c>
      <c r="B506">
        <v>627</v>
      </c>
      <c r="C506">
        <v>105.673</v>
      </c>
      <c r="D506" t="s">
        <v>14</v>
      </c>
      <c r="E506" t="s">
        <v>11</v>
      </c>
      <c r="F506">
        <v>2</v>
      </c>
      <c r="G506">
        <v>1</v>
      </c>
      <c r="H506">
        <v>2</v>
      </c>
      <c r="I506" t="s">
        <v>12</v>
      </c>
      <c r="J506" t="s">
        <v>13</v>
      </c>
    </row>
    <row r="507" spans="1:10" x14ac:dyDescent="0.25">
      <c r="A507">
        <v>79</v>
      </c>
      <c r="B507">
        <v>301</v>
      </c>
      <c r="C507">
        <v>78.528899999999993</v>
      </c>
      <c r="D507" t="s">
        <v>14</v>
      </c>
      <c r="E507" t="s">
        <v>11</v>
      </c>
      <c r="F507">
        <v>1</v>
      </c>
      <c r="G507">
        <v>1</v>
      </c>
      <c r="H507">
        <v>2</v>
      </c>
      <c r="I507" t="s">
        <v>12</v>
      </c>
      <c r="J507" t="s">
        <v>13</v>
      </c>
    </row>
    <row r="508" spans="1:10" x14ac:dyDescent="0.25">
      <c r="A508">
        <v>80</v>
      </c>
      <c r="B508">
        <v>564</v>
      </c>
      <c r="C508">
        <v>98.431799999999996</v>
      </c>
      <c r="D508" t="s">
        <v>14</v>
      </c>
      <c r="E508" t="s">
        <v>11</v>
      </c>
      <c r="F508">
        <v>2</v>
      </c>
      <c r="G508">
        <v>2</v>
      </c>
      <c r="H508">
        <v>1</v>
      </c>
      <c r="I508" t="s">
        <v>12</v>
      </c>
      <c r="J508" t="s">
        <v>13</v>
      </c>
    </row>
    <row r="509" spans="1:10" x14ac:dyDescent="0.25">
      <c r="A509">
        <v>80</v>
      </c>
      <c r="B509">
        <v>642</v>
      </c>
      <c r="C509">
        <v>77.089399999999998</v>
      </c>
      <c r="D509" t="s">
        <v>10</v>
      </c>
      <c r="E509" t="s">
        <v>11</v>
      </c>
      <c r="F509">
        <v>2</v>
      </c>
      <c r="G509">
        <v>2</v>
      </c>
      <c r="H509">
        <v>1</v>
      </c>
      <c r="I509" t="s">
        <v>12</v>
      </c>
      <c r="J509" t="s">
        <v>13</v>
      </c>
    </row>
    <row r="510" spans="1:10" x14ac:dyDescent="0.25">
      <c r="A510">
        <v>80</v>
      </c>
      <c r="B510">
        <v>781</v>
      </c>
      <c r="C510">
        <v>78.628699999999995</v>
      </c>
      <c r="D510" t="s">
        <v>14</v>
      </c>
      <c r="E510" t="s">
        <v>11</v>
      </c>
      <c r="F510">
        <v>2</v>
      </c>
      <c r="G510">
        <v>2</v>
      </c>
      <c r="H510">
        <v>1</v>
      </c>
      <c r="I510" t="s">
        <v>12</v>
      </c>
      <c r="J510" t="s">
        <v>13</v>
      </c>
    </row>
    <row r="511" spans="1:10" x14ac:dyDescent="0.25">
      <c r="A511">
        <v>80</v>
      </c>
      <c r="B511">
        <v>790</v>
      </c>
      <c r="C511">
        <v>88.907499999999999</v>
      </c>
      <c r="D511" t="s">
        <v>10</v>
      </c>
      <c r="E511" t="s">
        <v>11</v>
      </c>
      <c r="F511">
        <v>2</v>
      </c>
      <c r="G511">
        <v>2</v>
      </c>
      <c r="H511">
        <v>1</v>
      </c>
      <c r="I511" t="s">
        <v>12</v>
      </c>
      <c r="J511" t="s">
        <v>13</v>
      </c>
    </row>
    <row r="512" spans="1:10" x14ac:dyDescent="0.25">
      <c r="A512">
        <v>80</v>
      </c>
      <c r="B512">
        <v>800</v>
      </c>
      <c r="C512">
        <v>55.1004</v>
      </c>
      <c r="D512" t="s">
        <v>10</v>
      </c>
      <c r="E512" t="s">
        <v>11</v>
      </c>
      <c r="F512">
        <v>2</v>
      </c>
      <c r="G512">
        <v>2</v>
      </c>
      <c r="H512">
        <v>1</v>
      </c>
      <c r="I512" t="s">
        <v>12</v>
      </c>
      <c r="J512" t="s">
        <v>13</v>
      </c>
    </row>
    <row r="513" spans="1:10" x14ac:dyDescent="0.25">
      <c r="A513">
        <v>80</v>
      </c>
      <c r="B513">
        <v>959</v>
      </c>
      <c r="C513">
        <v>44.413699999999999</v>
      </c>
      <c r="D513" t="s">
        <v>10</v>
      </c>
      <c r="E513" t="s">
        <v>11</v>
      </c>
      <c r="F513">
        <v>2</v>
      </c>
      <c r="G513">
        <v>2</v>
      </c>
      <c r="H513">
        <v>1</v>
      </c>
      <c r="I513" t="s">
        <v>12</v>
      </c>
      <c r="J513" t="s">
        <v>13</v>
      </c>
    </row>
    <row r="514" spans="1:10" x14ac:dyDescent="0.25">
      <c r="A514">
        <v>80</v>
      </c>
      <c r="B514">
        <v>162</v>
      </c>
      <c r="C514">
        <v>6.01736</v>
      </c>
      <c r="D514" t="s">
        <v>14</v>
      </c>
      <c r="E514" t="s">
        <v>10</v>
      </c>
      <c r="F514">
        <v>1</v>
      </c>
      <c r="G514">
        <v>2</v>
      </c>
      <c r="H514">
        <v>1</v>
      </c>
      <c r="I514" t="s">
        <v>12</v>
      </c>
      <c r="J514" t="s">
        <v>13</v>
      </c>
    </row>
    <row r="515" spans="1:10" x14ac:dyDescent="0.25">
      <c r="A515">
        <v>80</v>
      </c>
      <c r="B515">
        <v>327</v>
      </c>
      <c r="C515">
        <v>23.038799999999998</v>
      </c>
      <c r="D515" t="s">
        <v>10</v>
      </c>
      <c r="E515" t="s">
        <v>11</v>
      </c>
      <c r="F515">
        <v>1</v>
      </c>
      <c r="G515">
        <v>1</v>
      </c>
      <c r="H515">
        <v>2</v>
      </c>
      <c r="I515" t="s">
        <v>12</v>
      </c>
      <c r="J515" t="s">
        <v>13</v>
      </c>
    </row>
    <row r="516" spans="1:10" x14ac:dyDescent="0.25">
      <c r="A516">
        <v>80</v>
      </c>
      <c r="B516">
        <v>654</v>
      </c>
      <c r="C516">
        <v>55.0854</v>
      </c>
      <c r="D516" t="s">
        <v>10</v>
      </c>
      <c r="E516" t="s">
        <v>11</v>
      </c>
      <c r="F516">
        <v>2</v>
      </c>
      <c r="G516">
        <v>1</v>
      </c>
      <c r="H516">
        <v>2</v>
      </c>
      <c r="I516" t="s">
        <v>12</v>
      </c>
      <c r="J516" t="s">
        <v>13</v>
      </c>
    </row>
    <row r="517" spans="1:10" x14ac:dyDescent="0.25">
      <c r="A517">
        <v>80</v>
      </c>
      <c r="B517">
        <v>844</v>
      </c>
      <c r="C517">
        <v>42.816499999999998</v>
      </c>
      <c r="D517" t="s">
        <v>10</v>
      </c>
      <c r="E517" t="s">
        <v>11</v>
      </c>
      <c r="F517">
        <v>2</v>
      </c>
      <c r="G517">
        <v>1</v>
      </c>
      <c r="H517">
        <v>2</v>
      </c>
      <c r="I517" t="s">
        <v>12</v>
      </c>
      <c r="J517" t="s">
        <v>13</v>
      </c>
    </row>
    <row r="518" spans="1:10" x14ac:dyDescent="0.25">
      <c r="A518">
        <v>80</v>
      </c>
      <c r="B518">
        <v>669</v>
      </c>
      <c r="C518">
        <v>31.992699999999999</v>
      </c>
      <c r="D518" t="s">
        <v>10</v>
      </c>
      <c r="E518" t="s">
        <v>11</v>
      </c>
      <c r="F518">
        <v>2</v>
      </c>
      <c r="G518">
        <v>1</v>
      </c>
      <c r="H518">
        <v>2</v>
      </c>
      <c r="I518" t="s">
        <v>12</v>
      </c>
      <c r="J518" t="s">
        <v>13</v>
      </c>
    </row>
    <row r="519" spans="1:10" x14ac:dyDescent="0.25">
      <c r="A519">
        <v>81</v>
      </c>
      <c r="B519">
        <v>593</v>
      </c>
      <c r="C519">
        <v>105.455</v>
      </c>
      <c r="D519" t="s">
        <v>14</v>
      </c>
      <c r="E519" t="s">
        <v>11</v>
      </c>
      <c r="F519">
        <v>2</v>
      </c>
      <c r="G519">
        <v>2</v>
      </c>
      <c r="H519">
        <v>1</v>
      </c>
      <c r="I519" t="s">
        <v>12</v>
      </c>
      <c r="J519" t="s">
        <v>13</v>
      </c>
    </row>
    <row r="520" spans="1:10" x14ac:dyDescent="0.25">
      <c r="A520">
        <v>81</v>
      </c>
      <c r="B520">
        <v>659</v>
      </c>
      <c r="C520">
        <v>63.897100000000002</v>
      </c>
      <c r="D520" t="s">
        <v>14</v>
      </c>
      <c r="E520" t="s">
        <v>11</v>
      </c>
      <c r="F520">
        <v>2</v>
      </c>
      <c r="G520">
        <v>2</v>
      </c>
      <c r="H520">
        <v>1</v>
      </c>
      <c r="I520" t="s">
        <v>12</v>
      </c>
      <c r="J520" t="s">
        <v>13</v>
      </c>
    </row>
    <row r="521" spans="1:10" x14ac:dyDescent="0.25">
      <c r="A521">
        <v>81</v>
      </c>
      <c r="B521">
        <v>846</v>
      </c>
      <c r="C521">
        <v>56.965499999999999</v>
      </c>
      <c r="D521" t="s">
        <v>14</v>
      </c>
      <c r="E521" t="s">
        <v>11</v>
      </c>
      <c r="F521">
        <v>2</v>
      </c>
      <c r="G521">
        <v>2</v>
      </c>
      <c r="H521">
        <v>1</v>
      </c>
      <c r="I521" t="s">
        <v>12</v>
      </c>
      <c r="J521" t="s">
        <v>13</v>
      </c>
    </row>
    <row r="522" spans="1:10" x14ac:dyDescent="0.25">
      <c r="A522">
        <v>81</v>
      </c>
      <c r="B522">
        <v>998</v>
      </c>
      <c r="C522">
        <v>46.299599999999998</v>
      </c>
      <c r="D522" t="s">
        <v>10</v>
      </c>
      <c r="E522" t="s">
        <v>11</v>
      </c>
      <c r="F522">
        <v>2</v>
      </c>
      <c r="G522">
        <v>2</v>
      </c>
      <c r="H522">
        <v>1</v>
      </c>
      <c r="I522" t="s">
        <v>12</v>
      </c>
      <c r="J522" t="s">
        <v>13</v>
      </c>
    </row>
    <row r="523" spans="1:10" x14ac:dyDescent="0.25">
      <c r="A523">
        <v>81</v>
      </c>
      <c r="B523">
        <v>125</v>
      </c>
      <c r="C523">
        <v>38.248600000000003</v>
      </c>
      <c r="D523" t="s">
        <v>10</v>
      </c>
      <c r="E523" t="s">
        <v>11</v>
      </c>
      <c r="F523">
        <v>1</v>
      </c>
      <c r="G523">
        <v>1</v>
      </c>
      <c r="H523">
        <v>2</v>
      </c>
      <c r="I523" t="s">
        <v>12</v>
      </c>
      <c r="J523" t="s">
        <v>13</v>
      </c>
    </row>
    <row r="524" spans="1:10" x14ac:dyDescent="0.25">
      <c r="A524">
        <v>82</v>
      </c>
      <c r="B524">
        <v>591</v>
      </c>
      <c r="C524">
        <v>74.089500000000001</v>
      </c>
      <c r="D524" t="s">
        <v>14</v>
      </c>
      <c r="E524" t="s">
        <v>11</v>
      </c>
      <c r="F524">
        <v>2</v>
      </c>
      <c r="G524">
        <v>2</v>
      </c>
      <c r="H524">
        <v>1</v>
      </c>
      <c r="I524" t="s">
        <v>12</v>
      </c>
      <c r="J524" t="s">
        <v>13</v>
      </c>
    </row>
    <row r="525" spans="1:10" x14ac:dyDescent="0.25">
      <c r="A525">
        <v>82</v>
      </c>
      <c r="B525">
        <v>634</v>
      </c>
      <c r="C525">
        <v>66.827100000000002</v>
      </c>
      <c r="D525" t="s">
        <v>14</v>
      </c>
      <c r="E525" t="s">
        <v>11</v>
      </c>
      <c r="F525">
        <v>2</v>
      </c>
      <c r="G525">
        <v>2</v>
      </c>
      <c r="H525">
        <v>1</v>
      </c>
      <c r="I525" t="s">
        <v>12</v>
      </c>
      <c r="J525" t="s">
        <v>13</v>
      </c>
    </row>
    <row r="526" spans="1:10" x14ac:dyDescent="0.25">
      <c r="A526">
        <v>82</v>
      </c>
      <c r="B526">
        <v>758</v>
      </c>
      <c r="C526">
        <v>77.451400000000007</v>
      </c>
      <c r="D526" t="s">
        <v>14</v>
      </c>
      <c r="E526" t="s">
        <v>11</v>
      </c>
      <c r="F526">
        <v>2</v>
      </c>
      <c r="G526">
        <v>2</v>
      </c>
      <c r="H526">
        <v>1</v>
      </c>
      <c r="I526" t="s">
        <v>12</v>
      </c>
      <c r="J526" t="s">
        <v>13</v>
      </c>
    </row>
    <row r="527" spans="1:10" x14ac:dyDescent="0.25">
      <c r="A527">
        <v>82</v>
      </c>
      <c r="B527">
        <v>819</v>
      </c>
      <c r="C527">
        <v>70.986599999999996</v>
      </c>
      <c r="D527" t="s">
        <v>10</v>
      </c>
      <c r="E527" t="s">
        <v>11</v>
      </c>
      <c r="F527">
        <v>2</v>
      </c>
      <c r="G527">
        <v>2</v>
      </c>
      <c r="H527">
        <v>1</v>
      </c>
      <c r="I527" t="s">
        <v>12</v>
      </c>
      <c r="J527" t="s">
        <v>13</v>
      </c>
    </row>
    <row r="528" spans="1:10" x14ac:dyDescent="0.25">
      <c r="A528">
        <v>82</v>
      </c>
      <c r="B528">
        <v>426</v>
      </c>
      <c r="C528">
        <v>93.190700000000007</v>
      </c>
      <c r="D528" t="s">
        <v>10</v>
      </c>
      <c r="E528" t="s">
        <v>11</v>
      </c>
      <c r="F528">
        <v>1</v>
      </c>
      <c r="G528">
        <v>2</v>
      </c>
      <c r="H528">
        <v>1</v>
      </c>
      <c r="I528" t="s">
        <v>12</v>
      </c>
      <c r="J528" t="s">
        <v>13</v>
      </c>
    </row>
    <row r="529" spans="1:10" x14ac:dyDescent="0.25">
      <c r="A529">
        <v>82</v>
      </c>
      <c r="B529">
        <v>505</v>
      </c>
      <c r="C529">
        <v>8.0554600000000001</v>
      </c>
      <c r="D529" t="s">
        <v>10</v>
      </c>
      <c r="E529" t="s">
        <v>10</v>
      </c>
      <c r="F529">
        <v>2</v>
      </c>
      <c r="G529">
        <v>1</v>
      </c>
      <c r="H529">
        <v>2</v>
      </c>
      <c r="I529" t="s">
        <v>12</v>
      </c>
      <c r="J529" t="s">
        <v>13</v>
      </c>
    </row>
    <row r="530" spans="1:10" x14ac:dyDescent="0.25">
      <c r="A530">
        <v>82</v>
      </c>
      <c r="B530">
        <v>402</v>
      </c>
      <c r="C530">
        <v>32.7789</v>
      </c>
      <c r="D530" t="s">
        <v>14</v>
      </c>
      <c r="E530" t="s">
        <v>11</v>
      </c>
      <c r="F530">
        <v>1</v>
      </c>
      <c r="G530">
        <v>1</v>
      </c>
      <c r="H530">
        <v>2</v>
      </c>
      <c r="I530" t="s">
        <v>12</v>
      </c>
      <c r="J530" t="s">
        <v>13</v>
      </c>
    </row>
    <row r="531" spans="1:10" x14ac:dyDescent="0.25">
      <c r="A531">
        <v>82</v>
      </c>
      <c r="B531">
        <v>998</v>
      </c>
      <c r="C531">
        <v>46.302399999999999</v>
      </c>
      <c r="D531" t="s">
        <v>10</v>
      </c>
      <c r="E531" t="s">
        <v>11</v>
      </c>
      <c r="F531">
        <v>2</v>
      </c>
      <c r="G531">
        <v>1</v>
      </c>
      <c r="H531">
        <v>2</v>
      </c>
      <c r="I531" t="s">
        <v>12</v>
      </c>
      <c r="J531" t="s">
        <v>13</v>
      </c>
    </row>
    <row r="532" spans="1:10" x14ac:dyDescent="0.25">
      <c r="A532">
        <v>83</v>
      </c>
      <c r="B532">
        <v>412</v>
      </c>
      <c r="C532">
        <v>104.943</v>
      </c>
      <c r="D532" t="s">
        <v>10</v>
      </c>
      <c r="E532" t="s">
        <v>11</v>
      </c>
      <c r="F532">
        <v>1</v>
      </c>
      <c r="G532">
        <v>2</v>
      </c>
      <c r="H532">
        <v>1</v>
      </c>
      <c r="I532" t="s">
        <v>12</v>
      </c>
      <c r="J532" t="s">
        <v>13</v>
      </c>
    </row>
    <row r="533" spans="1:10" x14ac:dyDescent="0.25">
      <c r="A533">
        <v>83</v>
      </c>
      <c r="B533">
        <v>706</v>
      </c>
      <c r="C533">
        <v>109.937</v>
      </c>
      <c r="D533" t="s">
        <v>14</v>
      </c>
      <c r="E533" t="s">
        <v>11</v>
      </c>
      <c r="F533">
        <v>2</v>
      </c>
      <c r="G533">
        <v>2</v>
      </c>
      <c r="H533">
        <v>1</v>
      </c>
      <c r="I533" t="s">
        <v>12</v>
      </c>
      <c r="J533" t="s">
        <v>13</v>
      </c>
    </row>
    <row r="534" spans="1:10" x14ac:dyDescent="0.25">
      <c r="A534">
        <v>83</v>
      </c>
      <c r="B534">
        <v>211</v>
      </c>
      <c r="C534">
        <v>21.918500000000002</v>
      </c>
      <c r="D534" t="s">
        <v>14</v>
      </c>
      <c r="E534" t="s">
        <v>11</v>
      </c>
      <c r="F534">
        <v>1</v>
      </c>
      <c r="G534">
        <v>1</v>
      </c>
      <c r="H534">
        <v>2</v>
      </c>
      <c r="I534" t="s">
        <v>12</v>
      </c>
      <c r="J534" t="s">
        <v>13</v>
      </c>
    </row>
    <row r="535" spans="1:10" x14ac:dyDescent="0.25">
      <c r="A535">
        <v>84</v>
      </c>
      <c r="B535">
        <v>141</v>
      </c>
      <c r="C535">
        <v>15.194699999999999</v>
      </c>
      <c r="D535" t="s">
        <v>10</v>
      </c>
      <c r="E535" t="s">
        <v>11</v>
      </c>
      <c r="F535">
        <v>1</v>
      </c>
      <c r="G535">
        <v>2</v>
      </c>
      <c r="H535">
        <v>1</v>
      </c>
      <c r="I535" t="s">
        <v>12</v>
      </c>
      <c r="J535" t="s">
        <v>13</v>
      </c>
    </row>
    <row r="536" spans="1:10" x14ac:dyDescent="0.25">
      <c r="A536">
        <v>84</v>
      </c>
      <c r="B536">
        <v>786</v>
      </c>
      <c r="C536">
        <v>64.838899999999995</v>
      </c>
      <c r="D536" t="s">
        <v>14</v>
      </c>
      <c r="E536" t="s">
        <v>11</v>
      </c>
      <c r="F536">
        <v>2</v>
      </c>
      <c r="G536">
        <v>2</v>
      </c>
      <c r="H536">
        <v>1</v>
      </c>
      <c r="I536" t="s">
        <v>12</v>
      </c>
      <c r="J536" t="s">
        <v>13</v>
      </c>
    </row>
    <row r="537" spans="1:10" x14ac:dyDescent="0.25">
      <c r="A537">
        <v>84</v>
      </c>
      <c r="B537">
        <v>860</v>
      </c>
      <c r="C537">
        <v>76.296999999999997</v>
      </c>
      <c r="D537" t="s">
        <v>14</v>
      </c>
      <c r="E537" t="s">
        <v>11</v>
      </c>
      <c r="F537">
        <v>2</v>
      </c>
      <c r="G537">
        <v>2</v>
      </c>
      <c r="H537">
        <v>1</v>
      </c>
      <c r="I537" t="s">
        <v>12</v>
      </c>
      <c r="J537" t="s">
        <v>13</v>
      </c>
    </row>
    <row r="538" spans="1:10" x14ac:dyDescent="0.25">
      <c r="A538">
        <v>84</v>
      </c>
      <c r="B538">
        <v>899</v>
      </c>
      <c r="C538">
        <v>75.656700000000001</v>
      </c>
      <c r="D538" t="s">
        <v>14</v>
      </c>
      <c r="E538" t="s">
        <v>11</v>
      </c>
      <c r="F538">
        <v>2</v>
      </c>
      <c r="G538">
        <v>2</v>
      </c>
      <c r="H538">
        <v>1</v>
      </c>
      <c r="I538" t="s">
        <v>12</v>
      </c>
      <c r="J538" t="s">
        <v>13</v>
      </c>
    </row>
    <row r="539" spans="1:10" x14ac:dyDescent="0.25">
      <c r="A539">
        <v>84</v>
      </c>
      <c r="B539">
        <v>82</v>
      </c>
      <c r="C539">
        <v>80.470699999999994</v>
      </c>
      <c r="D539" t="s">
        <v>14</v>
      </c>
      <c r="E539" t="s">
        <v>11</v>
      </c>
      <c r="F539">
        <v>1</v>
      </c>
      <c r="G539">
        <v>1</v>
      </c>
      <c r="H539">
        <v>2</v>
      </c>
      <c r="I539" t="s">
        <v>12</v>
      </c>
      <c r="J539" t="s">
        <v>13</v>
      </c>
    </row>
    <row r="540" spans="1:10" x14ac:dyDescent="0.25">
      <c r="A540">
        <v>84</v>
      </c>
      <c r="B540">
        <v>341</v>
      </c>
      <c r="C540">
        <v>96.884500000000003</v>
      </c>
      <c r="D540" t="s">
        <v>10</v>
      </c>
      <c r="E540" t="s">
        <v>11</v>
      </c>
      <c r="F540">
        <v>1</v>
      </c>
      <c r="G540">
        <v>1</v>
      </c>
      <c r="H540">
        <v>2</v>
      </c>
      <c r="I540" t="s">
        <v>12</v>
      </c>
      <c r="J540" t="s">
        <v>13</v>
      </c>
    </row>
    <row r="541" spans="1:10" x14ac:dyDescent="0.25">
      <c r="A541">
        <v>84</v>
      </c>
      <c r="B541">
        <v>351</v>
      </c>
      <c r="C541">
        <v>20.104399999999998</v>
      </c>
      <c r="D541" t="s">
        <v>10</v>
      </c>
      <c r="E541" t="s">
        <v>11</v>
      </c>
      <c r="F541">
        <v>1</v>
      </c>
      <c r="G541">
        <v>1</v>
      </c>
      <c r="H541">
        <v>2</v>
      </c>
      <c r="I541" t="s">
        <v>12</v>
      </c>
      <c r="J541" t="s">
        <v>13</v>
      </c>
    </row>
    <row r="542" spans="1:10" x14ac:dyDescent="0.25">
      <c r="A542">
        <v>84</v>
      </c>
      <c r="B542">
        <v>492</v>
      </c>
      <c r="C542">
        <v>95.284800000000004</v>
      </c>
      <c r="D542" t="s">
        <v>14</v>
      </c>
      <c r="E542" t="s">
        <v>11</v>
      </c>
      <c r="F542">
        <v>1</v>
      </c>
      <c r="G542">
        <v>1</v>
      </c>
      <c r="H542">
        <v>2</v>
      </c>
      <c r="I542" t="s">
        <v>12</v>
      </c>
      <c r="J542" t="s">
        <v>13</v>
      </c>
    </row>
    <row r="543" spans="1:10" x14ac:dyDescent="0.25">
      <c r="A543">
        <v>85</v>
      </c>
      <c r="B543">
        <v>422</v>
      </c>
      <c r="C543">
        <v>10.884</v>
      </c>
      <c r="D543" t="s">
        <v>14</v>
      </c>
      <c r="E543" t="s">
        <v>10</v>
      </c>
      <c r="F543">
        <v>1</v>
      </c>
      <c r="G543">
        <v>2</v>
      </c>
      <c r="H543">
        <v>1</v>
      </c>
      <c r="I543" t="s">
        <v>12</v>
      </c>
      <c r="J543" t="s">
        <v>13</v>
      </c>
    </row>
    <row r="544" spans="1:10" x14ac:dyDescent="0.25">
      <c r="A544">
        <v>85</v>
      </c>
      <c r="B544">
        <v>791</v>
      </c>
      <c r="C544">
        <v>21.7986</v>
      </c>
      <c r="D544" t="s">
        <v>14</v>
      </c>
      <c r="E544" t="s">
        <v>11</v>
      </c>
      <c r="F544">
        <v>2</v>
      </c>
      <c r="G544">
        <v>1</v>
      </c>
      <c r="H544">
        <v>2</v>
      </c>
      <c r="I544" t="s">
        <v>12</v>
      </c>
      <c r="J544" t="s">
        <v>13</v>
      </c>
    </row>
    <row r="545" spans="1:10" x14ac:dyDescent="0.25">
      <c r="A545">
        <v>85</v>
      </c>
      <c r="B545">
        <v>947</v>
      </c>
      <c r="C545">
        <v>52.213700000000003</v>
      </c>
      <c r="D545" t="s">
        <v>14</v>
      </c>
      <c r="E545" t="s">
        <v>11</v>
      </c>
      <c r="F545">
        <v>2</v>
      </c>
      <c r="G545">
        <v>1</v>
      </c>
      <c r="H545">
        <v>2</v>
      </c>
      <c r="I545" t="s">
        <v>12</v>
      </c>
      <c r="J545" t="s">
        <v>13</v>
      </c>
    </row>
    <row r="546" spans="1:10" x14ac:dyDescent="0.25">
      <c r="A546">
        <v>86</v>
      </c>
      <c r="B546">
        <v>578</v>
      </c>
      <c r="C546">
        <v>107.673</v>
      </c>
      <c r="D546" t="s">
        <v>14</v>
      </c>
      <c r="E546" t="s">
        <v>11</v>
      </c>
      <c r="F546">
        <v>2</v>
      </c>
      <c r="G546">
        <v>2</v>
      </c>
      <c r="H546">
        <v>1</v>
      </c>
      <c r="I546" t="s">
        <v>12</v>
      </c>
      <c r="J546" t="s">
        <v>13</v>
      </c>
    </row>
    <row r="547" spans="1:10" x14ac:dyDescent="0.25">
      <c r="A547">
        <v>86</v>
      </c>
      <c r="B547">
        <v>302</v>
      </c>
      <c r="C547">
        <v>106.989</v>
      </c>
      <c r="D547" t="s">
        <v>10</v>
      </c>
      <c r="E547" t="s">
        <v>11</v>
      </c>
      <c r="F547">
        <v>1</v>
      </c>
      <c r="G547">
        <v>2</v>
      </c>
      <c r="H547">
        <v>1</v>
      </c>
      <c r="I547" t="s">
        <v>12</v>
      </c>
      <c r="J547" t="s">
        <v>13</v>
      </c>
    </row>
    <row r="548" spans="1:10" x14ac:dyDescent="0.25">
      <c r="A548">
        <v>86</v>
      </c>
      <c r="B548">
        <v>969</v>
      </c>
      <c r="C548">
        <v>46.827399999999997</v>
      </c>
      <c r="D548" t="s">
        <v>14</v>
      </c>
      <c r="E548" t="s">
        <v>11</v>
      </c>
      <c r="F548">
        <v>2</v>
      </c>
      <c r="G548">
        <v>1</v>
      </c>
      <c r="H548">
        <v>2</v>
      </c>
      <c r="I548" t="s">
        <v>12</v>
      </c>
      <c r="J548" t="s">
        <v>13</v>
      </c>
    </row>
    <row r="549" spans="1:10" x14ac:dyDescent="0.25">
      <c r="A549">
        <v>86</v>
      </c>
      <c r="B549">
        <v>400</v>
      </c>
      <c r="C549">
        <v>115.94799999999999</v>
      </c>
      <c r="D549" t="s">
        <v>10</v>
      </c>
      <c r="E549" t="s">
        <v>11</v>
      </c>
      <c r="F549">
        <v>1</v>
      </c>
      <c r="G549">
        <v>1</v>
      </c>
      <c r="H549">
        <v>2</v>
      </c>
      <c r="I549" t="s">
        <v>12</v>
      </c>
      <c r="J549" t="s">
        <v>13</v>
      </c>
    </row>
    <row r="550" spans="1:10" x14ac:dyDescent="0.25">
      <c r="A550">
        <v>86</v>
      </c>
      <c r="B550">
        <v>491</v>
      </c>
      <c r="C550">
        <v>58.6967</v>
      </c>
      <c r="D550" t="s">
        <v>10</v>
      </c>
      <c r="E550" t="s">
        <v>11</v>
      </c>
      <c r="F550">
        <v>1</v>
      </c>
      <c r="G550">
        <v>1</v>
      </c>
      <c r="H550">
        <v>2</v>
      </c>
      <c r="I550" t="s">
        <v>12</v>
      </c>
      <c r="J550" t="s">
        <v>13</v>
      </c>
    </row>
    <row r="551" spans="1:10" x14ac:dyDescent="0.25">
      <c r="A551">
        <v>86</v>
      </c>
      <c r="B551">
        <v>813</v>
      </c>
      <c r="C551">
        <v>89.513400000000004</v>
      </c>
      <c r="D551" t="s">
        <v>14</v>
      </c>
      <c r="E551" t="s">
        <v>11</v>
      </c>
      <c r="F551">
        <v>2</v>
      </c>
      <c r="G551">
        <v>1</v>
      </c>
      <c r="H551">
        <v>2</v>
      </c>
      <c r="I551" t="s">
        <v>12</v>
      </c>
      <c r="J551" t="s">
        <v>13</v>
      </c>
    </row>
    <row r="552" spans="1:10" x14ac:dyDescent="0.25">
      <c r="A552">
        <v>87</v>
      </c>
      <c r="B552">
        <v>595</v>
      </c>
      <c r="C552">
        <v>74.821399999999997</v>
      </c>
      <c r="D552" t="s">
        <v>14</v>
      </c>
      <c r="E552" t="s">
        <v>11</v>
      </c>
      <c r="F552">
        <v>2</v>
      </c>
      <c r="G552">
        <v>2</v>
      </c>
      <c r="H552">
        <v>1</v>
      </c>
      <c r="I552" t="s">
        <v>12</v>
      </c>
      <c r="J552" t="s">
        <v>13</v>
      </c>
    </row>
    <row r="553" spans="1:10" x14ac:dyDescent="0.25">
      <c r="A553">
        <v>87</v>
      </c>
      <c r="B553">
        <v>370</v>
      </c>
      <c r="C553">
        <v>20.775200000000002</v>
      </c>
      <c r="D553" t="s">
        <v>10</v>
      </c>
      <c r="E553" t="s">
        <v>11</v>
      </c>
      <c r="F553">
        <v>1</v>
      </c>
      <c r="G553">
        <v>2</v>
      </c>
      <c r="H553">
        <v>1</v>
      </c>
      <c r="I553" t="s">
        <v>12</v>
      </c>
      <c r="J553" t="s">
        <v>13</v>
      </c>
    </row>
    <row r="554" spans="1:10" x14ac:dyDescent="0.25">
      <c r="A554">
        <v>87</v>
      </c>
      <c r="B554">
        <v>721</v>
      </c>
      <c r="C554">
        <v>33.623600000000003</v>
      </c>
      <c r="D554" t="s">
        <v>10</v>
      </c>
      <c r="E554" t="s">
        <v>11</v>
      </c>
      <c r="F554">
        <v>2</v>
      </c>
      <c r="G554">
        <v>2</v>
      </c>
      <c r="H554">
        <v>1</v>
      </c>
      <c r="I554" t="s">
        <v>12</v>
      </c>
      <c r="J554" t="s">
        <v>13</v>
      </c>
    </row>
    <row r="555" spans="1:10" x14ac:dyDescent="0.25">
      <c r="A555">
        <v>87</v>
      </c>
      <c r="B555">
        <v>725</v>
      </c>
      <c r="C555">
        <v>53.045099999999998</v>
      </c>
      <c r="D555" t="s">
        <v>10</v>
      </c>
      <c r="E555" t="s">
        <v>11</v>
      </c>
      <c r="F555">
        <v>2</v>
      </c>
      <c r="G555">
        <v>2</v>
      </c>
      <c r="H555">
        <v>1</v>
      </c>
      <c r="I555" t="s">
        <v>12</v>
      </c>
      <c r="J555" t="s">
        <v>13</v>
      </c>
    </row>
    <row r="556" spans="1:10" x14ac:dyDescent="0.25">
      <c r="A556">
        <v>87</v>
      </c>
      <c r="B556">
        <v>410</v>
      </c>
      <c r="C556">
        <v>10.973699999999999</v>
      </c>
      <c r="D556" t="s">
        <v>14</v>
      </c>
      <c r="E556" t="s">
        <v>10</v>
      </c>
      <c r="F556">
        <v>1</v>
      </c>
      <c r="G556">
        <v>2</v>
      </c>
      <c r="H556">
        <v>1</v>
      </c>
      <c r="I556" t="s">
        <v>12</v>
      </c>
      <c r="J556" t="s">
        <v>13</v>
      </c>
    </row>
    <row r="557" spans="1:10" x14ac:dyDescent="0.25">
      <c r="A557">
        <v>87</v>
      </c>
      <c r="B557">
        <v>167</v>
      </c>
      <c r="C557">
        <v>29.132899999999999</v>
      </c>
      <c r="D557" t="s">
        <v>14</v>
      </c>
      <c r="E557" t="s">
        <v>11</v>
      </c>
      <c r="F557">
        <v>1</v>
      </c>
      <c r="G557">
        <v>2</v>
      </c>
      <c r="H557">
        <v>1</v>
      </c>
      <c r="I557" t="s">
        <v>12</v>
      </c>
      <c r="J557" t="s">
        <v>13</v>
      </c>
    </row>
    <row r="558" spans="1:10" x14ac:dyDescent="0.25">
      <c r="A558">
        <v>87</v>
      </c>
      <c r="B558">
        <v>926</v>
      </c>
      <c r="C558">
        <v>95.25</v>
      </c>
      <c r="D558" t="s">
        <v>10</v>
      </c>
      <c r="E558" t="s">
        <v>11</v>
      </c>
      <c r="F558">
        <v>2</v>
      </c>
      <c r="G558">
        <v>2</v>
      </c>
      <c r="H558">
        <v>1</v>
      </c>
      <c r="I558" t="s">
        <v>12</v>
      </c>
      <c r="J558" t="s">
        <v>13</v>
      </c>
    </row>
    <row r="559" spans="1:10" x14ac:dyDescent="0.25">
      <c r="A559">
        <v>87</v>
      </c>
      <c r="B559">
        <v>866</v>
      </c>
      <c r="C559">
        <v>54.796199999999999</v>
      </c>
      <c r="D559" t="s">
        <v>10</v>
      </c>
      <c r="E559" t="s">
        <v>11</v>
      </c>
      <c r="F559">
        <v>2</v>
      </c>
      <c r="G559">
        <v>2</v>
      </c>
      <c r="H559">
        <v>1</v>
      </c>
      <c r="I559" t="s">
        <v>12</v>
      </c>
      <c r="J559" t="s">
        <v>13</v>
      </c>
    </row>
    <row r="560" spans="1:10" x14ac:dyDescent="0.25">
      <c r="A560">
        <v>87</v>
      </c>
      <c r="B560">
        <v>80</v>
      </c>
      <c r="C560">
        <v>0.52254900000000004</v>
      </c>
      <c r="D560" t="s">
        <v>14</v>
      </c>
      <c r="E560" t="s">
        <v>10</v>
      </c>
      <c r="F560">
        <v>1</v>
      </c>
      <c r="G560">
        <v>1</v>
      </c>
      <c r="H560">
        <v>2</v>
      </c>
      <c r="I560" t="s">
        <v>12</v>
      </c>
      <c r="J560" t="s">
        <v>13</v>
      </c>
    </row>
    <row r="561" spans="1:10" x14ac:dyDescent="0.25">
      <c r="A561">
        <v>87</v>
      </c>
      <c r="B561">
        <v>609</v>
      </c>
      <c r="C561">
        <v>92.205100000000002</v>
      </c>
      <c r="D561" t="s">
        <v>14</v>
      </c>
      <c r="E561" t="s">
        <v>11</v>
      </c>
      <c r="F561">
        <v>2</v>
      </c>
      <c r="G561">
        <v>1</v>
      </c>
      <c r="H561">
        <v>2</v>
      </c>
      <c r="I561" t="s">
        <v>12</v>
      </c>
      <c r="J561" t="s">
        <v>13</v>
      </c>
    </row>
    <row r="562" spans="1:10" x14ac:dyDescent="0.25">
      <c r="A562">
        <v>87</v>
      </c>
      <c r="B562">
        <v>249</v>
      </c>
      <c r="C562">
        <v>4.1439500000000002</v>
      </c>
      <c r="D562" t="s">
        <v>10</v>
      </c>
      <c r="E562" t="s">
        <v>10</v>
      </c>
      <c r="F562">
        <v>1</v>
      </c>
      <c r="G562">
        <v>1</v>
      </c>
      <c r="H562">
        <v>2</v>
      </c>
      <c r="I562" t="s">
        <v>12</v>
      </c>
      <c r="J562" t="s">
        <v>13</v>
      </c>
    </row>
    <row r="563" spans="1:10" x14ac:dyDescent="0.25">
      <c r="A563">
        <v>87</v>
      </c>
      <c r="B563">
        <v>942</v>
      </c>
      <c r="C563">
        <v>93.933999999999997</v>
      </c>
      <c r="D563" t="s">
        <v>10</v>
      </c>
      <c r="E563" t="s">
        <v>11</v>
      </c>
      <c r="F563">
        <v>2</v>
      </c>
      <c r="G563">
        <v>1</v>
      </c>
      <c r="H563">
        <v>2</v>
      </c>
      <c r="I563" t="s">
        <v>12</v>
      </c>
      <c r="J563" t="s">
        <v>13</v>
      </c>
    </row>
    <row r="564" spans="1:10" x14ac:dyDescent="0.25">
      <c r="A564">
        <v>87</v>
      </c>
      <c r="B564">
        <v>482</v>
      </c>
      <c r="C564">
        <v>110.209</v>
      </c>
      <c r="D564" t="s">
        <v>14</v>
      </c>
      <c r="E564" t="s">
        <v>11</v>
      </c>
      <c r="F564">
        <v>1</v>
      </c>
      <c r="G564">
        <v>1</v>
      </c>
      <c r="H564">
        <v>2</v>
      </c>
      <c r="I564" t="s">
        <v>12</v>
      </c>
      <c r="J564" t="s">
        <v>13</v>
      </c>
    </row>
    <row r="565" spans="1:10" x14ac:dyDescent="0.25">
      <c r="A565">
        <v>88</v>
      </c>
      <c r="B565">
        <v>814</v>
      </c>
      <c r="C565">
        <v>106.282</v>
      </c>
      <c r="D565" t="s">
        <v>14</v>
      </c>
      <c r="E565" t="s">
        <v>11</v>
      </c>
      <c r="F565">
        <v>2</v>
      </c>
      <c r="G565">
        <v>2</v>
      </c>
      <c r="H565">
        <v>1</v>
      </c>
      <c r="I565" t="s">
        <v>12</v>
      </c>
      <c r="J565" t="s">
        <v>13</v>
      </c>
    </row>
    <row r="566" spans="1:10" x14ac:dyDescent="0.25">
      <c r="A566">
        <v>88</v>
      </c>
      <c r="B566">
        <v>222</v>
      </c>
      <c r="C566">
        <v>56.271500000000003</v>
      </c>
      <c r="D566" t="s">
        <v>10</v>
      </c>
      <c r="E566" t="s">
        <v>11</v>
      </c>
      <c r="F566">
        <v>1</v>
      </c>
      <c r="G566">
        <v>1</v>
      </c>
      <c r="H566">
        <v>2</v>
      </c>
      <c r="I566" t="s">
        <v>12</v>
      </c>
      <c r="J566" t="s">
        <v>13</v>
      </c>
    </row>
    <row r="567" spans="1:10" x14ac:dyDescent="0.25">
      <c r="A567">
        <v>88</v>
      </c>
      <c r="B567">
        <v>760</v>
      </c>
      <c r="C567">
        <v>3.94041</v>
      </c>
      <c r="D567" t="s">
        <v>14</v>
      </c>
      <c r="E567" t="s">
        <v>10</v>
      </c>
      <c r="F567">
        <v>2</v>
      </c>
      <c r="G567">
        <v>1</v>
      </c>
      <c r="H567">
        <v>2</v>
      </c>
      <c r="I567" t="s">
        <v>12</v>
      </c>
      <c r="J567" t="s">
        <v>13</v>
      </c>
    </row>
    <row r="568" spans="1:10" x14ac:dyDescent="0.25">
      <c r="A568">
        <v>89</v>
      </c>
      <c r="B568">
        <v>650</v>
      </c>
      <c r="C568">
        <v>10.4215</v>
      </c>
      <c r="D568" t="s">
        <v>10</v>
      </c>
      <c r="E568" t="s">
        <v>10</v>
      </c>
      <c r="F568">
        <v>2</v>
      </c>
      <c r="G568">
        <v>2</v>
      </c>
      <c r="H568">
        <v>1</v>
      </c>
      <c r="I568" t="s">
        <v>12</v>
      </c>
      <c r="J568" t="s">
        <v>13</v>
      </c>
    </row>
    <row r="569" spans="1:10" x14ac:dyDescent="0.25">
      <c r="A569">
        <v>89</v>
      </c>
      <c r="B569">
        <v>691</v>
      </c>
      <c r="C569">
        <v>17.683599999999998</v>
      </c>
      <c r="D569" t="s">
        <v>10</v>
      </c>
      <c r="E569" t="s">
        <v>11</v>
      </c>
      <c r="F569">
        <v>2</v>
      </c>
      <c r="G569">
        <v>2</v>
      </c>
      <c r="H569">
        <v>1</v>
      </c>
      <c r="I569" t="s">
        <v>12</v>
      </c>
      <c r="J569" t="s">
        <v>13</v>
      </c>
    </row>
    <row r="570" spans="1:10" x14ac:dyDescent="0.25">
      <c r="A570">
        <v>89</v>
      </c>
      <c r="B570">
        <v>754</v>
      </c>
      <c r="C570">
        <v>89.449100000000001</v>
      </c>
      <c r="D570" t="s">
        <v>14</v>
      </c>
      <c r="E570" t="s">
        <v>11</v>
      </c>
      <c r="F570">
        <v>2</v>
      </c>
      <c r="G570">
        <v>2</v>
      </c>
      <c r="H570">
        <v>1</v>
      </c>
      <c r="I570" t="s">
        <v>12</v>
      </c>
      <c r="J570" t="s">
        <v>13</v>
      </c>
    </row>
    <row r="571" spans="1:10" x14ac:dyDescent="0.25">
      <c r="A571">
        <v>89</v>
      </c>
      <c r="B571">
        <v>836</v>
      </c>
      <c r="C571">
        <v>67.665300000000002</v>
      </c>
      <c r="D571" t="s">
        <v>14</v>
      </c>
      <c r="E571" t="s">
        <v>11</v>
      </c>
      <c r="F571">
        <v>2</v>
      </c>
      <c r="G571">
        <v>2</v>
      </c>
      <c r="H571">
        <v>1</v>
      </c>
      <c r="I571" t="s">
        <v>12</v>
      </c>
      <c r="J571" t="s">
        <v>13</v>
      </c>
    </row>
    <row r="572" spans="1:10" x14ac:dyDescent="0.25">
      <c r="A572">
        <v>89</v>
      </c>
      <c r="B572">
        <v>957</v>
      </c>
      <c r="C572">
        <v>107.661</v>
      </c>
      <c r="D572" t="s">
        <v>14</v>
      </c>
      <c r="E572" t="s">
        <v>11</v>
      </c>
      <c r="F572">
        <v>2</v>
      </c>
      <c r="G572">
        <v>2</v>
      </c>
      <c r="H572">
        <v>1</v>
      </c>
      <c r="I572" t="s">
        <v>12</v>
      </c>
      <c r="J572" t="s">
        <v>13</v>
      </c>
    </row>
    <row r="573" spans="1:10" x14ac:dyDescent="0.25">
      <c r="A573">
        <v>89</v>
      </c>
      <c r="B573">
        <v>24</v>
      </c>
      <c r="C573">
        <v>46.093899999999998</v>
      </c>
      <c r="D573" t="s">
        <v>14</v>
      </c>
      <c r="E573" t="s">
        <v>11</v>
      </c>
      <c r="F573">
        <v>1</v>
      </c>
      <c r="G573">
        <v>1</v>
      </c>
      <c r="H573">
        <v>2</v>
      </c>
      <c r="I573" t="s">
        <v>12</v>
      </c>
      <c r="J573" t="s">
        <v>13</v>
      </c>
    </row>
    <row r="574" spans="1:10" x14ac:dyDescent="0.25">
      <c r="A574">
        <v>89</v>
      </c>
      <c r="B574">
        <v>994</v>
      </c>
      <c r="C574">
        <v>15.7477</v>
      </c>
      <c r="D574" t="s">
        <v>14</v>
      </c>
      <c r="E574" t="s">
        <v>11</v>
      </c>
      <c r="F574">
        <v>2</v>
      </c>
      <c r="G574">
        <v>1</v>
      </c>
      <c r="H574">
        <v>2</v>
      </c>
      <c r="I574" t="s">
        <v>12</v>
      </c>
      <c r="J574" t="s">
        <v>13</v>
      </c>
    </row>
    <row r="575" spans="1:10" x14ac:dyDescent="0.25">
      <c r="A575">
        <v>89</v>
      </c>
      <c r="B575">
        <v>750</v>
      </c>
      <c r="C575">
        <v>52.067700000000002</v>
      </c>
      <c r="D575" t="s">
        <v>10</v>
      </c>
      <c r="E575" t="s">
        <v>11</v>
      </c>
      <c r="F575">
        <v>2</v>
      </c>
      <c r="G575">
        <v>1</v>
      </c>
      <c r="H575">
        <v>2</v>
      </c>
      <c r="I575" t="s">
        <v>12</v>
      </c>
      <c r="J575" t="s">
        <v>13</v>
      </c>
    </row>
    <row r="576" spans="1:10" x14ac:dyDescent="0.25">
      <c r="A576">
        <v>89</v>
      </c>
      <c r="B576">
        <v>198</v>
      </c>
      <c r="C576">
        <v>65.132999999999996</v>
      </c>
      <c r="D576" t="s">
        <v>10</v>
      </c>
      <c r="E576" t="s">
        <v>11</v>
      </c>
      <c r="F576">
        <v>1</v>
      </c>
      <c r="G576">
        <v>1</v>
      </c>
      <c r="H576">
        <v>2</v>
      </c>
      <c r="I576" t="s">
        <v>12</v>
      </c>
      <c r="J576" t="s">
        <v>13</v>
      </c>
    </row>
    <row r="577" spans="1:10" x14ac:dyDescent="0.25">
      <c r="A577">
        <v>89</v>
      </c>
      <c r="B577">
        <v>200</v>
      </c>
      <c r="C577">
        <v>114.896</v>
      </c>
      <c r="D577" t="s">
        <v>10</v>
      </c>
      <c r="E577" t="s">
        <v>11</v>
      </c>
      <c r="F577">
        <v>1</v>
      </c>
      <c r="G577">
        <v>1</v>
      </c>
      <c r="H577">
        <v>2</v>
      </c>
      <c r="I577" t="s">
        <v>12</v>
      </c>
      <c r="J577" t="s">
        <v>13</v>
      </c>
    </row>
    <row r="578" spans="1:10" x14ac:dyDescent="0.25">
      <c r="A578">
        <v>90</v>
      </c>
      <c r="B578">
        <v>512</v>
      </c>
      <c r="C578">
        <v>109.137</v>
      </c>
      <c r="D578" t="s">
        <v>14</v>
      </c>
      <c r="E578" t="s">
        <v>11</v>
      </c>
      <c r="F578">
        <v>2</v>
      </c>
      <c r="G578">
        <v>2</v>
      </c>
      <c r="H578">
        <v>1</v>
      </c>
      <c r="I578" t="s">
        <v>12</v>
      </c>
      <c r="J578" t="s">
        <v>13</v>
      </c>
    </row>
    <row r="579" spans="1:10" x14ac:dyDescent="0.25">
      <c r="A579">
        <v>90</v>
      </c>
      <c r="B579">
        <v>945</v>
      </c>
      <c r="C579">
        <v>8.1286199999999997</v>
      </c>
      <c r="D579" t="s">
        <v>10</v>
      </c>
      <c r="E579" t="s">
        <v>10</v>
      </c>
      <c r="F579">
        <v>2</v>
      </c>
      <c r="G579">
        <v>2</v>
      </c>
      <c r="H579">
        <v>1</v>
      </c>
      <c r="I579" t="s">
        <v>12</v>
      </c>
      <c r="J579" t="s">
        <v>13</v>
      </c>
    </row>
    <row r="580" spans="1:10" x14ac:dyDescent="0.25">
      <c r="A580">
        <v>90</v>
      </c>
      <c r="B580">
        <v>25</v>
      </c>
      <c r="C580">
        <v>50.4114</v>
      </c>
      <c r="D580" t="s">
        <v>14</v>
      </c>
      <c r="E580" t="s">
        <v>11</v>
      </c>
      <c r="F580">
        <v>1</v>
      </c>
      <c r="G580">
        <v>1</v>
      </c>
      <c r="H580">
        <v>2</v>
      </c>
      <c r="I580" t="s">
        <v>12</v>
      </c>
      <c r="J580" t="s">
        <v>13</v>
      </c>
    </row>
    <row r="581" spans="1:10" x14ac:dyDescent="0.25">
      <c r="A581">
        <v>90</v>
      </c>
      <c r="B581">
        <v>35</v>
      </c>
      <c r="C581">
        <v>44.203499999999998</v>
      </c>
      <c r="D581" t="s">
        <v>10</v>
      </c>
      <c r="E581" t="s">
        <v>11</v>
      </c>
      <c r="F581">
        <v>1</v>
      </c>
      <c r="G581">
        <v>1</v>
      </c>
      <c r="H581">
        <v>2</v>
      </c>
      <c r="I581" t="s">
        <v>12</v>
      </c>
      <c r="J581" t="s">
        <v>13</v>
      </c>
    </row>
    <row r="582" spans="1:10" x14ac:dyDescent="0.25">
      <c r="A582">
        <v>90</v>
      </c>
      <c r="B582">
        <v>96</v>
      </c>
      <c r="C582">
        <v>104.19</v>
      </c>
      <c r="D582" t="s">
        <v>10</v>
      </c>
      <c r="E582" t="s">
        <v>11</v>
      </c>
      <c r="F582">
        <v>1</v>
      </c>
      <c r="G582">
        <v>1</v>
      </c>
      <c r="H582">
        <v>2</v>
      </c>
      <c r="I582" t="s">
        <v>12</v>
      </c>
      <c r="J582" t="s">
        <v>13</v>
      </c>
    </row>
    <row r="583" spans="1:10" x14ac:dyDescent="0.25">
      <c r="A583">
        <v>90</v>
      </c>
      <c r="B583">
        <v>212</v>
      </c>
      <c r="C583">
        <v>118.89</v>
      </c>
      <c r="D583" t="s">
        <v>10</v>
      </c>
      <c r="E583" t="s">
        <v>11</v>
      </c>
      <c r="F583">
        <v>1</v>
      </c>
      <c r="G583">
        <v>1</v>
      </c>
      <c r="H583">
        <v>2</v>
      </c>
      <c r="I583" t="s">
        <v>12</v>
      </c>
      <c r="J583" t="s">
        <v>13</v>
      </c>
    </row>
    <row r="584" spans="1:10" x14ac:dyDescent="0.25">
      <c r="A584">
        <v>90</v>
      </c>
      <c r="B584">
        <v>262</v>
      </c>
      <c r="C584">
        <v>111.976</v>
      </c>
      <c r="D584" t="s">
        <v>10</v>
      </c>
      <c r="E584" t="s">
        <v>11</v>
      </c>
      <c r="F584">
        <v>1</v>
      </c>
      <c r="G584">
        <v>1</v>
      </c>
      <c r="H584">
        <v>2</v>
      </c>
      <c r="I584" t="s">
        <v>12</v>
      </c>
      <c r="J584" t="s">
        <v>13</v>
      </c>
    </row>
    <row r="585" spans="1:10" x14ac:dyDescent="0.25">
      <c r="A585">
        <v>90</v>
      </c>
      <c r="B585">
        <v>790</v>
      </c>
      <c r="C585">
        <v>88.934899999999999</v>
      </c>
      <c r="D585" t="s">
        <v>10</v>
      </c>
      <c r="E585" t="s">
        <v>11</v>
      </c>
      <c r="F585">
        <v>2</v>
      </c>
      <c r="G585">
        <v>1</v>
      </c>
      <c r="H585">
        <v>2</v>
      </c>
      <c r="I585" t="s">
        <v>12</v>
      </c>
      <c r="J585" t="s">
        <v>13</v>
      </c>
    </row>
    <row r="586" spans="1:10" x14ac:dyDescent="0.25">
      <c r="A586">
        <v>91</v>
      </c>
      <c r="B586">
        <v>12</v>
      </c>
      <c r="C586">
        <v>42.243200000000002</v>
      </c>
      <c r="D586" t="s">
        <v>14</v>
      </c>
      <c r="E586" t="s">
        <v>11</v>
      </c>
      <c r="F586">
        <v>1</v>
      </c>
      <c r="G586">
        <v>2</v>
      </c>
      <c r="H586">
        <v>1</v>
      </c>
      <c r="I586" t="s">
        <v>12</v>
      </c>
      <c r="J586" t="s">
        <v>13</v>
      </c>
    </row>
    <row r="587" spans="1:10" x14ac:dyDescent="0.25">
      <c r="A587">
        <v>91</v>
      </c>
      <c r="B587">
        <v>97</v>
      </c>
      <c r="C587">
        <v>104.53100000000001</v>
      </c>
      <c r="D587" t="s">
        <v>10</v>
      </c>
      <c r="E587" t="s">
        <v>11</v>
      </c>
      <c r="F587">
        <v>1</v>
      </c>
      <c r="G587">
        <v>2</v>
      </c>
      <c r="H587">
        <v>1</v>
      </c>
      <c r="I587" t="s">
        <v>12</v>
      </c>
      <c r="J587" t="s">
        <v>13</v>
      </c>
    </row>
    <row r="588" spans="1:10" x14ac:dyDescent="0.25">
      <c r="A588">
        <v>91</v>
      </c>
      <c r="B588">
        <v>785</v>
      </c>
      <c r="C588">
        <v>88.654399999999995</v>
      </c>
      <c r="D588" t="s">
        <v>14</v>
      </c>
      <c r="E588" t="s">
        <v>11</v>
      </c>
      <c r="F588">
        <v>2</v>
      </c>
      <c r="G588">
        <v>1</v>
      </c>
      <c r="H588">
        <v>2</v>
      </c>
      <c r="I588" t="s">
        <v>12</v>
      </c>
      <c r="J588" t="s">
        <v>13</v>
      </c>
    </row>
    <row r="589" spans="1:10" x14ac:dyDescent="0.25">
      <c r="A589">
        <v>91</v>
      </c>
      <c r="B589">
        <v>303</v>
      </c>
      <c r="C589">
        <v>94.664100000000005</v>
      </c>
      <c r="D589" t="s">
        <v>10</v>
      </c>
      <c r="E589" t="s">
        <v>11</v>
      </c>
      <c r="F589">
        <v>1</v>
      </c>
      <c r="G589">
        <v>1</v>
      </c>
      <c r="H589">
        <v>2</v>
      </c>
      <c r="I589" t="s">
        <v>12</v>
      </c>
      <c r="J589" t="s">
        <v>13</v>
      </c>
    </row>
    <row r="590" spans="1:10" x14ac:dyDescent="0.25">
      <c r="A590">
        <v>91</v>
      </c>
      <c r="B590">
        <v>71</v>
      </c>
      <c r="C590">
        <v>18.112200000000001</v>
      </c>
      <c r="D590" t="s">
        <v>10</v>
      </c>
      <c r="E590" t="s">
        <v>11</v>
      </c>
      <c r="F590">
        <v>1</v>
      </c>
      <c r="G590">
        <v>1</v>
      </c>
      <c r="H590">
        <v>2</v>
      </c>
      <c r="I590" t="s">
        <v>12</v>
      </c>
      <c r="J590" t="s">
        <v>13</v>
      </c>
    </row>
    <row r="591" spans="1:10" x14ac:dyDescent="0.25">
      <c r="A591">
        <v>92</v>
      </c>
      <c r="B591">
        <v>797</v>
      </c>
      <c r="C591">
        <v>8.1142699999999994</v>
      </c>
      <c r="D591" t="s">
        <v>10</v>
      </c>
      <c r="E591" t="s">
        <v>10</v>
      </c>
      <c r="F591">
        <v>2</v>
      </c>
      <c r="G591">
        <v>2</v>
      </c>
      <c r="H591">
        <v>1</v>
      </c>
      <c r="I591" t="s">
        <v>12</v>
      </c>
      <c r="J591" t="s">
        <v>13</v>
      </c>
    </row>
    <row r="592" spans="1:10" x14ac:dyDescent="0.25">
      <c r="A592">
        <v>92</v>
      </c>
      <c r="B592">
        <v>139</v>
      </c>
      <c r="C592">
        <v>65.015199999999993</v>
      </c>
      <c r="D592" t="s">
        <v>14</v>
      </c>
      <c r="E592" t="s">
        <v>11</v>
      </c>
      <c r="F592">
        <v>1</v>
      </c>
      <c r="G592">
        <v>1</v>
      </c>
      <c r="H592">
        <v>2</v>
      </c>
      <c r="I592" t="s">
        <v>12</v>
      </c>
      <c r="J592" t="s">
        <v>13</v>
      </c>
    </row>
    <row r="593" spans="1:10" x14ac:dyDescent="0.25">
      <c r="A593">
        <v>92</v>
      </c>
      <c r="B593">
        <v>230</v>
      </c>
      <c r="C593">
        <v>24.251899999999999</v>
      </c>
      <c r="D593" t="s">
        <v>14</v>
      </c>
      <c r="E593" t="s">
        <v>11</v>
      </c>
      <c r="F593">
        <v>1</v>
      </c>
      <c r="G593">
        <v>1</v>
      </c>
      <c r="H593">
        <v>2</v>
      </c>
      <c r="I593" t="s">
        <v>12</v>
      </c>
      <c r="J593" t="s">
        <v>13</v>
      </c>
    </row>
    <row r="594" spans="1:10" x14ac:dyDescent="0.25">
      <c r="A594">
        <v>92</v>
      </c>
      <c r="B594">
        <v>699</v>
      </c>
      <c r="C594">
        <v>48.542700000000004</v>
      </c>
      <c r="D594" t="s">
        <v>10</v>
      </c>
      <c r="E594" t="s">
        <v>11</v>
      </c>
      <c r="F594">
        <v>2</v>
      </c>
      <c r="G594">
        <v>1</v>
      </c>
      <c r="H594">
        <v>2</v>
      </c>
      <c r="I594" t="s">
        <v>12</v>
      </c>
      <c r="J594" t="s">
        <v>13</v>
      </c>
    </row>
    <row r="595" spans="1:10" x14ac:dyDescent="0.25">
      <c r="A595">
        <v>92</v>
      </c>
      <c r="B595">
        <v>414</v>
      </c>
      <c r="C595">
        <v>106.07899999999999</v>
      </c>
      <c r="D595" t="s">
        <v>14</v>
      </c>
      <c r="E595" t="s">
        <v>11</v>
      </c>
      <c r="F595">
        <v>1</v>
      </c>
      <c r="G595">
        <v>1</v>
      </c>
      <c r="H595">
        <v>2</v>
      </c>
      <c r="I595" t="s">
        <v>12</v>
      </c>
      <c r="J595" t="s">
        <v>13</v>
      </c>
    </row>
    <row r="596" spans="1:10" x14ac:dyDescent="0.25">
      <c r="A596">
        <v>93</v>
      </c>
      <c r="B596">
        <v>55</v>
      </c>
      <c r="C596">
        <v>118.041</v>
      </c>
      <c r="D596" t="s">
        <v>10</v>
      </c>
      <c r="E596" t="s">
        <v>11</v>
      </c>
      <c r="F596">
        <v>1</v>
      </c>
      <c r="G596">
        <v>2</v>
      </c>
      <c r="H596">
        <v>1</v>
      </c>
      <c r="I596" t="s">
        <v>12</v>
      </c>
      <c r="J596" t="s">
        <v>13</v>
      </c>
    </row>
    <row r="597" spans="1:10" x14ac:dyDescent="0.25">
      <c r="A597">
        <v>93</v>
      </c>
      <c r="B597">
        <v>778</v>
      </c>
      <c r="C597">
        <v>24.988499999999998</v>
      </c>
      <c r="D597" t="s">
        <v>14</v>
      </c>
      <c r="E597" t="s">
        <v>11</v>
      </c>
      <c r="F597">
        <v>2</v>
      </c>
      <c r="G597">
        <v>2</v>
      </c>
      <c r="H597">
        <v>1</v>
      </c>
      <c r="I597" t="s">
        <v>12</v>
      </c>
      <c r="J597" t="s">
        <v>13</v>
      </c>
    </row>
    <row r="598" spans="1:10" x14ac:dyDescent="0.25">
      <c r="A598">
        <v>93</v>
      </c>
      <c r="B598">
        <v>57</v>
      </c>
      <c r="C598">
        <v>110.178</v>
      </c>
      <c r="D598" t="s">
        <v>10</v>
      </c>
      <c r="E598" t="s">
        <v>11</v>
      </c>
      <c r="F598">
        <v>1</v>
      </c>
      <c r="G598">
        <v>1</v>
      </c>
      <c r="H598">
        <v>2</v>
      </c>
      <c r="I598" t="s">
        <v>12</v>
      </c>
      <c r="J598" t="s">
        <v>13</v>
      </c>
    </row>
    <row r="599" spans="1:10" x14ac:dyDescent="0.25">
      <c r="A599">
        <v>93</v>
      </c>
      <c r="B599">
        <v>94</v>
      </c>
      <c r="C599">
        <v>39.625799999999998</v>
      </c>
      <c r="D599" t="s">
        <v>10</v>
      </c>
      <c r="E599" t="s">
        <v>11</v>
      </c>
      <c r="F599">
        <v>1</v>
      </c>
      <c r="G599">
        <v>1</v>
      </c>
      <c r="H599">
        <v>2</v>
      </c>
      <c r="I599" t="s">
        <v>12</v>
      </c>
      <c r="J599" t="s">
        <v>13</v>
      </c>
    </row>
    <row r="600" spans="1:10" x14ac:dyDescent="0.25">
      <c r="A600">
        <v>93</v>
      </c>
      <c r="B600">
        <v>747</v>
      </c>
      <c r="C600">
        <v>32.513500000000001</v>
      </c>
      <c r="D600" t="s">
        <v>14</v>
      </c>
      <c r="E600" t="s">
        <v>11</v>
      </c>
      <c r="F600">
        <v>2</v>
      </c>
      <c r="G600">
        <v>1</v>
      </c>
      <c r="H600">
        <v>2</v>
      </c>
      <c r="I600" t="s">
        <v>12</v>
      </c>
      <c r="J600" t="s">
        <v>13</v>
      </c>
    </row>
    <row r="601" spans="1:10" x14ac:dyDescent="0.25">
      <c r="A601">
        <v>93</v>
      </c>
      <c r="B601">
        <v>221</v>
      </c>
      <c r="C601">
        <v>107.22199999999999</v>
      </c>
      <c r="D601" t="s">
        <v>10</v>
      </c>
      <c r="E601" t="s">
        <v>11</v>
      </c>
      <c r="F601">
        <v>1</v>
      </c>
      <c r="G601">
        <v>1</v>
      </c>
      <c r="H601">
        <v>2</v>
      </c>
      <c r="I601" t="s">
        <v>12</v>
      </c>
      <c r="J601" t="s">
        <v>13</v>
      </c>
    </row>
    <row r="602" spans="1:10" x14ac:dyDescent="0.25">
      <c r="A602">
        <v>94</v>
      </c>
      <c r="B602">
        <v>65</v>
      </c>
      <c r="C602">
        <v>68.562700000000007</v>
      </c>
      <c r="D602" t="s">
        <v>14</v>
      </c>
      <c r="E602" t="s">
        <v>11</v>
      </c>
      <c r="F602">
        <v>1</v>
      </c>
      <c r="G602">
        <v>1</v>
      </c>
      <c r="H602">
        <v>2</v>
      </c>
      <c r="I602" t="s">
        <v>12</v>
      </c>
      <c r="J602" t="s">
        <v>13</v>
      </c>
    </row>
    <row r="603" spans="1:10" x14ac:dyDescent="0.25">
      <c r="A603">
        <v>94</v>
      </c>
      <c r="B603">
        <v>167</v>
      </c>
      <c r="C603">
        <v>29.152100000000001</v>
      </c>
      <c r="D603" t="s">
        <v>14</v>
      </c>
      <c r="E603" t="s">
        <v>11</v>
      </c>
      <c r="F603">
        <v>1</v>
      </c>
      <c r="G603">
        <v>1</v>
      </c>
      <c r="H603">
        <v>2</v>
      </c>
      <c r="I603" t="s">
        <v>12</v>
      </c>
      <c r="J603" t="s">
        <v>13</v>
      </c>
    </row>
    <row r="604" spans="1:10" x14ac:dyDescent="0.25">
      <c r="A604">
        <v>94</v>
      </c>
      <c r="B604">
        <v>253</v>
      </c>
      <c r="C604">
        <v>107.846</v>
      </c>
      <c r="D604" t="s">
        <v>14</v>
      </c>
      <c r="E604" t="s">
        <v>11</v>
      </c>
      <c r="F604">
        <v>1</v>
      </c>
      <c r="G604">
        <v>1</v>
      </c>
      <c r="H604">
        <v>2</v>
      </c>
      <c r="I604" t="s">
        <v>12</v>
      </c>
      <c r="J604" t="s">
        <v>13</v>
      </c>
    </row>
    <row r="605" spans="1:10" x14ac:dyDescent="0.25">
      <c r="A605">
        <v>94</v>
      </c>
      <c r="B605">
        <v>710</v>
      </c>
      <c r="C605">
        <v>118.414</v>
      </c>
      <c r="D605" t="s">
        <v>14</v>
      </c>
      <c r="E605" t="s">
        <v>11</v>
      </c>
      <c r="F605">
        <v>2</v>
      </c>
      <c r="G605">
        <v>1</v>
      </c>
      <c r="H605">
        <v>2</v>
      </c>
      <c r="I605" t="s">
        <v>12</v>
      </c>
      <c r="J605" t="s">
        <v>13</v>
      </c>
    </row>
    <row r="606" spans="1:10" x14ac:dyDescent="0.25">
      <c r="A606">
        <v>95</v>
      </c>
      <c r="B606">
        <v>755</v>
      </c>
      <c r="C606">
        <v>46.262700000000002</v>
      </c>
      <c r="D606" t="s">
        <v>14</v>
      </c>
      <c r="E606" t="s">
        <v>11</v>
      </c>
      <c r="F606">
        <v>2</v>
      </c>
      <c r="G606">
        <v>2</v>
      </c>
      <c r="H606">
        <v>1</v>
      </c>
      <c r="I606" t="s">
        <v>12</v>
      </c>
      <c r="J606" t="s">
        <v>13</v>
      </c>
    </row>
    <row r="607" spans="1:10" x14ac:dyDescent="0.25">
      <c r="A607">
        <v>95</v>
      </c>
      <c r="B607">
        <v>228</v>
      </c>
      <c r="C607">
        <v>51.521599999999999</v>
      </c>
      <c r="D607" t="s">
        <v>10</v>
      </c>
      <c r="E607" t="s">
        <v>11</v>
      </c>
      <c r="F607">
        <v>1</v>
      </c>
      <c r="G607">
        <v>2</v>
      </c>
      <c r="H607">
        <v>1</v>
      </c>
      <c r="I607" t="s">
        <v>12</v>
      </c>
      <c r="J607" t="s">
        <v>13</v>
      </c>
    </row>
    <row r="608" spans="1:10" x14ac:dyDescent="0.25">
      <c r="A608">
        <v>95</v>
      </c>
      <c r="B608">
        <v>88</v>
      </c>
      <c r="C608">
        <v>15.138299999999999</v>
      </c>
      <c r="D608" t="s">
        <v>10</v>
      </c>
      <c r="E608" t="s">
        <v>11</v>
      </c>
      <c r="F608">
        <v>1</v>
      </c>
      <c r="G608">
        <v>2</v>
      </c>
      <c r="H608">
        <v>1</v>
      </c>
      <c r="I608" t="s">
        <v>12</v>
      </c>
      <c r="J608" t="s">
        <v>13</v>
      </c>
    </row>
    <row r="609" spans="1:10" x14ac:dyDescent="0.25">
      <c r="A609">
        <v>95</v>
      </c>
      <c r="B609">
        <v>801</v>
      </c>
      <c r="C609">
        <v>77.374300000000005</v>
      </c>
      <c r="D609" t="s">
        <v>10</v>
      </c>
      <c r="E609" t="s">
        <v>11</v>
      </c>
      <c r="F609">
        <v>2</v>
      </c>
      <c r="G609">
        <v>2</v>
      </c>
      <c r="H609">
        <v>1</v>
      </c>
      <c r="I609" t="s">
        <v>12</v>
      </c>
      <c r="J609" t="s">
        <v>13</v>
      </c>
    </row>
    <row r="610" spans="1:10" x14ac:dyDescent="0.25">
      <c r="A610">
        <v>95</v>
      </c>
      <c r="B610">
        <v>653</v>
      </c>
      <c r="C610">
        <v>108.157</v>
      </c>
      <c r="D610" t="s">
        <v>14</v>
      </c>
      <c r="E610" t="s">
        <v>11</v>
      </c>
      <c r="F610">
        <v>2</v>
      </c>
      <c r="G610">
        <v>2</v>
      </c>
      <c r="H610">
        <v>1</v>
      </c>
      <c r="I610" t="s">
        <v>12</v>
      </c>
      <c r="J610" t="s">
        <v>13</v>
      </c>
    </row>
    <row r="611" spans="1:10" x14ac:dyDescent="0.25">
      <c r="A611">
        <v>95</v>
      </c>
      <c r="B611">
        <v>491</v>
      </c>
      <c r="C611">
        <v>58.721400000000003</v>
      </c>
      <c r="D611" t="s">
        <v>10</v>
      </c>
      <c r="E611" t="s">
        <v>11</v>
      </c>
      <c r="F611">
        <v>1</v>
      </c>
      <c r="G611">
        <v>2</v>
      </c>
      <c r="H611">
        <v>1</v>
      </c>
      <c r="I611" t="s">
        <v>12</v>
      </c>
      <c r="J611" t="s">
        <v>13</v>
      </c>
    </row>
    <row r="612" spans="1:10" x14ac:dyDescent="0.25">
      <c r="A612">
        <v>95</v>
      </c>
      <c r="B612">
        <v>787</v>
      </c>
      <c r="C612">
        <v>54.473700000000001</v>
      </c>
      <c r="D612" t="s">
        <v>10</v>
      </c>
      <c r="E612" t="s">
        <v>11</v>
      </c>
      <c r="F612">
        <v>2</v>
      </c>
      <c r="G612">
        <v>2</v>
      </c>
      <c r="H612">
        <v>1</v>
      </c>
      <c r="I612" t="s">
        <v>12</v>
      </c>
      <c r="J612" t="s">
        <v>13</v>
      </c>
    </row>
    <row r="613" spans="1:10" x14ac:dyDescent="0.25">
      <c r="A613">
        <v>95</v>
      </c>
      <c r="B613">
        <v>517</v>
      </c>
      <c r="C613">
        <v>96.741799999999998</v>
      </c>
      <c r="D613" t="s">
        <v>10</v>
      </c>
      <c r="E613" t="s">
        <v>11</v>
      </c>
      <c r="F613">
        <v>2</v>
      </c>
      <c r="G613">
        <v>1</v>
      </c>
      <c r="H613">
        <v>2</v>
      </c>
      <c r="I613" t="s">
        <v>12</v>
      </c>
      <c r="J613" t="s">
        <v>13</v>
      </c>
    </row>
    <row r="614" spans="1:10" x14ac:dyDescent="0.25">
      <c r="A614">
        <v>96</v>
      </c>
      <c r="B614">
        <v>539</v>
      </c>
      <c r="C614">
        <v>107.72799999999999</v>
      </c>
      <c r="D614" t="s">
        <v>14</v>
      </c>
      <c r="E614" t="s">
        <v>11</v>
      </c>
      <c r="F614">
        <v>2</v>
      </c>
      <c r="G614">
        <v>2</v>
      </c>
      <c r="H614">
        <v>1</v>
      </c>
      <c r="I614" t="s">
        <v>12</v>
      </c>
      <c r="J614" t="s">
        <v>13</v>
      </c>
    </row>
    <row r="615" spans="1:10" x14ac:dyDescent="0.25">
      <c r="A615">
        <v>96</v>
      </c>
      <c r="B615">
        <v>643</v>
      </c>
      <c r="C615">
        <v>19.259399999999999</v>
      </c>
      <c r="D615" t="s">
        <v>10</v>
      </c>
      <c r="E615" t="s">
        <v>11</v>
      </c>
      <c r="F615">
        <v>2</v>
      </c>
      <c r="G615">
        <v>2</v>
      </c>
      <c r="H615">
        <v>1</v>
      </c>
      <c r="I615" t="s">
        <v>12</v>
      </c>
      <c r="J615" t="s">
        <v>13</v>
      </c>
    </row>
    <row r="616" spans="1:10" x14ac:dyDescent="0.25">
      <c r="A616">
        <v>96</v>
      </c>
      <c r="B616">
        <v>218</v>
      </c>
      <c r="C616">
        <v>3.85555</v>
      </c>
      <c r="D616" t="s">
        <v>10</v>
      </c>
      <c r="E616" t="s">
        <v>10</v>
      </c>
      <c r="F616">
        <v>1</v>
      </c>
      <c r="G616">
        <v>2</v>
      </c>
      <c r="H616">
        <v>1</v>
      </c>
      <c r="I616" t="s">
        <v>12</v>
      </c>
      <c r="J616" t="s">
        <v>13</v>
      </c>
    </row>
    <row r="617" spans="1:10" x14ac:dyDescent="0.25">
      <c r="A617">
        <v>96</v>
      </c>
      <c r="B617">
        <v>87</v>
      </c>
      <c r="C617">
        <v>85.6875</v>
      </c>
      <c r="D617" t="s">
        <v>14</v>
      </c>
      <c r="E617" t="s">
        <v>11</v>
      </c>
      <c r="F617">
        <v>1</v>
      </c>
      <c r="G617">
        <v>2</v>
      </c>
      <c r="H617">
        <v>1</v>
      </c>
      <c r="I617" t="s">
        <v>12</v>
      </c>
      <c r="J617" t="s">
        <v>13</v>
      </c>
    </row>
    <row r="618" spans="1:10" x14ac:dyDescent="0.25">
      <c r="A618">
        <v>96</v>
      </c>
      <c r="B618">
        <v>277</v>
      </c>
      <c r="C618">
        <v>118.613</v>
      </c>
      <c r="D618" t="s">
        <v>10</v>
      </c>
      <c r="E618" t="s">
        <v>11</v>
      </c>
      <c r="F618">
        <v>1</v>
      </c>
      <c r="G618">
        <v>2</v>
      </c>
      <c r="H618">
        <v>1</v>
      </c>
      <c r="I618" t="s">
        <v>12</v>
      </c>
      <c r="J618" t="s">
        <v>13</v>
      </c>
    </row>
    <row r="619" spans="1:10" x14ac:dyDescent="0.25">
      <c r="A619">
        <v>96</v>
      </c>
      <c r="B619">
        <v>428</v>
      </c>
      <c r="C619">
        <v>6.6741999999999999</v>
      </c>
      <c r="D619" t="s">
        <v>10</v>
      </c>
      <c r="E619" t="s">
        <v>10</v>
      </c>
      <c r="F619">
        <v>1</v>
      </c>
      <c r="G619">
        <v>2</v>
      </c>
      <c r="H619">
        <v>1</v>
      </c>
      <c r="I619" t="s">
        <v>12</v>
      </c>
      <c r="J619" t="s">
        <v>13</v>
      </c>
    </row>
    <row r="620" spans="1:10" x14ac:dyDescent="0.25">
      <c r="A620">
        <v>96</v>
      </c>
      <c r="B620">
        <v>200</v>
      </c>
      <c r="C620">
        <v>114.916</v>
      </c>
      <c r="D620" t="s">
        <v>10</v>
      </c>
      <c r="E620" t="s">
        <v>11</v>
      </c>
      <c r="F620">
        <v>1</v>
      </c>
      <c r="G620">
        <v>2</v>
      </c>
      <c r="H620">
        <v>1</v>
      </c>
      <c r="I620" t="s">
        <v>12</v>
      </c>
      <c r="J620" t="s">
        <v>13</v>
      </c>
    </row>
    <row r="621" spans="1:10" x14ac:dyDescent="0.25">
      <c r="A621">
        <v>96</v>
      </c>
      <c r="B621">
        <v>302</v>
      </c>
      <c r="C621">
        <v>107.017</v>
      </c>
      <c r="D621" t="s">
        <v>10</v>
      </c>
      <c r="E621" t="s">
        <v>11</v>
      </c>
      <c r="F621">
        <v>1</v>
      </c>
      <c r="G621">
        <v>1</v>
      </c>
      <c r="H621">
        <v>2</v>
      </c>
      <c r="I621" t="s">
        <v>12</v>
      </c>
      <c r="J621" t="s">
        <v>13</v>
      </c>
    </row>
    <row r="622" spans="1:10" x14ac:dyDescent="0.25">
      <c r="A622">
        <v>96</v>
      </c>
      <c r="B622">
        <v>315</v>
      </c>
      <c r="C622">
        <v>100.02</v>
      </c>
      <c r="D622" t="s">
        <v>14</v>
      </c>
      <c r="E622" t="s">
        <v>11</v>
      </c>
      <c r="F622">
        <v>1</v>
      </c>
      <c r="G622">
        <v>1</v>
      </c>
      <c r="H622">
        <v>2</v>
      </c>
      <c r="I622" t="s">
        <v>12</v>
      </c>
      <c r="J622" t="s">
        <v>13</v>
      </c>
    </row>
    <row r="623" spans="1:10" x14ac:dyDescent="0.25">
      <c r="A623">
        <v>96</v>
      </c>
      <c r="B623">
        <v>497</v>
      </c>
      <c r="C623">
        <v>36.065199999999997</v>
      </c>
      <c r="D623" t="s">
        <v>10</v>
      </c>
      <c r="E623" t="s">
        <v>11</v>
      </c>
      <c r="F623">
        <v>1</v>
      </c>
      <c r="G623">
        <v>1</v>
      </c>
      <c r="H623">
        <v>2</v>
      </c>
      <c r="I623" t="s">
        <v>12</v>
      </c>
      <c r="J623" t="s">
        <v>13</v>
      </c>
    </row>
    <row r="624" spans="1:10" x14ac:dyDescent="0.25">
      <c r="A624">
        <v>97</v>
      </c>
      <c r="B624">
        <v>599</v>
      </c>
      <c r="C624">
        <v>104.65900000000001</v>
      </c>
      <c r="D624" t="s">
        <v>14</v>
      </c>
      <c r="E624" t="s">
        <v>11</v>
      </c>
      <c r="F624">
        <v>2</v>
      </c>
      <c r="G624">
        <v>2</v>
      </c>
      <c r="H624">
        <v>1</v>
      </c>
      <c r="I624" t="s">
        <v>12</v>
      </c>
      <c r="J624" t="s">
        <v>13</v>
      </c>
    </row>
    <row r="625" spans="1:10" x14ac:dyDescent="0.25">
      <c r="A625">
        <v>97</v>
      </c>
      <c r="B625">
        <v>542</v>
      </c>
      <c r="C625">
        <v>19.927099999999999</v>
      </c>
      <c r="D625" t="s">
        <v>14</v>
      </c>
      <c r="E625" t="s">
        <v>11</v>
      </c>
      <c r="F625">
        <v>2</v>
      </c>
      <c r="G625">
        <v>2</v>
      </c>
      <c r="H625">
        <v>1</v>
      </c>
      <c r="I625" t="s">
        <v>12</v>
      </c>
      <c r="J625" t="s">
        <v>13</v>
      </c>
    </row>
    <row r="626" spans="1:10" x14ac:dyDescent="0.25">
      <c r="A626">
        <v>97</v>
      </c>
      <c r="B626">
        <v>771</v>
      </c>
      <c r="C626">
        <v>23.285699999999999</v>
      </c>
      <c r="D626" t="s">
        <v>14</v>
      </c>
      <c r="E626" t="s">
        <v>11</v>
      </c>
      <c r="F626">
        <v>2</v>
      </c>
      <c r="G626">
        <v>2</v>
      </c>
      <c r="H626">
        <v>1</v>
      </c>
      <c r="I626" t="s">
        <v>12</v>
      </c>
      <c r="J626" t="s">
        <v>13</v>
      </c>
    </row>
    <row r="627" spans="1:10" x14ac:dyDescent="0.25">
      <c r="A627">
        <v>97</v>
      </c>
      <c r="B627">
        <v>808</v>
      </c>
      <c r="C627">
        <v>37.052999999999997</v>
      </c>
      <c r="D627" t="s">
        <v>14</v>
      </c>
      <c r="E627" t="s">
        <v>11</v>
      </c>
      <c r="F627">
        <v>2</v>
      </c>
      <c r="G627">
        <v>2</v>
      </c>
      <c r="H627">
        <v>1</v>
      </c>
      <c r="I627" t="s">
        <v>12</v>
      </c>
      <c r="J627" t="s">
        <v>13</v>
      </c>
    </row>
    <row r="628" spans="1:10" x14ac:dyDescent="0.25">
      <c r="A628">
        <v>97</v>
      </c>
      <c r="B628">
        <v>348</v>
      </c>
      <c r="C628">
        <v>73.148399999999995</v>
      </c>
      <c r="D628" t="s">
        <v>14</v>
      </c>
      <c r="E628" t="s">
        <v>11</v>
      </c>
      <c r="F628">
        <v>1</v>
      </c>
      <c r="G628">
        <v>1</v>
      </c>
      <c r="H628">
        <v>2</v>
      </c>
      <c r="I628" t="s">
        <v>12</v>
      </c>
      <c r="J628" t="s">
        <v>13</v>
      </c>
    </row>
    <row r="629" spans="1:10" x14ac:dyDescent="0.25">
      <c r="A629">
        <v>97</v>
      </c>
      <c r="B629">
        <v>434</v>
      </c>
      <c r="C629">
        <v>88.404399999999995</v>
      </c>
      <c r="D629" t="s">
        <v>14</v>
      </c>
      <c r="E629" t="s">
        <v>11</v>
      </c>
      <c r="F629">
        <v>1</v>
      </c>
      <c r="G629">
        <v>1</v>
      </c>
      <c r="H629">
        <v>2</v>
      </c>
      <c r="I629" t="s">
        <v>12</v>
      </c>
      <c r="J629" t="s">
        <v>13</v>
      </c>
    </row>
    <row r="630" spans="1:10" x14ac:dyDescent="0.25">
      <c r="A630">
        <v>98</v>
      </c>
      <c r="B630">
        <v>551</v>
      </c>
      <c r="C630">
        <v>28.611699999999999</v>
      </c>
      <c r="D630" t="s">
        <v>10</v>
      </c>
      <c r="E630" t="s">
        <v>11</v>
      </c>
      <c r="F630">
        <v>2</v>
      </c>
      <c r="G630">
        <v>2</v>
      </c>
      <c r="H630">
        <v>1</v>
      </c>
      <c r="I630" t="s">
        <v>12</v>
      </c>
      <c r="J630" t="s">
        <v>13</v>
      </c>
    </row>
    <row r="631" spans="1:10" x14ac:dyDescent="0.25">
      <c r="A631">
        <v>98</v>
      </c>
      <c r="B631">
        <v>775</v>
      </c>
      <c r="C631">
        <v>79.345699999999994</v>
      </c>
      <c r="D631" t="s">
        <v>10</v>
      </c>
      <c r="E631" t="s">
        <v>11</v>
      </c>
      <c r="F631">
        <v>2</v>
      </c>
      <c r="G631">
        <v>2</v>
      </c>
      <c r="H631">
        <v>1</v>
      </c>
      <c r="I631" t="s">
        <v>12</v>
      </c>
      <c r="J631" t="s">
        <v>13</v>
      </c>
    </row>
    <row r="632" spans="1:10" x14ac:dyDescent="0.25">
      <c r="A632">
        <v>98</v>
      </c>
      <c r="B632">
        <v>136</v>
      </c>
      <c r="C632">
        <v>74.007300000000001</v>
      </c>
      <c r="D632" t="s">
        <v>10</v>
      </c>
      <c r="E632" t="s">
        <v>11</v>
      </c>
      <c r="F632">
        <v>1</v>
      </c>
      <c r="G632">
        <v>2</v>
      </c>
      <c r="H632">
        <v>1</v>
      </c>
      <c r="I632" t="s">
        <v>12</v>
      </c>
      <c r="J632" t="s">
        <v>13</v>
      </c>
    </row>
    <row r="633" spans="1:10" x14ac:dyDescent="0.25">
      <c r="A633">
        <v>98</v>
      </c>
      <c r="B633">
        <v>100</v>
      </c>
      <c r="C633">
        <v>90.427300000000002</v>
      </c>
      <c r="D633" t="s">
        <v>10</v>
      </c>
      <c r="E633" t="s">
        <v>11</v>
      </c>
      <c r="F633">
        <v>1</v>
      </c>
      <c r="G633">
        <v>1</v>
      </c>
      <c r="H633">
        <v>2</v>
      </c>
      <c r="I633" t="s">
        <v>12</v>
      </c>
      <c r="J633" t="s">
        <v>13</v>
      </c>
    </row>
    <row r="634" spans="1:10" x14ac:dyDescent="0.25">
      <c r="A634">
        <v>98</v>
      </c>
      <c r="B634">
        <v>248</v>
      </c>
      <c r="C634">
        <v>80.559100000000001</v>
      </c>
      <c r="D634" t="s">
        <v>14</v>
      </c>
      <c r="E634" t="s">
        <v>11</v>
      </c>
      <c r="F634">
        <v>1</v>
      </c>
      <c r="G634">
        <v>1</v>
      </c>
      <c r="H634">
        <v>2</v>
      </c>
      <c r="I634" t="s">
        <v>12</v>
      </c>
      <c r="J634" t="s">
        <v>13</v>
      </c>
    </row>
    <row r="635" spans="1:10" x14ac:dyDescent="0.25">
      <c r="A635">
        <v>98</v>
      </c>
      <c r="B635">
        <v>474</v>
      </c>
      <c r="C635">
        <v>80.905000000000001</v>
      </c>
      <c r="D635" t="s">
        <v>14</v>
      </c>
      <c r="E635" t="s">
        <v>11</v>
      </c>
      <c r="F635">
        <v>1</v>
      </c>
      <c r="G635">
        <v>1</v>
      </c>
      <c r="H635">
        <v>2</v>
      </c>
      <c r="I635" t="s">
        <v>12</v>
      </c>
      <c r="J635" t="s">
        <v>13</v>
      </c>
    </row>
    <row r="636" spans="1:10" x14ac:dyDescent="0.25">
      <c r="A636">
        <v>99</v>
      </c>
      <c r="B636">
        <v>710</v>
      </c>
      <c r="C636">
        <v>118.42700000000001</v>
      </c>
      <c r="D636" t="s">
        <v>14</v>
      </c>
      <c r="E636" t="s">
        <v>11</v>
      </c>
      <c r="F636">
        <v>2</v>
      </c>
      <c r="G636">
        <v>2</v>
      </c>
      <c r="H636">
        <v>1</v>
      </c>
      <c r="I636" t="s">
        <v>12</v>
      </c>
      <c r="J636" t="s">
        <v>13</v>
      </c>
    </row>
    <row r="637" spans="1:10" x14ac:dyDescent="0.25">
      <c r="A637">
        <v>99</v>
      </c>
      <c r="B637">
        <v>235</v>
      </c>
      <c r="C637">
        <v>35.219799999999999</v>
      </c>
      <c r="D637" t="s">
        <v>14</v>
      </c>
      <c r="E637" t="s">
        <v>11</v>
      </c>
      <c r="F637">
        <v>1</v>
      </c>
      <c r="G637">
        <v>2</v>
      </c>
      <c r="H637">
        <v>1</v>
      </c>
      <c r="I637" t="s">
        <v>12</v>
      </c>
      <c r="J637" t="s">
        <v>13</v>
      </c>
    </row>
    <row r="638" spans="1:10" x14ac:dyDescent="0.25">
      <c r="A638">
        <v>99</v>
      </c>
      <c r="B638">
        <v>789</v>
      </c>
      <c r="C638">
        <v>37.339399999999998</v>
      </c>
      <c r="D638" t="s">
        <v>10</v>
      </c>
      <c r="E638" t="s">
        <v>11</v>
      </c>
      <c r="F638">
        <v>2</v>
      </c>
      <c r="G638">
        <v>2</v>
      </c>
      <c r="H638">
        <v>1</v>
      </c>
      <c r="I638" t="s">
        <v>12</v>
      </c>
      <c r="J638" t="s">
        <v>13</v>
      </c>
    </row>
    <row r="639" spans="1:10" x14ac:dyDescent="0.25">
      <c r="A639">
        <v>99</v>
      </c>
      <c r="B639">
        <v>387</v>
      </c>
      <c r="C639">
        <v>68.489999999999995</v>
      </c>
      <c r="D639" t="s">
        <v>14</v>
      </c>
      <c r="E639" t="s">
        <v>11</v>
      </c>
      <c r="F639">
        <v>1</v>
      </c>
      <c r="G639">
        <v>1</v>
      </c>
      <c r="H639">
        <v>2</v>
      </c>
      <c r="I639" t="s">
        <v>12</v>
      </c>
      <c r="J639" t="s">
        <v>13</v>
      </c>
    </row>
    <row r="640" spans="1:10" x14ac:dyDescent="0.25">
      <c r="A640">
        <v>99</v>
      </c>
      <c r="B640">
        <v>398</v>
      </c>
      <c r="C640">
        <v>42.88</v>
      </c>
      <c r="D640" t="s">
        <v>14</v>
      </c>
      <c r="E640" t="s">
        <v>11</v>
      </c>
      <c r="F640">
        <v>1</v>
      </c>
      <c r="G640">
        <v>1</v>
      </c>
      <c r="H640">
        <v>2</v>
      </c>
      <c r="I640" t="s">
        <v>12</v>
      </c>
      <c r="J640" t="s">
        <v>13</v>
      </c>
    </row>
    <row r="641" spans="1:10" x14ac:dyDescent="0.25">
      <c r="A641">
        <v>99</v>
      </c>
      <c r="B641">
        <v>344</v>
      </c>
      <c r="C641">
        <v>44.668999999999997</v>
      </c>
      <c r="D641" t="s">
        <v>10</v>
      </c>
      <c r="E641" t="s">
        <v>11</v>
      </c>
      <c r="F641">
        <v>1</v>
      </c>
      <c r="G641">
        <v>1</v>
      </c>
      <c r="H641">
        <v>2</v>
      </c>
      <c r="I641" t="s">
        <v>12</v>
      </c>
      <c r="J641" t="s">
        <v>13</v>
      </c>
    </row>
    <row r="642" spans="1:10" x14ac:dyDescent="0.25">
      <c r="A642">
        <v>99</v>
      </c>
      <c r="B642">
        <v>99</v>
      </c>
      <c r="C642">
        <v>55.1248</v>
      </c>
      <c r="D642" t="s">
        <v>10</v>
      </c>
      <c r="E642" t="s">
        <v>11</v>
      </c>
      <c r="F642">
        <v>1</v>
      </c>
      <c r="G642">
        <v>1</v>
      </c>
      <c r="H642">
        <v>2</v>
      </c>
      <c r="I642" t="s">
        <v>12</v>
      </c>
      <c r="J642" t="s">
        <v>13</v>
      </c>
    </row>
    <row r="643" spans="1:10" x14ac:dyDescent="0.25">
      <c r="A643">
        <v>99</v>
      </c>
      <c r="B643">
        <v>462</v>
      </c>
      <c r="C643">
        <v>12.548999999999999</v>
      </c>
      <c r="D643" t="s">
        <v>10</v>
      </c>
      <c r="E643" t="s">
        <v>10</v>
      </c>
      <c r="F643">
        <v>1</v>
      </c>
      <c r="G643">
        <v>1</v>
      </c>
      <c r="H643">
        <v>2</v>
      </c>
      <c r="I643" t="s">
        <v>12</v>
      </c>
      <c r="J643" t="s">
        <v>13</v>
      </c>
    </row>
    <row r="644" spans="1:10" x14ac:dyDescent="0.25">
      <c r="A644">
        <v>100</v>
      </c>
      <c r="B644">
        <v>1</v>
      </c>
      <c r="C644">
        <v>38.982100000000003</v>
      </c>
      <c r="D644" t="s">
        <v>14</v>
      </c>
      <c r="E644" t="s">
        <v>11</v>
      </c>
      <c r="F644">
        <v>1</v>
      </c>
      <c r="G644">
        <v>1</v>
      </c>
      <c r="H644">
        <v>1</v>
      </c>
      <c r="I644" t="s">
        <v>15</v>
      </c>
      <c r="J644" t="s">
        <v>16</v>
      </c>
    </row>
    <row r="645" spans="1:10" x14ac:dyDescent="0.25">
      <c r="A645">
        <v>100</v>
      </c>
      <c r="B645">
        <v>2</v>
      </c>
      <c r="C645">
        <v>21.787600000000001</v>
      </c>
      <c r="D645" t="s">
        <v>10</v>
      </c>
      <c r="E645" t="s">
        <v>11</v>
      </c>
      <c r="F645">
        <v>1</v>
      </c>
      <c r="G645">
        <v>2</v>
      </c>
      <c r="H645">
        <v>2</v>
      </c>
      <c r="I645" t="s">
        <v>12</v>
      </c>
      <c r="J645" t="s">
        <v>16</v>
      </c>
    </row>
    <row r="646" spans="1:10" x14ac:dyDescent="0.25">
      <c r="A646">
        <v>100</v>
      </c>
      <c r="B646">
        <v>3</v>
      </c>
      <c r="C646">
        <v>84.531499999999994</v>
      </c>
      <c r="D646" t="s">
        <v>14</v>
      </c>
      <c r="E646" t="s">
        <v>11</v>
      </c>
      <c r="F646">
        <v>1</v>
      </c>
      <c r="G646">
        <v>2</v>
      </c>
      <c r="H646">
        <v>2</v>
      </c>
      <c r="I646" t="s">
        <v>12</v>
      </c>
      <c r="J646" t="s">
        <v>16</v>
      </c>
    </row>
    <row r="647" spans="1:10" x14ac:dyDescent="0.25">
      <c r="A647">
        <v>100</v>
      </c>
      <c r="B647">
        <v>4</v>
      </c>
      <c r="C647">
        <v>19.2212</v>
      </c>
      <c r="D647" t="s">
        <v>14</v>
      </c>
      <c r="E647" t="s">
        <v>11</v>
      </c>
      <c r="F647">
        <v>1</v>
      </c>
      <c r="G647">
        <v>1</v>
      </c>
      <c r="H647">
        <v>1</v>
      </c>
      <c r="I647" t="s">
        <v>15</v>
      </c>
      <c r="J647" t="s">
        <v>16</v>
      </c>
    </row>
    <row r="648" spans="1:10" x14ac:dyDescent="0.25">
      <c r="A648">
        <v>100</v>
      </c>
      <c r="B648">
        <v>5</v>
      </c>
      <c r="C648">
        <v>50.294899999999998</v>
      </c>
      <c r="D648" t="s">
        <v>14</v>
      </c>
      <c r="E648" t="s">
        <v>11</v>
      </c>
      <c r="F648">
        <v>1</v>
      </c>
      <c r="G648">
        <v>1</v>
      </c>
      <c r="H648">
        <v>1</v>
      </c>
      <c r="I648" t="s">
        <v>15</v>
      </c>
      <c r="J648" t="s">
        <v>16</v>
      </c>
    </row>
    <row r="649" spans="1:10" x14ac:dyDescent="0.25">
      <c r="A649">
        <v>100</v>
      </c>
      <c r="B649">
        <v>6</v>
      </c>
      <c r="C649">
        <v>90.029700000000005</v>
      </c>
      <c r="D649" t="s">
        <v>14</v>
      </c>
      <c r="E649" t="s">
        <v>11</v>
      </c>
      <c r="F649">
        <v>1</v>
      </c>
      <c r="G649">
        <v>1</v>
      </c>
      <c r="H649">
        <v>1</v>
      </c>
      <c r="I649" t="s">
        <v>15</v>
      </c>
      <c r="J649" t="s">
        <v>16</v>
      </c>
    </row>
    <row r="650" spans="1:10" x14ac:dyDescent="0.25">
      <c r="A650">
        <v>100</v>
      </c>
      <c r="B650">
        <v>7</v>
      </c>
      <c r="C650">
        <v>105.55800000000001</v>
      </c>
      <c r="D650" t="s">
        <v>14</v>
      </c>
      <c r="E650" t="s">
        <v>11</v>
      </c>
      <c r="F650">
        <v>1</v>
      </c>
      <c r="G650">
        <v>1</v>
      </c>
      <c r="H650">
        <v>1</v>
      </c>
      <c r="I650" t="s">
        <v>15</v>
      </c>
      <c r="J650" t="s">
        <v>16</v>
      </c>
    </row>
    <row r="651" spans="1:10" x14ac:dyDescent="0.25">
      <c r="A651">
        <v>100</v>
      </c>
      <c r="B651">
        <v>8</v>
      </c>
      <c r="C651">
        <v>88.728800000000007</v>
      </c>
      <c r="D651" t="s">
        <v>10</v>
      </c>
      <c r="E651" t="s">
        <v>11</v>
      </c>
      <c r="F651">
        <v>1</v>
      </c>
      <c r="G651">
        <v>1</v>
      </c>
      <c r="H651">
        <v>1</v>
      </c>
      <c r="I651" t="s">
        <v>15</v>
      </c>
      <c r="J651" t="s">
        <v>16</v>
      </c>
    </row>
    <row r="652" spans="1:10" x14ac:dyDescent="0.25">
      <c r="A652">
        <v>100</v>
      </c>
      <c r="B652">
        <v>9</v>
      </c>
      <c r="C652">
        <v>33.131100000000004</v>
      </c>
      <c r="D652" t="s">
        <v>10</v>
      </c>
      <c r="E652" t="s">
        <v>11</v>
      </c>
      <c r="F652">
        <v>1</v>
      </c>
      <c r="G652">
        <v>2</v>
      </c>
      <c r="H652">
        <v>2</v>
      </c>
      <c r="I652" t="s">
        <v>12</v>
      </c>
      <c r="J652" t="s">
        <v>16</v>
      </c>
    </row>
    <row r="653" spans="1:10" x14ac:dyDescent="0.25">
      <c r="A653">
        <v>100</v>
      </c>
      <c r="B653">
        <v>10</v>
      </c>
      <c r="C653">
        <v>80.199299999999994</v>
      </c>
      <c r="D653" t="s">
        <v>10</v>
      </c>
      <c r="E653" t="s">
        <v>11</v>
      </c>
      <c r="F653">
        <v>1</v>
      </c>
      <c r="G653">
        <v>1</v>
      </c>
      <c r="H653">
        <v>1</v>
      </c>
      <c r="I653" t="s">
        <v>15</v>
      </c>
      <c r="J653" t="s">
        <v>16</v>
      </c>
    </row>
    <row r="654" spans="1:10" x14ac:dyDescent="0.25">
      <c r="A654">
        <v>100</v>
      </c>
      <c r="B654">
        <v>11</v>
      </c>
      <c r="C654">
        <v>120.20699999999999</v>
      </c>
      <c r="D654" t="s">
        <v>14</v>
      </c>
      <c r="E654" t="s">
        <v>11</v>
      </c>
      <c r="F654">
        <v>1</v>
      </c>
      <c r="G654">
        <v>1</v>
      </c>
      <c r="H654">
        <v>1</v>
      </c>
      <c r="I654" t="s">
        <v>15</v>
      </c>
      <c r="J654" t="s">
        <v>16</v>
      </c>
    </row>
    <row r="655" spans="1:10" x14ac:dyDescent="0.25">
      <c r="A655">
        <v>100</v>
      </c>
      <c r="B655">
        <v>12</v>
      </c>
      <c r="C655">
        <v>42.265099999999997</v>
      </c>
      <c r="D655" t="s">
        <v>14</v>
      </c>
      <c r="E655" t="s">
        <v>11</v>
      </c>
      <c r="F655">
        <v>1</v>
      </c>
      <c r="G655">
        <v>1</v>
      </c>
      <c r="H655">
        <v>1</v>
      </c>
      <c r="I655" t="s">
        <v>15</v>
      </c>
      <c r="J655" t="s">
        <v>16</v>
      </c>
    </row>
    <row r="656" spans="1:10" x14ac:dyDescent="0.25">
      <c r="A656">
        <v>100</v>
      </c>
      <c r="B656">
        <v>13</v>
      </c>
      <c r="C656">
        <v>51.154000000000003</v>
      </c>
      <c r="D656" t="s">
        <v>10</v>
      </c>
      <c r="E656" t="s">
        <v>11</v>
      </c>
      <c r="F656">
        <v>1</v>
      </c>
      <c r="G656">
        <v>1</v>
      </c>
      <c r="H656">
        <v>1</v>
      </c>
      <c r="I656" t="s">
        <v>15</v>
      </c>
      <c r="J656" t="s">
        <v>16</v>
      </c>
    </row>
    <row r="657" spans="1:10" x14ac:dyDescent="0.25">
      <c r="A657">
        <v>100</v>
      </c>
      <c r="B657">
        <v>14</v>
      </c>
      <c r="C657">
        <v>28.5457</v>
      </c>
      <c r="D657" t="s">
        <v>14</v>
      </c>
      <c r="E657" t="s">
        <v>11</v>
      </c>
      <c r="F657">
        <v>1</v>
      </c>
      <c r="G657">
        <v>1</v>
      </c>
      <c r="H657">
        <v>1</v>
      </c>
      <c r="I657" t="s">
        <v>15</v>
      </c>
      <c r="J657" t="s">
        <v>16</v>
      </c>
    </row>
    <row r="658" spans="1:10" x14ac:dyDescent="0.25">
      <c r="A658">
        <v>100</v>
      </c>
      <c r="B658">
        <v>15</v>
      </c>
      <c r="C658">
        <v>62.6678</v>
      </c>
      <c r="D658" t="s">
        <v>14</v>
      </c>
      <c r="E658" t="s">
        <v>11</v>
      </c>
      <c r="F658">
        <v>1</v>
      </c>
      <c r="G658">
        <v>1</v>
      </c>
      <c r="H658">
        <v>1</v>
      </c>
      <c r="I658" t="s">
        <v>15</v>
      </c>
      <c r="J658" t="s">
        <v>16</v>
      </c>
    </row>
    <row r="659" spans="1:10" x14ac:dyDescent="0.25">
      <c r="A659">
        <v>100</v>
      </c>
      <c r="B659">
        <v>16</v>
      </c>
      <c r="C659">
        <v>63.582799999999999</v>
      </c>
      <c r="D659" t="s">
        <v>10</v>
      </c>
      <c r="E659" t="s">
        <v>11</v>
      </c>
      <c r="F659">
        <v>1</v>
      </c>
      <c r="G659">
        <v>2</v>
      </c>
      <c r="H659">
        <v>2</v>
      </c>
      <c r="I659" t="s">
        <v>12</v>
      </c>
      <c r="J659" t="s">
        <v>16</v>
      </c>
    </row>
    <row r="660" spans="1:10" x14ac:dyDescent="0.25">
      <c r="A660">
        <v>100</v>
      </c>
      <c r="B660">
        <v>17</v>
      </c>
      <c r="C660">
        <v>17.882400000000001</v>
      </c>
      <c r="D660" t="s">
        <v>14</v>
      </c>
      <c r="E660" t="s">
        <v>11</v>
      </c>
      <c r="F660">
        <v>1</v>
      </c>
      <c r="G660">
        <v>1</v>
      </c>
      <c r="H660">
        <v>1</v>
      </c>
      <c r="I660" t="s">
        <v>15</v>
      </c>
      <c r="J660" t="s">
        <v>16</v>
      </c>
    </row>
    <row r="661" spans="1:10" x14ac:dyDescent="0.25">
      <c r="A661">
        <v>100</v>
      </c>
      <c r="B661">
        <v>18</v>
      </c>
      <c r="C661">
        <v>118.84</v>
      </c>
      <c r="D661" t="s">
        <v>14</v>
      </c>
      <c r="E661" t="s">
        <v>11</v>
      </c>
      <c r="F661">
        <v>1</v>
      </c>
      <c r="G661">
        <v>2</v>
      </c>
      <c r="H661">
        <v>2</v>
      </c>
      <c r="I661" t="s">
        <v>12</v>
      </c>
      <c r="J661" t="s">
        <v>16</v>
      </c>
    </row>
    <row r="662" spans="1:10" x14ac:dyDescent="0.25">
      <c r="A662">
        <v>100</v>
      </c>
      <c r="B662">
        <v>19</v>
      </c>
      <c r="C662">
        <v>109.744</v>
      </c>
      <c r="D662" t="s">
        <v>14</v>
      </c>
      <c r="E662" t="s">
        <v>11</v>
      </c>
      <c r="F662">
        <v>1</v>
      </c>
      <c r="G662">
        <v>1</v>
      </c>
      <c r="H662">
        <v>1</v>
      </c>
      <c r="I662" t="s">
        <v>15</v>
      </c>
      <c r="J662" t="s">
        <v>16</v>
      </c>
    </row>
    <row r="663" spans="1:10" x14ac:dyDescent="0.25">
      <c r="A663">
        <v>100</v>
      </c>
      <c r="B663">
        <v>20</v>
      </c>
      <c r="C663">
        <v>52.2254</v>
      </c>
      <c r="D663" t="s">
        <v>14</v>
      </c>
      <c r="E663" t="s">
        <v>11</v>
      </c>
      <c r="F663">
        <v>1</v>
      </c>
      <c r="G663">
        <v>1</v>
      </c>
      <c r="H663">
        <v>1</v>
      </c>
      <c r="I663" t="s">
        <v>15</v>
      </c>
      <c r="J663" t="s">
        <v>16</v>
      </c>
    </row>
    <row r="664" spans="1:10" x14ac:dyDescent="0.25">
      <c r="A664">
        <v>100</v>
      </c>
      <c r="B664">
        <v>21</v>
      </c>
      <c r="C664">
        <v>92.747500000000002</v>
      </c>
      <c r="D664" t="s">
        <v>14</v>
      </c>
      <c r="E664" t="s">
        <v>11</v>
      </c>
      <c r="F664">
        <v>1</v>
      </c>
      <c r="G664">
        <v>1</v>
      </c>
      <c r="H664">
        <v>1</v>
      </c>
      <c r="I664" t="s">
        <v>15</v>
      </c>
      <c r="J664" t="s">
        <v>16</v>
      </c>
    </row>
    <row r="665" spans="1:10" x14ac:dyDescent="0.25">
      <c r="A665">
        <v>100</v>
      </c>
      <c r="B665">
        <v>22</v>
      </c>
      <c r="C665">
        <v>43.452599999999997</v>
      </c>
      <c r="D665" t="s">
        <v>14</v>
      </c>
      <c r="E665" t="s">
        <v>11</v>
      </c>
      <c r="F665">
        <v>1</v>
      </c>
      <c r="G665">
        <v>1</v>
      </c>
      <c r="H665">
        <v>1</v>
      </c>
      <c r="I665" t="s">
        <v>15</v>
      </c>
      <c r="J665" t="s">
        <v>16</v>
      </c>
    </row>
    <row r="666" spans="1:10" x14ac:dyDescent="0.25">
      <c r="A666">
        <v>100</v>
      </c>
      <c r="B666">
        <v>23</v>
      </c>
      <c r="C666">
        <v>109.149</v>
      </c>
      <c r="D666" t="s">
        <v>10</v>
      </c>
      <c r="E666" t="s">
        <v>11</v>
      </c>
      <c r="F666">
        <v>1</v>
      </c>
      <c r="G666">
        <v>2</v>
      </c>
      <c r="H666">
        <v>2</v>
      </c>
      <c r="I666" t="s">
        <v>12</v>
      </c>
      <c r="J666" t="s">
        <v>16</v>
      </c>
    </row>
    <row r="667" spans="1:10" x14ac:dyDescent="0.25">
      <c r="A667">
        <v>100</v>
      </c>
      <c r="B667">
        <v>24</v>
      </c>
      <c r="C667">
        <v>46.121299999999998</v>
      </c>
      <c r="D667" t="s">
        <v>14</v>
      </c>
      <c r="E667" t="s">
        <v>11</v>
      </c>
      <c r="F667">
        <v>1</v>
      </c>
      <c r="G667">
        <v>2</v>
      </c>
      <c r="H667">
        <v>2</v>
      </c>
      <c r="I667" t="s">
        <v>12</v>
      </c>
      <c r="J667" t="s">
        <v>16</v>
      </c>
    </row>
    <row r="668" spans="1:10" x14ac:dyDescent="0.25">
      <c r="A668">
        <v>100</v>
      </c>
      <c r="B668">
        <v>25</v>
      </c>
      <c r="C668">
        <v>50.436</v>
      </c>
      <c r="D668" t="s">
        <v>14</v>
      </c>
      <c r="E668" t="s">
        <v>11</v>
      </c>
      <c r="F668">
        <v>1</v>
      </c>
      <c r="G668">
        <v>2</v>
      </c>
      <c r="H668">
        <v>2</v>
      </c>
      <c r="I668" t="s">
        <v>12</v>
      </c>
      <c r="J668" t="s">
        <v>16</v>
      </c>
    </row>
    <row r="669" spans="1:10" x14ac:dyDescent="0.25">
      <c r="A669">
        <v>100</v>
      </c>
      <c r="B669">
        <v>26</v>
      </c>
      <c r="C669">
        <v>29.398499999999999</v>
      </c>
      <c r="D669" t="s">
        <v>14</v>
      </c>
      <c r="E669" t="s">
        <v>11</v>
      </c>
      <c r="F669">
        <v>1</v>
      </c>
      <c r="G669">
        <v>2</v>
      </c>
      <c r="H669">
        <v>2</v>
      </c>
      <c r="I669" t="s">
        <v>12</v>
      </c>
      <c r="J669" t="s">
        <v>16</v>
      </c>
    </row>
    <row r="670" spans="1:10" x14ac:dyDescent="0.25">
      <c r="A670">
        <v>100</v>
      </c>
      <c r="B670">
        <v>27</v>
      </c>
      <c r="C670">
        <v>98.916899999999998</v>
      </c>
      <c r="D670" t="s">
        <v>10</v>
      </c>
      <c r="E670" t="s">
        <v>11</v>
      </c>
      <c r="F670">
        <v>1</v>
      </c>
      <c r="G670">
        <v>1</v>
      </c>
      <c r="H670">
        <v>1</v>
      </c>
      <c r="I670" t="s">
        <v>15</v>
      </c>
      <c r="J670" t="s">
        <v>16</v>
      </c>
    </row>
    <row r="671" spans="1:10" x14ac:dyDescent="0.25">
      <c r="A671">
        <v>100</v>
      </c>
      <c r="B671">
        <v>28</v>
      </c>
      <c r="C671">
        <v>6.2600499999999997</v>
      </c>
      <c r="D671" t="s">
        <v>10</v>
      </c>
      <c r="E671" t="s">
        <v>10</v>
      </c>
      <c r="F671">
        <v>1</v>
      </c>
      <c r="G671">
        <v>1</v>
      </c>
      <c r="H671">
        <v>1</v>
      </c>
      <c r="I671" t="s">
        <v>15</v>
      </c>
      <c r="J671" t="s">
        <v>16</v>
      </c>
    </row>
    <row r="672" spans="1:10" x14ac:dyDescent="0.25">
      <c r="A672">
        <v>100</v>
      </c>
      <c r="B672">
        <v>29</v>
      </c>
      <c r="C672">
        <v>89.420299999999997</v>
      </c>
      <c r="D672" t="s">
        <v>14</v>
      </c>
      <c r="E672" t="s">
        <v>11</v>
      </c>
      <c r="F672">
        <v>1</v>
      </c>
      <c r="G672">
        <v>1</v>
      </c>
      <c r="H672">
        <v>1</v>
      </c>
      <c r="I672" t="s">
        <v>15</v>
      </c>
      <c r="J672" t="s">
        <v>16</v>
      </c>
    </row>
    <row r="673" spans="1:10" x14ac:dyDescent="0.25">
      <c r="A673">
        <v>100</v>
      </c>
      <c r="B673">
        <v>30</v>
      </c>
      <c r="C673">
        <v>3.1030199999999999</v>
      </c>
      <c r="D673" t="s">
        <v>14</v>
      </c>
      <c r="E673" t="s">
        <v>10</v>
      </c>
      <c r="F673">
        <v>1</v>
      </c>
      <c r="G673">
        <v>1</v>
      </c>
      <c r="H673">
        <v>1</v>
      </c>
      <c r="I673" t="s">
        <v>15</v>
      </c>
      <c r="J673" t="s">
        <v>16</v>
      </c>
    </row>
    <row r="674" spans="1:10" x14ac:dyDescent="0.25">
      <c r="A674">
        <v>100</v>
      </c>
      <c r="B674">
        <v>31</v>
      </c>
      <c r="C674">
        <v>21.089700000000001</v>
      </c>
      <c r="D674" t="s">
        <v>14</v>
      </c>
      <c r="E674" t="s">
        <v>11</v>
      </c>
      <c r="F674">
        <v>1</v>
      </c>
      <c r="G674">
        <v>2</v>
      </c>
      <c r="H674">
        <v>2</v>
      </c>
      <c r="I674" t="s">
        <v>12</v>
      </c>
      <c r="J674" t="s">
        <v>16</v>
      </c>
    </row>
    <row r="675" spans="1:10" x14ac:dyDescent="0.25">
      <c r="A675">
        <v>100</v>
      </c>
      <c r="B675">
        <v>32</v>
      </c>
      <c r="C675">
        <v>85.051699999999997</v>
      </c>
      <c r="D675" t="s">
        <v>14</v>
      </c>
      <c r="E675" t="s">
        <v>11</v>
      </c>
      <c r="F675">
        <v>1</v>
      </c>
      <c r="G675">
        <v>1</v>
      </c>
      <c r="H675">
        <v>1</v>
      </c>
      <c r="I675" t="s">
        <v>15</v>
      </c>
      <c r="J675" t="s">
        <v>16</v>
      </c>
    </row>
    <row r="676" spans="1:10" x14ac:dyDescent="0.25">
      <c r="A676">
        <v>100</v>
      </c>
      <c r="B676">
        <v>33</v>
      </c>
      <c r="C676">
        <v>78.285499999999999</v>
      </c>
      <c r="D676" t="s">
        <v>10</v>
      </c>
      <c r="E676" t="s">
        <v>11</v>
      </c>
      <c r="F676">
        <v>1</v>
      </c>
      <c r="G676">
        <v>2</v>
      </c>
      <c r="H676">
        <v>2</v>
      </c>
      <c r="I676" t="s">
        <v>12</v>
      </c>
      <c r="J676" t="s">
        <v>16</v>
      </c>
    </row>
    <row r="677" spans="1:10" x14ac:dyDescent="0.25">
      <c r="A677">
        <v>100</v>
      </c>
      <c r="B677">
        <v>34</v>
      </c>
      <c r="C677">
        <v>59.707599999999999</v>
      </c>
      <c r="D677" t="s">
        <v>14</v>
      </c>
      <c r="E677" t="s">
        <v>11</v>
      </c>
      <c r="F677">
        <v>1</v>
      </c>
      <c r="G677">
        <v>1</v>
      </c>
      <c r="H677">
        <v>1</v>
      </c>
      <c r="I677" t="s">
        <v>15</v>
      </c>
      <c r="J677" t="s">
        <v>16</v>
      </c>
    </row>
    <row r="678" spans="1:10" x14ac:dyDescent="0.25">
      <c r="A678">
        <v>100</v>
      </c>
      <c r="B678">
        <v>35</v>
      </c>
      <c r="C678">
        <v>44.228200000000001</v>
      </c>
      <c r="D678" t="s">
        <v>10</v>
      </c>
      <c r="E678" t="s">
        <v>11</v>
      </c>
      <c r="F678">
        <v>1</v>
      </c>
      <c r="G678">
        <v>2</v>
      </c>
      <c r="H678">
        <v>2</v>
      </c>
      <c r="I678" t="s">
        <v>12</v>
      </c>
      <c r="J678" t="s">
        <v>16</v>
      </c>
    </row>
    <row r="679" spans="1:10" x14ac:dyDescent="0.25">
      <c r="A679">
        <v>100</v>
      </c>
      <c r="B679">
        <v>36</v>
      </c>
      <c r="C679">
        <v>38.506799999999998</v>
      </c>
      <c r="D679" t="s">
        <v>14</v>
      </c>
      <c r="E679" t="s">
        <v>11</v>
      </c>
      <c r="F679">
        <v>1</v>
      </c>
      <c r="G679">
        <v>1</v>
      </c>
      <c r="H679">
        <v>1</v>
      </c>
      <c r="I679" t="s">
        <v>15</v>
      </c>
      <c r="J679" t="s">
        <v>16</v>
      </c>
    </row>
    <row r="680" spans="1:10" x14ac:dyDescent="0.25">
      <c r="A680">
        <v>100</v>
      </c>
      <c r="B680">
        <v>37</v>
      </c>
      <c r="C680">
        <v>10.6556</v>
      </c>
      <c r="D680" t="s">
        <v>14</v>
      </c>
      <c r="E680" t="s">
        <v>10</v>
      </c>
      <c r="F680">
        <v>1</v>
      </c>
      <c r="G680">
        <v>1</v>
      </c>
      <c r="H680">
        <v>1</v>
      </c>
      <c r="I680" t="s">
        <v>15</v>
      </c>
      <c r="J680" t="s">
        <v>16</v>
      </c>
    </row>
    <row r="681" spans="1:10" x14ac:dyDescent="0.25">
      <c r="A681">
        <v>100</v>
      </c>
      <c r="B681">
        <v>38</v>
      </c>
      <c r="C681">
        <v>105.913</v>
      </c>
      <c r="D681" t="s">
        <v>10</v>
      </c>
      <c r="E681" t="s">
        <v>11</v>
      </c>
      <c r="F681">
        <v>1</v>
      </c>
      <c r="G681">
        <v>1</v>
      </c>
      <c r="H681">
        <v>1</v>
      </c>
      <c r="I681" t="s">
        <v>15</v>
      </c>
      <c r="J681" t="s">
        <v>16</v>
      </c>
    </row>
    <row r="682" spans="1:10" x14ac:dyDescent="0.25">
      <c r="A682">
        <v>100</v>
      </c>
      <c r="B682">
        <v>39</v>
      </c>
      <c r="C682">
        <v>36.386600000000001</v>
      </c>
      <c r="D682" t="s">
        <v>10</v>
      </c>
      <c r="E682" t="s">
        <v>11</v>
      </c>
      <c r="F682">
        <v>1</v>
      </c>
      <c r="G682">
        <v>1</v>
      </c>
      <c r="H682">
        <v>1</v>
      </c>
      <c r="I682" t="s">
        <v>15</v>
      </c>
      <c r="J682" t="s">
        <v>16</v>
      </c>
    </row>
    <row r="683" spans="1:10" x14ac:dyDescent="0.25">
      <c r="A683">
        <v>100</v>
      </c>
      <c r="B683">
        <v>40</v>
      </c>
      <c r="C683">
        <v>82.821299999999994</v>
      </c>
      <c r="D683" t="s">
        <v>10</v>
      </c>
      <c r="E683" t="s">
        <v>11</v>
      </c>
      <c r="F683">
        <v>1</v>
      </c>
      <c r="G683">
        <v>1</v>
      </c>
      <c r="H683">
        <v>1</v>
      </c>
      <c r="I683" t="s">
        <v>15</v>
      </c>
      <c r="J683" t="s">
        <v>16</v>
      </c>
    </row>
    <row r="684" spans="1:10" x14ac:dyDescent="0.25">
      <c r="A684">
        <v>100</v>
      </c>
      <c r="B684">
        <v>41</v>
      </c>
      <c r="C684">
        <v>84.747799999999998</v>
      </c>
      <c r="D684" t="s">
        <v>10</v>
      </c>
      <c r="E684" t="s">
        <v>11</v>
      </c>
      <c r="F684">
        <v>1</v>
      </c>
      <c r="G684">
        <v>2</v>
      </c>
      <c r="H684">
        <v>2</v>
      </c>
      <c r="I684" t="s">
        <v>12</v>
      </c>
      <c r="J684" t="s">
        <v>16</v>
      </c>
    </row>
    <row r="685" spans="1:10" x14ac:dyDescent="0.25">
      <c r="A685">
        <v>100</v>
      </c>
      <c r="B685">
        <v>42</v>
      </c>
      <c r="C685">
        <v>48.5687</v>
      </c>
      <c r="D685" t="s">
        <v>10</v>
      </c>
      <c r="E685" t="s">
        <v>11</v>
      </c>
      <c r="F685">
        <v>1</v>
      </c>
      <c r="G685">
        <v>2</v>
      </c>
      <c r="H685">
        <v>2</v>
      </c>
      <c r="I685" t="s">
        <v>12</v>
      </c>
      <c r="J685" t="s">
        <v>16</v>
      </c>
    </row>
    <row r="686" spans="1:10" x14ac:dyDescent="0.25">
      <c r="A686">
        <v>100</v>
      </c>
      <c r="B686">
        <v>43</v>
      </c>
      <c r="C686">
        <v>48.045200000000001</v>
      </c>
      <c r="D686" t="s">
        <v>14</v>
      </c>
      <c r="E686" t="s">
        <v>11</v>
      </c>
      <c r="F686">
        <v>1</v>
      </c>
      <c r="G686">
        <v>1</v>
      </c>
      <c r="H686">
        <v>1</v>
      </c>
      <c r="I686" t="s">
        <v>15</v>
      </c>
      <c r="J686" t="s">
        <v>16</v>
      </c>
    </row>
    <row r="687" spans="1:10" x14ac:dyDescent="0.25">
      <c r="A687">
        <v>100</v>
      </c>
      <c r="B687">
        <v>44</v>
      </c>
      <c r="C687">
        <v>37.265099999999997</v>
      </c>
      <c r="D687" t="s">
        <v>14</v>
      </c>
      <c r="E687" t="s">
        <v>11</v>
      </c>
      <c r="F687">
        <v>1</v>
      </c>
      <c r="G687">
        <v>1</v>
      </c>
      <c r="H687">
        <v>1</v>
      </c>
      <c r="I687" t="s">
        <v>15</v>
      </c>
      <c r="J687" t="s">
        <v>16</v>
      </c>
    </row>
    <row r="688" spans="1:10" x14ac:dyDescent="0.25">
      <c r="A688">
        <v>100</v>
      </c>
      <c r="B688">
        <v>45</v>
      </c>
      <c r="C688">
        <v>111.414</v>
      </c>
      <c r="D688" t="s">
        <v>14</v>
      </c>
      <c r="E688" t="s">
        <v>11</v>
      </c>
      <c r="F688">
        <v>1</v>
      </c>
      <c r="G688">
        <v>1</v>
      </c>
      <c r="H688">
        <v>1</v>
      </c>
      <c r="I688" t="s">
        <v>15</v>
      </c>
      <c r="J688" t="s">
        <v>16</v>
      </c>
    </row>
    <row r="689" spans="1:10" x14ac:dyDescent="0.25">
      <c r="A689">
        <v>100</v>
      </c>
      <c r="B689">
        <v>46</v>
      </c>
      <c r="C689">
        <v>94.964299999999994</v>
      </c>
      <c r="D689" t="s">
        <v>10</v>
      </c>
      <c r="E689" t="s">
        <v>11</v>
      </c>
      <c r="F689">
        <v>1</v>
      </c>
      <c r="G689">
        <v>1</v>
      </c>
      <c r="H689">
        <v>1</v>
      </c>
      <c r="I689" t="s">
        <v>15</v>
      </c>
      <c r="J689" t="s">
        <v>16</v>
      </c>
    </row>
    <row r="690" spans="1:10" x14ac:dyDescent="0.25">
      <c r="A690">
        <v>100</v>
      </c>
      <c r="B690">
        <v>47</v>
      </c>
      <c r="C690">
        <v>48.468800000000002</v>
      </c>
      <c r="D690" t="s">
        <v>10</v>
      </c>
      <c r="E690" t="s">
        <v>11</v>
      </c>
      <c r="F690">
        <v>1</v>
      </c>
      <c r="G690">
        <v>1</v>
      </c>
      <c r="H690">
        <v>1</v>
      </c>
      <c r="I690" t="s">
        <v>15</v>
      </c>
      <c r="J690" t="s">
        <v>16</v>
      </c>
    </row>
    <row r="691" spans="1:10" x14ac:dyDescent="0.25">
      <c r="A691">
        <v>100</v>
      </c>
      <c r="B691">
        <v>48</v>
      </c>
      <c r="C691">
        <v>105.889</v>
      </c>
      <c r="D691" t="s">
        <v>10</v>
      </c>
      <c r="E691" t="s">
        <v>11</v>
      </c>
      <c r="F691">
        <v>1</v>
      </c>
      <c r="G691">
        <v>1</v>
      </c>
      <c r="H691">
        <v>1</v>
      </c>
      <c r="I691" t="s">
        <v>15</v>
      </c>
      <c r="J691" t="s">
        <v>16</v>
      </c>
    </row>
    <row r="692" spans="1:10" x14ac:dyDescent="0.25">
      <c r="A692">
        <v>100</v>
      </c>
      <c r="B692">
        <v>49</v>
      </c>
      <c r="C692">
        <v>90.133499999999998</v>
      </c>
      <c r="D692" t="s">
        <v>10</v>
      </c>
      <c r="E692" t="s">
        <v>11</v>
      </c>
      <c r="F692">
        <v>1</v>
      </c>
      <c r="G692">
        <v>1</v>
      </c>
      <c r="H692">
        <v>1</v>
      </c>
      <c r="I692" t="s">
        <v>15</v>
      </c>
      <c r="J692" t="s">
        <v>16</v>
      </c>
    </row>
    <row r="693" spans="1:10" x14ac:dyDescent="0.25">
      <c r="A693">
        <v>100</v>
      </c>
      <c r="B693">
        <v>50</v>
      </c>
      <c r="C693">
        <v>21.263500000000001</v>
      </c>
      <c r="D693" t="s">
        <v>14</v>
      </c>
      <c r="E693" t="s">
        <v>11</v>
      </c>
      <c r="F693">
        <v>1</v>
      </c>
      <c r="G693">
        <v>2</v>
      </c>
      <c r="H693">
        <v>2</v>
      </c>
      <c r="I693" t="s">
        <v>12</v>
      </c>
      <c r="J693" t="s">
        <v>16</v>
      </c>
    </row>
    <row r="694" spans="1:10" x14ac:dyDescent="0.25">
      <c r="A694">
        <v>100</v>
      </c>
      <c r="B694">
        <v>51</v>
      </c>
      <c r="C694">
        <v>25.560099999999998</v>
      </c>
      <c r="D694" t="s">
        <v>10</v>
      </c>
      <c r="E694" t="s">
        <v>11</v>
      </c>
      <c r="F694">
        <v>1</v>
      </c>
      <c r="G694">
        <v>1</v>
      </c>
      <c r="H694">
        <v>1</v>
      </c>
      <c r="I694" t="s">
        <v>15</v>
      </c>
      <c r="J694" t="s">
        <v>16</v>
      </c>
    </row>
    <row r="695" spans="1:10" x14ac:dyDescent="0.25">
      <c r="A695">
        <v>100</v>
      </c>
      <c r="B695">
        <v>52</v>
      </c>
      <c r="C695">
        <v>11.463200000000001</v>
      </c>
      <c r="D695" t="s">
        <v>10</v>
      </c>
      <c r="E695" t="s">
        <v>10</v>
      </c>
      <c r="F695">
        <v>1</v>
      </c>
      <c r="G695">
        <v>1</v>
      </c>
      <c r="H695">
        <v>1</v>
      </c>
      <c r="I695" t="s">
        <v>15</v>
      </c>
      <c r="J695" t="s">
        <v>16</v>
      </c>
    </row>
    <row r="696" spans="1:10" x14ac:dyDescent="0.25">
      <c r="A696">
        <v>100</v>
      </c>
      <c r="B696">
        <v>53</v>
      </c>
      <c r="C696">
        <v>4.2807899999999997</v>
      </c>
      <c r="D696" t="s">
        <v>14</v>
      </c>
      <c r="E696" t="s">
        <v>10</v>
      </c>
      <c r="F696">
        <v>1</v>
      </c>
      <c r="G696">
        <v>1</v>
      </c>
      <c r="H696">
        <v>1</v>
      </c>
      <c r="I696" t="s">
        <v>15</v>
      </c>
      <c r="J696" t="s">
        <v>16</v>
      </c>
    </row>
    <row r="697" spans="1:10" x14ac:dyDescent="0.25">
      <c r="A697">
        <v>100</v>
      </c>
      <c r="B697">
        <v>54</v>
      </c>
      <c r="C697">
        <v>49.405299999999997</v>
      </c>
      <c r="D697" t="s">
        <v>14</v>
      </c>
      <c r="E697" t="s">
        <v>11</v>
      </c>
      <c r="F697">
        <v>1</v>
      </c>
      <c r="G697">
        <v>1</v>
      </c>
      <c r="H697">
        <v>1</v>
      </c>
      <c r="I697" t="s">
        <v>15</v>
      </c>
      <c r="J697" t="s">
        <v>16</v>
      </c>
    </row>
    <row r="698" spans="1:10" x14ac:dyDescent="0.25">
      <c r="A698">
        <v>100</v>
      </c>
      <c r="B698">
        <v>55</v>
      </c>
      <c r="C698">
        <v>118.057</v>
      </c>
      <c r="D698" t="s">
        <v>10</v>
      </c>
      <c r="E698" t="s">
        <v>11</v>
      </c>
      <c r="F698">
        <v>1</v>
      </c>
      <c r="G698">
        <v>1</v>
      </c>
      <c r="H698">
        <v>1</v>
      </c>
      <c r="I698" t="s">
        <v>15</v>
      </c>
      <c r="J698" t="s">
        <v>16</v>
      </c>
    </row>
    <row r="699" spans="1:10" x14ac:dyDescent="0.25">
      <c r="A699">
        <v>100</v>
      </c>
      <c r="B699">
        <v>56</v>
      </c>
      <c r="C699">
        <v>11.165900000000001</v>
      </c>
      <c r="D699" t="s">
        <v>10</v>
      </c>
      <c r="E699" t="s">
        <v>10</v>
      </c>
      <c r="F699">
        <v>1</v>
      </c>
      <c r="G699">
        <v>2</v>
      </c>
      <c r="H699">
        <v>2</v>
      </c>
      <c r="I699" t="s">
        <v>12</v>
      </c>
      <c r="J699" t="s">
        <v>16</v>
      </c>
    </row>
    <row r="700" spans="1:10" x14ac:dyDescent="0.25">
      <c r="A700">
        <v>100</v>
      </c>
      <c r="B700">
        <v>57</v>
      </c>
      <c r="C700">
        <v>110.194</v>
      </c>
      <c r="D700" t="s">
        <v>10</v>
      </c>
      <c r="E700" t="s">
        <v>11</v>
      </c>
      <c r="F700">
        <v>1</v>
      </c>
      <c r="G700">
        <v>2</v>
      </c>
      <c r="H700">
        <v>2</v>
      </c>
      <c r="I700" t="s">
        <v>12</v>
      </c>
      <c r="J700" t="s">
        <v>16</v>
      </c>
    </row>
    <row r="701" spans="1:10" x14ac:dyDescent="0.25">
      <c r="A701">
        <v>100</v>
      </c>
      <c r="B701">
        <v>58</v>
      </c>
      <c r="C701">
        <v>100.607</v>
      </c>
      <c r="D701" t="s">
        <v>14</v>
      </c>
      <c r="E701" t="s">
        <v>11</v>
      </c>
      <c r="F701">
        <v>1</v>
      </c>
      <c r="G701">
        <v>1</v>
      </c>
      <c r="H701">
        <v>1</v>
      </c>
      <c r="I701" t="s">
        <v>15</v>
      </c>
      <c r="J701" t="s">
        <v>16</v>
      </c>
    </row>
    <row r="702" spans="1:10" x14ac:dyDescent="0.25">
      <c r="A702">
        <v>100</v>
      </c>
      <c r="B702">
        <v>59</v>
      </c>
      <c r="C702">
        <v>100.473</v>
      </c>
      <c r="D702" t="s">
        <v>10</v>
      </c>
      <c r="E702" t="s">
        <v>11</v>
      </c>
      <c r="F702">
        <v>1</v>
      </c>
      <c r="G702">
        <v>1</v>
      </c>
      <c r="H702">
        <v>1</v>
      </c>
      <c r="I702" t="s">
        <v>15</v>
      </c>
      <c r="J702" t="s">
        <v>16</v>
      </c>
    </row>
    <row r="703" spans="1:10" x14ac:dyDescent="0.25">
      <c r="A703">
        <v>100</v>
      </c>
      <c r="B703">
        <v>60</v>
      </c>
      <c r="C703">
        <v>43.8733</v>
      </c>
      <c r="D703" t="s">
        <v>10</v>
      </c>
      <c r="E703" t="s">
        <v>11</v>
      </c>
      <c r="F703">
        <v>1</v>
      </c>
      <c r="G703">
        <v>1</v>
      </c>
      <c r="H703">
        <v>1</v>
      </c>
      <c r="I703" t="s">
        <v>15</v>
      </c>
      <c r="J703" t="s">
        <v>16</v>
      </c>
    </row>
    <row r="704" spans="1:10" x14ac:dyDescent="0.25">
      <c r="A704">
        <v>100</v>
      </c>
      <c r="B704">
        <v>61</v>
      </c>
      <c r="C704">
        <v>2.10487</v>
      </c>
      <c r="D704" t="s">
        <v>14</v>
      </c>
      <c r="E704" t="s">
        <v>10</v>
      </c>
      <c r="F704">
        <v>1</v>
      </c>
      <c r="G704">
        <v>2</v>
      </c>
      <c r="H704">
        <v>2</v>
      </c>
      <c r="I704" t="s">
        <v>12</v>
      </c>
      <c r="J704" t="s">
        <v>16</v>
      </c>
    </row>
    <row r="705" spans="1:10" x14ac:dyDescent="0.25">
      <c r="A705">
        <v>100</v>
      </c>
      <c r="B705">
        <v>62</v>
      </c>
      <c r="C705">
        <v>1.5466800000000001</v>
      </c>
      <c r="D705" t="s">
        <v>14</v>
      </c>
      <c r="E705" t="s">
        <v>10</v>
      </c>
      <c r="F705">
        <v>1</v>
      </c>
      <c r="G705">
        <v>1</v>
      </c>
      <c r="H705">
        <v>1</v>
      </c>
      <c r="I705" t="s">
        <v>15</v>
      </c>
      <c r="J705" t="s">
        <v>16</v>
      </c>
    </row>
    <row r="706" spans="1:10" x14ac:dyDescent="0.25">
      <c r="A706">
        <v>100</v>
      </c>
      <c r="B706">
        <v>63</v>
      </c>
      <c r="C706">
        <v>83.828900000000004</v>
      </c>
      <c r="D706" t="s">
        <v>10</v>
      </c>
      <c r="E706" t="s">
        <v>11</v>
      </c>
      <c r="F706">
        <v>1</v>
      </c>
      <c r="G706">
        <v>1</v>
      </c>
      <c r="H706">
        <v>1</v>
      </c>
      <c r="I706" t="s">
        <v>15</v>
      </c>
      <c r="J706" t="s">
        <v>16</v>
      </c>
    </row>
    <row r="707" spans="1:10" x14ac:dyDescent="0.25">
      <c r="A707">
        <v>100</v>
      </c>
      <c r="B707">
        <v>64</v>
      </c>
      <c r="C707">
        <v>100.61499999999999</v>
      </c>
      <c r="D707" t="s">
        <v>10</v>
      </c>
      <c r="E707" t="s">
        <v>11</v>
      </c>
      <c r="F707">
        <v>1</v>
      </c>
      <c r="G707">
        <v>1</v>
      </c>
      <c r="H707">
        <v>1</v>
      </c>
      <c r="I707" t="s">
        <v>15</v>
      </c>
      <c r="J707" t="s">
        <v>16</v>
      </c>
    </row>
    <row r="708" spans="1:10" x14ac:dyDescent="0.25">
      <c r="A708">
        <v>100</v>
      </c>
      <c r="B708">
        <v>65</v>
      </c>
      <c r="C708">
        <v>68.576400000000007</v>
      </c>
      <c r="D708" t="s">
        <v>14</v>
      </c>
      <c r="E708" t="s">
        <v>11</v>
      </c>
      <c r="F708">
        <v>1</v>
      </c>
      <c r="G708">
        <v>2</v>
      </c>
      <c r="H708">
        <v>2</v>
      </c>
      <c r="I708" t="s">
        <v>12</v>
      </c>
      <c r="J708" t="s">
        <v>16</v>
      </c>
    </row>
    <row r="709" spans="1:10" x14ac:dyDescent="0.25">
      <c r="A709">
        <v>100</v>
      </c>
      <c r="B709">
        <v>66</v>
      </c>
      <c r="C709">
        <v>68.035899999999998</v>
      </c>
      <c r="D709" t="s">
        <v>14</v>
      </c>
      <c r="E709" t="s">
        <v>11</v>
      </c>
      <c r="F709">
        <v>1</v>
      </c>
      <c r="G709">
        <v>1</v>
      </c>
      <c r="H709">
        <v>1</v>
      </c>
      <c r="I709" t="s">
        <v>15</v>
      </c>
      <c r="J709" t="s">
        <v>16</v>
      </c>
    </row>
    <row r="710" spans="1:10" x14ac:dyDescent="0.25">
      <c r="A710">
        <v>100</v>
      </c>
      <c r="B710">
        <v>67</v>
      </c>
      <c r="C710">
        <v>62.937899999999999</v>
      </c>
      <c r="D710" t="s">
        <v>14</v>
      </c>
      <c r="E710" t="s">
        <v>11</v>
      </c>
      <c r="F710">
        <v>1</v>
      </c>
      <c r="G710">
        <v>2</v>
      </c>
      <c r="H710">
        <v>2</v>
      </c>
      <c r="I710" t="s">
        <v>12</v>
      </c>
      <c r="J710" t="s">
        <v>16</v>
      </c>
    </row>
    <row r="711" spans="1:10" x14ac:dyDescent="0.25">
      <c r="A711">
        <v>100</v>
      </c>
      <c r="B711">
        <v>68</v>
      </c>
      <c r="C711">
        <v>93.287099999999995</v>
      </c>
      <c r="D711" t="s">
        <v>14</v>
      </c>
      <c r="E711" t="s">
        <v>11</v>
      </c>
      <c r="F711">
        <v>1</v>
      </c>
      <c r="G711">
        <v>2</v>
      </c>
      <c r="H711">
        <v>2</v>
      </c>
      <c r="I711" t="s">
        <v>12</v>
      </c>
      <c r="J711" t="s">
        <v>16</v>
      </c>
    </row>
    <row r="712" spans="1:10" x14ac:dyDescent="0.25">
      <c r="A712">
        <v>100</v>
      </c>
      <c r="B712">
        <v>69</v>
      </c>
      <c r="C712">
        <v>49.068800000000003</v>
      </c>
      <c r="D712" t="s">
        <v>10</v>
      </c>
      <c r="E712" t="s">
        <v>11</v>
      </c>
      <c r="F712">
        <v>1</v>
      </c>
      <c r="G712">
        <v>1</v>
      </c>
      <c r="H712">
        <v>1</v>
      </c>
      <c r="I712" t="s">
        <v>15</v>
      </c>
      <c r="J712" t="s">
        <v>16</v>
      </c>
    </row>
    <row r="713" spans="1:10" x14ac:dyDescent="0.25">
      <c r="A713">
        <v>100</v>
      </c>
      <c r="B713">
        <v>70</v>
      </c>
      <c r="C713">
        <v>14.876300000000001</v>
      </c>
      <c r="D713" t="s">
        <v>10</v>
      </c>
      <c r="E713" t="s">
        <v>10</v>
      </c>
      <c r="F713">
        <v>1</v>
      </c>
      <c r="G713">
        <v>1</v>
      </c>
      <c r="H713">
        <v>1</v>
      </c>
      <c r="I713" t="s">
        <v>15</v>
      </c>
      <c r="J713" t="s">
        <v>16</v>
      </c>
    </row>
    <row r="714" spans="1:10" x14ac:dyDescent="0.25">
      <c r="A714">
        <v>100</v>
      </c>
      <c r="B714">
        <v>71</v>
      </c>
      <c r="C714">
        <v>18.1341</v>
      </c>
      <c r="D714" t="s">
        <v>10</v>
      </c>
      <c r="E714" t="s">
        <v>11</v>
      </c>
      <c r="F714">
        <v>1</v>
      </c>
      <c r="G714">
        <v>2</v>
      </c>
      <c r="H714">
        <v>2</v>
      </c>
      <c r="I714" t="s">
        <v>12</v>
      </c>
      <c r="J714" t="s">
        <v>16</v>
      </c>
    </row>
    <row r="715" spans="1:10" x14ac:dyDescent="0.25">
      <c r="A715">
        <v>100</v>
      </c>
      <c r="B715">
        <v>72</v>
      </c>
      <c r="C715">
        <v>12.652900000000001</v>
      </c>
      <c r="D715" t="s">
        <v>14</v>
      </c>
      <c r="E715" t="s">
        <v>10</v>
      </c>
      <c r="F715">
        <v>1</v>
      </c>
      <c r="G715">
        <v>2</v>
      </c>
      <c r="H715">
        <v>2</v>
      </c>
      <c r="I715" t="s">
        <v>12</v>
      </c>
      <c r="J715" t="s">
        <v>16</v>
      </c>
    </row>
    <row r="716" spans="1:10" x14ac:dyDescent="0.25">
      <c r="A716">
        <v>100</v>
      </c>
      <c r="B716">
        <v>73</v>
      </c>
      <c r="C716">
        <v>61.608400000000003</v>
      </c>
      <c r="D716" t="s">
        <v>14</v>
      </c>
      <c r="E716" t="s">
        <v>11</v>
      </c>
      <c r="F716">
        <v>1</v>
      </c>
      <c r="G716">
        <v>1</v>
      </c>
      <c r="H716">
        <v>1</v>
      </c>
      <c r="I716" t="s">
        <v>15</v>
      </c>
      <c r="J716" t="s">
        <v>16</v>
      </c>
    </row>
    <row r="717" spans="1:10" x14ac:dyDescent="0.25">
      <c r="A717">
        <v>100</v>
      </c>
      <c r="B717">
        <v>74</v>
      </c>
      <c r="C717">
        <v>74.399199999999993</v>
      </c>
      <c r="D717" t="s">
        <v>14</v>
      </c>
      <c r="E717" t="s">
        <v>11</v>
      </c>
      <c r="F717">
        <v>1</v>
      </c>
      <c r="G717">
        <v>1</v>
      </c>
      <c r="H717">
        <v>1</v>
      </c>
      <c r="I717" t="s">
        <v>15</v>
      </c>
      <c r="J717" t="s">
        <v>16</v>
      </c>
    </row>
    <row r="718" spans="1:10" x14ac:dyDescent="0.25">
      <c r="A718">
        <v>100</v>
      </c>
      <c r="B718">
        <v>75</v>
      </c>
      <c r="C718">
        <v>9.1988599999999998</v>
      </c>
      <c r="D718" t="s">
        <v>10</v>
      </c>
      <c r="E718" t="s">
        <v>10</v>
      </c>
      <c r="F718">
        <v>1</v>
      </c>
      <c r="G718">
        <v>1</v>
      </c>
      <c r="H718">
        <v>1</v>
      </c>
      <c r="I718" t="s">
        <v>15</v>
      </c>
      <c r="J718" t="s">
        <v>16</v>
      </c>
    </row>
    <row r="719" spans="1:10" x14ac:dyDescent="0.25">
      <c r="A719">
        <v>100</v>
      </c>
      <c r="B719">
        <v>76</v>
      </c>
      <c r="C719">
        <v>1.8142199999999999</v>
      </c>
      <c r="D719" t="s">
        <v>10</v>
      </c>
      <c r="E719" t="s">
        <v>10</v>
      </c>
      <c r="F719">
        <v>1</v>
      </c>
      <c r="G719">
        <v>2</v>
      </c>
      <c r="H719">
        <v>2</v>
      </c>
      <c r="I719" t="s">
        <v>12</v>
      </c>
      <c r="J719" t="s">
        <v>16</v>
      </c>
    </row>
    <row r="720" spans="1:10" x14ac:dyDescent="0.25">
      <c r="A720">
        <v>100</v>
      </c>
      <c r="B720">
        <v>77</v>
      </c>
      <c r="C720">
        <v>0.97499499999999995</v>
      </c>
      <c r="D720" t="s">
        <v>10</v>
      </c>
      <c r="E720" t="s">
        <v>10</v>
      </c>
      <c r="F720">
        <v>1</v>
      </c>
      <c r="G720">
        <v>1</v>
      </c>
      <c r="H720">
        <v>1</v>
      </c>
      <c r="I720" t="s">
        <v>15</v>
      </c>
      <c r="J720" t="s">
        <v>16</v>
      </c>
    </row>
    <row r="721" spans="1:10" x14ac:dyDescent="0.25">
      <c r="A721">
        <v>100</v>
      </c>
      <c r="B721">
        <v>78</v>
      </c>
      <c r="C721">
        <v>2.9509300000000001</v>
      </c>
      <c r="D721" t="s">
        <v>10</v>
      </c>
      <c r="E721" t="s">
        <v>10</v>
      </c>
      <c r="F721">
        <v>1</v>
      </c>
      <c r="G721">
        <v>1</v>
      </c>
      <c r="H721">
        <v>1</v>
      </c>
      <c r="I721" t="s">
        <v>15</v>
      </c>
      <c r="J721" t="s">
        <v>16</v>
      </c>
    </row>
    <row r="722" spans="1:10" x14ac:dyDescent="0.25">
      <c r="A722">
        <v>100</v>
      </c>
      <c r="B722">
        <v>79</v>
      </c>
      <c r="C722">
        <v>73.503600000000006</v>
      </c>
      <c r="D722" t="s">
        <v>10</v>
      </c>
      <c r="E722" t="s">
        <v>11</v>
      </c>
      <c r="F722">
        <v>1</v>
      </c>
      <c r="G722">
        <v>1</v>
      </c>
      <c r="H722">
        <v>1</v>
      </c>
      <c r="I722" t="s">
        <v>15</v>
      </c>
      <c r="J722" t="s">
        <v>16</v>
      </c>
    </row>
    <row r="723" spans="1:10" x14ac:dyDescent="0.25">
      <c r="A723">
        <v>100</v>
      </c>
      <c r="B723">
        <v>80</v>
      </c>
      <c r="C723">
        <v>0.55542599999999998</v>
      </c>
      <c r="D723" t="s">
        <v>14</v>
      </c>
      <c r="E723" t="s">
        <v>10</v>
      </c>
      <c r="F723">
        <v>1</v>
      </c>
      <c r="G723">
        <v>2</v>
      </c>
      <c r="H723">
        <v>2</v>
      </c>
      <c r="I723" t="s">
        <v>12</v>
      </c>
      <c r="J723" t="s">
        <v>16</v>
      </c>
    </row>
    <row r="724" spans="1:10" x14ac:dyDescent="0.25">
      <c r="A724">
        <v>100</v>
      </c>
      <c r="B724">
        <v>81</v>
      </c>
      <c r="C724">
        <v>58.084800000000001</v>
      </c>
      <c r="D724" t="s">
        <v>14</v>
      </c>
      <c r="E724" t="s">
        <v>11</v>
      </c>
      <c r="F724">
        <v>1</v>
      </c>
      <c r="G724">
        <v>2</v>
      </c>
      <c r="H724">
        <v>2</v>
      </c>
      <c r="I724" t="s">
        <v>12</v>
      </c>
      <c r="J724" t="s">
        <v>16</v>
      </c>
    </row>
    <row r="725" spans="1:10" x14ac:dyDescent="0.25">
      <c r="A725">
        <v>100</v>
      </c>
      <c r="B725">
        <v>82</v>
      </c>
      <c r="C725">
        <v>80.511799999999994</v>
      </c>
      <c r="D725" t="s">
        <v>14</v>
      </c>
      <c r="E725" t="s">
        <v>11</v>
      </c>
      <c r="F725">
        <v>1</v>
      </c>
      <c r="G725">
        <v>2</v>
      </c>
      <c r="H725">
        <v>2</v>
      </c>
      <c r="I725" t="s">
        <v>12</v>
      </c>
      <c r="J725" t="s">
        <v>16</v>
      </c>
    </row>
    <row r="726" spans="1:10" x14ac:dyDescent="0.25">
      <c r="A726">
        <v>100</v>
      </c>
      <c r="B726">
        <v>83</v>
      </c>
      <c r="C726">
        <v>82.793700000000001</v>
      </c>
      <c r="D726" t="s">
        <v>14</v>
      </c>
      <c r="E726" t="s">
        <v>11</v>
      </c>
      <c r="F726">
        <v>1</v>
      </c>
      <c r="G726">
        <v>2</v>
      </c>
      <c r="H726">
        <v>2</v>
      </c>
      <c r="I726" t="s">
        <v>12</v>
      </c>
      <c r="J726" t="s">
        <v>16</v>
      </c>
    </row>
    <row r="727" spans="1:10" x14ac:dyDescent="0.25">
      <c r="A727">
        <v>100</v>
      </c>
      <c r="B727">
        <v>84</v>
      </c>
      <c r="C727">
        <v>5.4072100000000001</v>
      </c>
      <c r="D727" t="s">
        <v>10</v>
      </c>
      <c r="E727" t="s">
        <v>10</v>
      </c>
      <c r="F727">
        <v>1</v>
      </c>
      <c r="G727">
        <v>1</v>
      </c>
      <c r="H727">
        <v>1</v>
      </c>
      <c r="I727" t="s">
        <v>15</v>
      </c>
      <c r="J727" t="s">
        <v>16</v>
      </c>
    </row>
    <row r="728" spans="1:10" x14ac:dyDescent="0.25">
      <c r="A728">
        <v>100</v>
      </c>
      <c r="B728">
        <v>85</v>
      </c>
      <c r="C728">
        <v>91.191999999999993</v>
      </c>
      <c r="D728" t="s">
        <v>10</v>
      </c>
      <c r="E728" t="s">
        <v>11</v>
      </c>
      <c r="F728">
        <v>1</v>
      </c>
      <c r="G728">
        <v>2</v>
      </c>
      <c r="H728">
        <v>2</v>
      </c>
      <c r="I728" t="s">
        <v>12</v>
      </c>
      <c r="J728" t="s">
        <v>16</v>
      </c>
    </row>
    <row r="729" spans="1:10" x14ac:dyDescent="0.25">
      <c r="A729">
        <v>100</v>
      </c>
      <c r="B729">
        <v>86</v>
      </c>
      <c r="C729">
        <v>53.9756</v>
      </c>
      <c r="D729" t="s">
        <v>14</v>
      </c>
      <c r="E729" t="s">
        <v>11</v>
      </c>
      <c r="F729">
        <v>1</v>
      </c>
      <c r="G729">
        <v>2</v>
      </c>
      <c r="H729">
        <v>2</v>
      </c>
      <c r="I729" t="s">
        <v>12</v>
      </c>
      <c r="J729" t="s">
        <v>16</v>
      </c>
    </row>
    <row r="730" spans="1:10" x14ac:dyDescent="0.25">
      <c r="A730">
        <v>100</v>
      </c>
      <c r="B730">
        <v>87</v>
      </c>
      <c r="C730">
        <v>85.695700000000002</v>
      </c>
      <c r="D730" t="s">
        <v>14</v>
      </c>
      <c r="E730" t="s">
        <v>11</v>
      </c>
      <c r="F730">
        <v>1</v>
      </c>
      <c r="G730">
        <v>1</v>
      </c>
      <c r="H730">
        <v>1</v>
      </c>
      <c r="I730" t="s">
        <v>15</v>
      </c>
      <c r="J730" t="s">
        <v>16</v>
      </c>
    </row>
    <row r="731" spans="1:10" x14ac:dyDescent="0.25">
      <c r="A731">
        <v>100</v>
      </c>
      <c r="B731">
        <v>88</v>
      </c>
      <c r="C731">
        <v>15.1492</v>
      </c>
      <c r="D731" t="s">
        <v>10</v>
      </c>
      <c r="E731" t="s">
        <v>11</v>
      </c>
      <c r="F731">
        <v>1</v>
      </c>
      <c r="G731">
        <v>1</v>
      </c>
      <c r="H731">
        <v>1</v>
      </c>
      <c r="I731" t="s">
        <v>15</v>
      </c>
      <c r="J731" t="s">
        <v>16</v>
      </c>
    </row>
    <row r="732" spans="1:10" x14ac:dyDescent="0.25">
      <c r="A732">
        <v>100</v>
      </c>
      <c r="B732">
        <v>89</v>
      </c>
      <c r="C732">
        <v>81.580500000000001</v>
      </c>
      <c r="D732" t="s">
        <v>14</v>
      </c>
      <c r="E732" t="s">
        <v>11</v>
      </c>
      <c r="F732">
        <v>1</v>
      </c>
      <c r="G732">
        <v>1</v>
      </c>
      <c r="H732">
        <v>1</v>
      </c>
      <c r="I732" t="s">
        <v>15</v>
      </c>
      <c r="J732" t="s">
        <v>16</v>
      </c>
    </row>
    <row r="733" spans="1:10" x14ac:dyDescent="0.25">
      <c r="A733">
        <v>100</v>
      </c>
      <c r="B733">
        <v>90</v>
      </c>
      <c r="C733">
        <v>4.3929999999999998</v>
      </c>
      <c r="D733" t="s">
        <v>14</v>
      </c>
      <c r="E733" t="s">
        <v>10</v>
      </c>
      <c r="F733">
        <v>1</v>
      </c>
      <c r="G733">
        <v>1</v>
      </c>
      <c r="H733">
        <v>1</v>
      </c>
      <c r="I733" t="s">
        <v>15</v>
      </c>
      <c r="J733" t="s">
        <v>16</v>
      </c>
    </row>
    <row r="734" spans="1:10" x14ac:dyDescent="0.25">
      <c r="A734">
        <v>100</v>
      </c>
      <c r="B734">
        <v>91</v>
      </c>
      <c r="C734">
        <v>54.810299999999998</v>
      </c>
      <c r="D734" t="s">
        <v>14</v>
      </c>
      <c r="E734" t="s">
        <v>11</v>
      </c>
      <c r="F734">
        <v>1</v>
      </c>
      <c r="G734">
        <v>2</v>
      </c>
      <c r="H734">
        <v>2</v>
      </c>
      <c r="I734" t="s">
        <v>12</v>
      </c>
      <c r="J734" t="s">
        <v>16</v>
      </c>
    </row>
    <row r="735" spans="1:10" x14ac:dyDescent="0.25">
      <c r="A735">
        <v>100</v>
      </c>
      <c r="B735">
        <v>92</v>
      </c>
      <c r="C735">
        <v>1.64133</v>
      </c>
      <c r="D735" t="s">
        <v>10</v>
      </c>
      <c r="E735" t="s">
        <v>10</v>
      </c>
      <c r="F735">
        <v>1</v>
      </c>
      <c r="G735">
        <v>1</v>
      </c>
      <c r="H735">
        <v>1</v>
      </c>
      <c r="I735" t="s">
        <v>15</v>
      </c>
      <c r="J735" t="s">
        <v>16</v>
      </c>
    </row>
    <row r="736" spans="1:10" x14ac:dyDescent="0.25">
      <c r="A736">
        <v>100</v>
      </c>
      <c r="B736">
        <v>93</v>
      </c>
      <c r="C736">
        <v>96.588999999999999</v>
      </c>
      <c r="D736" t="s">
        <v>10</v>
      </c>
      <c r="E736" t="s">
        <v>11</v>
      </c>
      <c r="F736">
        <v>1</v>
      </c>
      <c r="G736">
        <v>1</v>
      </c>
      <c r="H736">
        <v>1</v>
      </c>
      <c r="I736" t="s">
        <v>15</v>
      </c>
      <c r="J736" t="s">
        <v>16</v>
      </c>
    </row>
    <row r="737" spans="1:10" x14ac:dyDescent="0.25">
      <c r="A737">
        <v>100</v>
      </c>
      <c r="B737">
        <v>94</v>
      </c>
      <c r="C737">
        <v>39.642200000000003</v>
      </c>
      <c r="D737" t="s">
        <v>10</v>
      </c>
      <c r="E737" t="s">
        <v>11</v>
      </c>
      <c r="F737">
        <v>1</v>
      </c>
      <c r="G737">
        <v>2</v>
      </c>
      <c r="H737">
        <v>2</v>
      </c>
      <c r="I737" t="s">
        <v>12</v>
      </c>
      <c r="J737" t="s">
        <v>16</v>
      </c>
    </row>
    <row r="738" spans="1:10" x14ac:dyDescent="0.25">
      <c r="A738">
        <v>100</v>
      </c>
      <c r="B738">
        <v>95</v>
      </c>
      <c r="C738">
        <v>67.957499999999996</v>
      </c>
      <c r="D738" t="s">
        <v>10</v>
      </c>
      <c r="E738" t="s">
        <v>11</v>
      </c>
      <c r="F738">
        <v>1</v>
      </c>
      <c r="G738">
        <v>2</v>
      </c>
      <c r="H738">
        <v>2</v>
      </c>
      <c r="I738" t="s">
        <v>12</v>
      </c>
      <c r="J738" t="s">
        <v>16</v>
      </c>
    </row>
    <row r="739" spans="1:10" x14ac:dyDescent="0.25">
      <c r="A739">
        <v>100</v>
      </c>
      <c r="B739">
        <v>96</v>
      </c>
      <c r="C739">
        <v>104.215</v>
      </c>
      <c r="D739" t="s">
        <v>10</v>
      </c>
      <c r="E739" t="s">
        <v>11</v>
      </c>
      <c r="F739">
        <v>1</v>
      </c>
      <c r="G739">
        <v>2</v>
      </c>
      <c r="H739">
        <v>2</v>
      </c>
      <c r="I739" t="s">
        <v>12</v>
      </c>
      <c r="J739" t="s">
        <v>16</v>
      </c>
    </row>
    <row r="740" spans="1:10" x14ac:dyDescent="0.25">
      <c r="A740">
        <v>100</v>
      </c>
      <c r="B740">
        <v>97</v>
      </c>
      <c r="C740">
        <v>104.55200000000001</v>
      </c>
      <c r="D740" t="s">
        <v>10</v>
      </c>
      <c r="E740" t="s">
        <v>11</v>
      </c>
      <c r="F740">
        <v>1</v>
      </c>
      <c r="G740">
        <v>1</v>
      </c>
      <c r="H740">
        <v>1</v>
      </c>
      <c r="I740" t="s">
        <v>15</v>
      </c>
      <c r="J740" t="s">
        <v>16</v>
      </c>
    </row>
    <row r="741" spans="1:10" x14ac:dyDescent="0.25">
      <c r="A741">
        <v>100</v>
      </c>
      <c r="B741">
        <v>98</v>
      </c>
      <c r="C741">
        <v>44.838999999999999</v>
      </c>
      <c r="D741" t="s">
        <v>10</v>
      </c>
      <c r="E741" t="s">
        <v>11</v>
      </c>
      <c r="F741">
        <v>1</v>
      </c>
      <c r="G741">
        <v>1</v>
      </c>
      <c r="H741">
        <v>1</v>
      </c>
      <c r="I741" t="s">
        <v>15</v>
      </c>
      <c r="J741" t="s">
        <v>16</v>
      </c>
    </row>
    <row r="742" spans="1:10" x14ac:dyDescent="0.25">
      <c r="A742">
        <v>100</v>
      </c>
      <c r="B742">
        <v>99</v>
      </c>
      <c r="C742">
        <v>55.1248</v>
      </c>
      <c r="D742" t="s">
        <v>10</v>
      </c>
      <c r="E742" t="s">
        <v>11</v>
      </c>
      <c r="F742">
        <v>1</v>
      </c>
      <c r="G742">
        <v>2</v>
      </c>
      <c r="H742">
        <v>2</v>
      </c>
      <c r="I742" t="s">
        <v>12</v>
      </c>
      <c r="J742" t="s">
        <v>16</v>
      </c>
    </row>
    <row r="743" spans="1:10" x14ac:dyDescent="0.25">
      <c r="A743">
        <v>100</v>
      </c>
      <c r="B743">
        <v>100</v>
      </c>
      <c r="C743">
        <v>90.43</v>
      </c>
      <c r="D743" t="s">
        <v>10</v>
      </c>
      <c r="E743" t="s">
        <v>11</v>
      </c>
      <c r="F743">
        <v>1</v>
      </c>
      <c r="G743">
        <v>2</v>
      </c>
      <c r="H743">
        <v>2</v>
      </c>
      <c r="I743" t="s">
        <v>12</v>
      </c>
      <c r="J743" t="s">
        <v>16</v>
      </c>
    </row>
    <row r="744" spans="1:10" x14ac:dyDescent="0.25">
      <c r="A744">
        <v>100</v>
      </c>
      <c r="B744">
        <v>101</v>
      </c>
      <c r="C744">
        <v>100.322</v>
      </c>
      <c r="D744" t="s">
        <v>14</v>
      </c>
      <c r="E744" t="s">
        <v>11</v>
      </c>
      <c r="F744">
        <v>1</v>
      </c>
      <c r="G744">
        <v>1</v>
      </c>
      <c r="H744">
        <v>1</v>
      </c>
      <c r="I744" t="s">
        <v>15</v>
      </c>
      <c r="J744" t="s">
        <v>16</v>
      </c>
    </row>
    <row r="745" spans="1:10" x14ac:dyDescent="0.25">
      <c r="A745">
        <v>100</v>
      </c>
      <c r="B745">
        <v>102</v>
      </c>
      <c r="C745">
        <v>63.624699999999997</v>
      </c>
      <c r="D745" t="s">
        <v>14</v>
      </c>
      <c r="E745" t="s">
        <v>11</v>
      </c>
      <c r="F745">
        <v>1</v>
      </c>
      <c r="G745">
        <v>1</v>
      </c>
      <c r="H745">
        <v>1</v>
      </c>
      <c r="I745" t="s">
        <v>15</v>
      </c>
      <c r="J745" t="s">
        <v>16</v>
      </c>
    </row>
    <row r="746" spans="1:10" x14ac:dyDescent="0.25">
      <c r="A746">
        <v>100</v>
      </c>
      <c r="B746">
        <v>103</v>
      </c>
      <c r="C746">
        <v>63.4739</v>
      </c>
      <c r="D746" t="s">
        <v>10</v>
      </c>
      <c r="E746" t="s">
        <v>11</v>
      </c>
      <c r="F746">
        <v>1</v>
      </c>
      <c r="G746">
        <v>1</v>
      </c>
      <c r="H746">
        <v>1</v>
      </c>
      <c r="I746" t="s">
        <v>15</v>
      </c>
      <c r="J746" t="s">
        <v>16</v>
      </c>
    </row>
    <row r="747" spans="1:10" x14ac:dyDescent="0.25">
      <c r="A747">
        <v>100</v>
      </c>
      <c r="B747">
        <v>104</v>
      </c>
      <c r="C747">
        <v>115.33</v>
      </c>
      <c r="D747" t="s">
        <v>10</v>
      </c>
      <c r="E747" t="s">
        <v>11</v>
      </c>
      <c r="F747">
        <v>1</v>
      </c>
      <c r="G747">
        <v>1</v>
      </c>
      <c r="H747">
        <v>1</v>
      </c>
      <c r="I747" t="s">
        <v>15</v>
      </c>
      <c r="J747" t="s">
        <v>16</v>
      </c>
    </row>
    <row r="748" spans="1:10" x14ac:dyDescent="0.25">
      <c r="A748">
        <v>100</v>
      </c>
      <c r="B748">
        <v>105</v>
      </c>
      <c r="C748">
        <v>93.237499999999997</v>
      </c>
      <c r="D748" t="s">
        <v>10</v>
      </c>
      <c r="E748" t="s">
        <v>11</v>
      </c>
      <c r="F748">
        <v>1</v>
      </c>
      <c r="G748">
        <v>1</v>
      </c>
      <c r="H748">
        <v>1</v>
      </c>
      <c r="I748" t="s">
        <v>15</v>
      </c>
      <c r="J748" t="s">
        <v>16</v>
      </c>
    </row>
    <row r="749" spans="1:10" x14ac:dyDescent="0.25">
      <c r="A749">
        <v>100</v>
      </c>
      <c r="B749">
        <v>106</v>
      </c>
      <c r="C749">
        <v>98.547600000000003</v>
      </c>
      <c r="D749" t="s">
        <v>10</v>
      </c>
      <c r="E749" t="s">
        <v>11</v>
      </c>
      <c r="F749">
        <v>1</v>
      </c>
      <c r="G749">
        <v>1</v>
      </c>
      <c r="H749">
        <v>1</v>
      </c>
      <c r="I749" t="s">
        <v>15</v>
      </c>
      <c r="J749" t="s">
        <v>16</v>
      </c>
    </row>
    <row r="750" spans="1:10" x14ac:dyDescent="0.25">
      <c r="A750">
        <v>100</v>
      </c>
      <c r="B750">
        <v>107</v>
      </c>
      <c r="C750">
        <v>5.5871899999999997</v>
      </c>
      <c r="D750" t="s">
        <v>14</v>
      </c>
      <c r="E750" t="s">
        <v>10</v>
      </c>
      <c r="F750">
        <v>1</v>
      </c>
      <c r="G750">
        <v>1</v>
      </c>
      <c r="H750">
        <v>1</v>
      </c>
      <c r="I750" t="s">
        <v>15</v>
      </c>
      <c r="J750" t="s">
        <v>16</v>
      </c>
    </row>
    <row r="751" spans="1:10" x14ac:dyDescent="0.25">
      <c r="A751">
        <v>100</v>
      </c>
      <c r="B751">
        <v>108</v>
      </c>
      <c r="C751">
        <v>35.971899999999998</v>
      </c>
      <c r="D751" t="s">
        <v>14</v>
      </c>
      <c r="E751" t="s">
        <v>11</v>
      </c>
      <c r="F751">
        <v>1</v>
      </c>
      <c r="G751">
        <v>2</v>
      </c>
      <c r="H751">
        <v>2</v>
      </c>
      <c r="I751" t="s">
        <v>12</v>
      </c>
      <c r="J751" t="s">
        <v>16</v>
      </c>
    </row>
    <row r="752" spans="1:10" x14ac:dyDescent="0.25">
      <c r="A752">
        <v>100</v>
      </c>
      <c r="B752">
        <v>109</v>
      </c>
      <c r="C752">
        <v>56.2928</v>
      </c>
      <c r="D752" t="s">
        <v>10</v>
      </c>
      <c r="E752" t="s">
        <v>11</v>
      </c>
      <c r="F752">
        <v>1</v>
      </c>
      <c r="G752">
        <v>1</v>
      </c>
      <c r="H752">
        <v>1</v>
      </c>
      <c r="I752" t="s">
        <v>15</v>
      </c>
      <c r="J752" t="s">
        <v>16</v>
      </c>
    </row>
    <row r="753" spans="1:10" x14ac:dyDescent="0.25">
      <c r="A753">
        <v>100</v>
      </c>
      <c r="B753">
        <v>110</v>
      </c>
      <c r="C753">
        <v>59.1858</v>
      </c>
      <c r="D753" t="s">
        <v>14</v>
      </c>
      <c r="E753" t="s">
        <v>11</v>
      </c>
      <c r="F753">
        <v>1</v>
      </c>
      <c r="G753">
        <v>1</v>
      </c>
      <c r="H753">
        <v>1</v>
      </c>
      <c r="I753" t="s">
        <v>15</v>
      </c>
      <c r="J753" t="s">
        <v>16</v>
      </c>
    </row>
    <row r="754" spans="1:10" x14ac:dyDescent="0.25">
      <c r="A754">
        <v>100</v>
      </c>
      <c r="B754">
        <v>111</v>
      </c>
      <c r="C754">
        <v>93.922399999999996</v>
      </c>
      <c r="D754" t="s">
        <v>10</v>
      </c>
      <c r="E754" t="s">
        <v>11</v>
      </c>
      <c r="F754">
        <v>1</v>
      </c>
      <c r="G754">
        <v>1</v>
      </c>
      <c r="H754">
        <v>1</v>
      </c>
      <c r="I754" t="s">
        <v>15</v>
      </c>
      <c r="J754" t="s">
        <v>16</v>
      </c>
    </row>
    <row r="755" spans="1:10" x14ac:dyDescent="0.25">
      <c r="A755">
        <v>100</v>
      </c>
      <c r="B755">
        <v>112</v>
      </c>
      <c r="C755">
        <v>49.097299999999997</v>
      </c>
      <c r="D755" t="s">
        <v>14</v>
      </c>
      <c r="E755" t="s">
        <v>11</v>
      </c>
      <c r="F755">
        <v>1</v>
      </c>
      <c r="G755">
        <v>2</v>
      </c>
      <c r="H755">
        <v>2</v>
      </c>
      <c r="I755" t="s">
        <v>12</v>
      </c>
      <c r="J755" t="s">
        <v>16</v>
      </c>
    </row>
    <row r="756" spans="1:10" x14ac:dyDescent="0.25">
      <c r="A756">
        <v>100</v>
      </c>
      <c r="B756">
        <v>113</v>
      </c>
      <c r="C756">
        <v>87.597800000000007</v>
      </c>
      <c r="D756" t="s">
        <v>10</v>
      </c>
      <c r="E756" t="s">
        <v>11</v>
      </c>
      <c r="F756">
        <v>1</v>
      </c>
      <c r="G756">
        <v>1</v>
      </c>
      <c r="H756">
        <v>1</v>
      </c>
      <c r="I756" t="s">
        <v>15</v>
      </c>
      <c r="J756" t="s">
        <v>16</v>
      </c>
    </row>
    <row r="757" spans="1:10" x14ac:dyDescent="0.25">
      <c r="A757">
        <v>100</v>
      </c>
      <c r="B757">
        <v>114</v>
      </c>
      <c r="C757">
        <v>8.6235400000000002</v>
      </c>
      <c r="D757" t="s">
        <v>14</v>
      </c>
      <c r="E757" t="s">
        <v>10</v>
      </c>
      <c r="F757">
        <v>1</v>
      </c>
      <c r="G757">
        <v>1</v>
      </c>
      <c r="H757">
        <v>1</v>
      </c>
      <c r="I757" t="s">
        <v>15</v>
      </c>
      <c r="J757" t="s">
        <v>16</v>
      </c>
    </row>
    <row r="758" spans="1:10" x14ac:dyDescent="0.25">
      <c r="A758">
        <v>100</v>
      </c>
      <c r="B758">
        <v>115</v>
      </c>
      <c r="C758">
        <v>105.398</v>
      </c>
      <c r="D758" t="s">
        <v>14</v>
      </c>
      <c r="E758" t="s">
        <v>11</v>
      </c>
      <c r="F758">
        <v>1</v>
      </c>
      <c r="G758">
        <v>1</v>
      </c>
      <c r="H758">
        <v>1</v>
      </c>
      <c r="I758" t="s">
        <v>15</v>
      </c>
      <c r="J758" t="s">
        <v>16</v>
      </c>
    </row>
    <row r="759" spans="1:10" x14ac:dyDescent="0.25">
      <c r="A759">
        <v>100</v>
      </c>
      <c r="B759">
        <v>116</v>
      </c>
      <c r="C759">
        <v>5.9215</v>
      </c>
      <c r="D759" t="s">
        <v>14</v>
      </c>
      <c r="E759" t="s">
        <v>10</v>
      </c>
      <c r="F759">
        <v>1</v>
      </c>
      <c r="G759">
        <v>1</v>
      </c>
      <c r="H759">
        <v>1</v>
      </c>
      <c r="I759" t="s">
        <v>15</v>
      </c>
      <c r="J759" t="s">
        <v>16</v>
      </c>
    </row>
    <row r="760" spans="1:10" x14ac:dyDescent="0.25">
      <c r="A760">
        <v>100</v>
      </c>
      <c r="B760">
        <v>117</v>
      </c>
      <c r="C760">
        <v>40.559800000000003</v>
      </c>
      <c r="D760" t="s">
        <v>10</v>
      </c>
      <c r="E760" t="s">
        <v>11</v>
      </c>
      <c r="F760">
        <v>1</v>
      </c>
      <c r="G760">
        <v>2</v>
      </c>
      <c r="H760">
        <v>2</v>
      </c>
      <c r="I760" t="s">
        <v>12</v>
      </c>
      <c r="J760" t="s">
        <v>16</v>
      </c>
    </row>
    <row r="761" spans="1:10" x14ac:dyDescent="0.25">
      <c r="A761">
        <v>100</v>
      </c>
      <c r="B761">
        <v>118</v>
      </c>
      <c r="C761">
        <v>56.062399999999997</v>
      </c>
      <c r="D761" t="s">
        <v>10</v>
      </c>
      <c r="E761" t="s">
        <v>11</v>
      </c>
      <c r="F761">
        <v>1</v>
      </c>
      <c r="G761">
        <v>2</v>
      </c>
      <c r="H761">
        <v>2</v>
      </c>
      <c r="I761" t="s">
        <v>12</v>
      </c>
      <c r="J761" t="s">
        <v>16</v>
      </c>
    </row>
    <row r="762" spans="1:10" x14ac:dyDescent="0.25">
      <c r="A762">
        <v>100</v>
      </c>
      <c r="B762">
        <v>119</v>
      </c>
      <c r="C762">
        <v>59.834699999999998</v>
      </c>
      <c r="D762" t="s">
        <v>10</v>
      </c>
      <c r="E762" t="s">
        <v>11</v>
      </c>
      <c r="F762">
        <v>1</v>
      </c>
      <c r="G762">
        <v>1</v>
      </c>
      <c r="H762">
        <v>1</v>
      </c>
      <c r="I762" t="s">
        <v>15</v>
      </c>
      <c r="J762" t="s">
        <v>16</v>
      </c>
    </row>
    <row r="763" spans="1:10" x14ac:dyDescent="0.25">
      <c r="A763">
        <v>100</v>
      </c>
      <c r="B763">
        <v>120</v>
      </c>
      <c r="C763">
        <v>5.8233699999999997</v>
      </c>
      <c r="D763" t="s">
        <v>10</v>
      </c>
      <c r="E763" t="s">
        <v>10</v>
      </c>
      <c r="F763">
        <v>1</v>
      </c>
      <c r="G763">
        <v>1</v>
      </c>
      <c r="H763">
        <v>1</v>
      </c>
      <c r="I763" t="s">
        <v>15</v>
      </c>
      <c r="J763" t="s">
        <v>16</v>
      </c>
    </row>
    <row r="764" spans="1:10" x14ac:dyDescent="0.25">
      <c r="A764">
        <v>100</v>
      </c>
      <c r="B764">
        <v>121</v>
      </c>
      <c r="C764">
        <v>75.338899999999995</v>
      </c>
      <c r="D764" t="s">
        <v>14</v>
      </c>
      <c r="E764" t="s">
        <v>11</v>
      </c>
      <c r="F764">
        <v>1</v>
      </c>
      <c r="G764">
        <v>1</v>
      </c>
      <c r="H764">
        <v>1</v>
      </c>
      <c r="I764" t="s">
        <v>15</v>
      </c>
      <c r="J764" t="s">
        <v>16</v>
      </c>
    </row>
    <row r="765" spans="1:10" x14ac:dyDescent="0.25">
      <c r="A765">
        <v>100</v>
      </c>
      <c r="B765">
        <v>122</v>
      </c>
      <c r="C765">
        <v>81.666799999999995</v>
      </c>
      <c r="D765" t="s">
        <v>10</v>
      </c>
      <c r="E765" t="s">
        <v>11</v>
      </c>
      <c r="F765">
        <v>1</v>
      </c>
      <c r="G765">
        <v>2</v>
      </c>
      <c r="H765">
        <v>2</v>
      </c>
      <c r="I765" t="s">
        <v>12</v>
      </c>
      <c r="J765" t="s">
        <v>16</v>
      </c>
    </row>
    <row r="766" spans="1:10" x14ac:dyDescent="0.25">
      <c r="A766">
        <v>100</v>
      </c>
      <c r="B766">
        <v>123</v>
      </c>
      <c r="C766">
        <v>23.404599999999999</v>
      </c>
      <c r="D766" t="s">
        <v>14</v>
      </c>
      <c r="E766" t="s">
        <v>11</v>
      </c>
      <c r="F766">
        <v>1</v>
      </c>
      <c r="G766">
        <v>2</v>
      </c>
      <c r="H766">
        <v>2</v>
      </c>
      <c r="I766" t="s">
        <v>12</v>
      </c>
      <c r="J766" t="s">
        <v>16</v>
      </c>
    </row>
    <row r="767" spans="1:10" x14ac:dyDescent="0.25">
      <c r="A767">
        <v>100</v>
      </c>
      <c r="B767">
        <v>124</v>
      </c>
      <c r="C767">
        <v>65.698800000000006</v>
      </c>
      <c r="D767" t="s">
        <v>10</v>
      </c>
      <c r="E767" t="s">
        <v>11</v>
      </c>
      <c r="F767">
        <v>1</v>
      </c>
      <c r="G767">
        <v>1</v>
      </c>
      <c r="H767">
        <v>1</v>
      </c>
      <c r="I767" t="s">
        <v>15</v>
      </c>
      <c r="J767" t="s">
        <v>16</v>
      </c>
    </row>
    <row r="768" spans="1:10" x14ac:dyDescent="0.25">
      <c r="A768">
        <v>100</v>
      </c>
      <c r="B768">
        <v>125</v>
      </c>
      <c r="C768">
        <v>38.297899999999998</v>
      </c>
      <c r="D768" t="s">
        <v>10</v>
      </c>
      <c r="E768" t="s">
        <v>11</v>
      </c>
      <c r="F768">
        <v>1</v>
      </c>
      <c r="G768">
        <v>2</v>
      </c>
      <c r="H768">
        <v>2</v>
      </c>
      <c r="I768" t="s">
        <v>12</v>
      </c>
      <c r="J768" t="s">
        <v>16</v>
      </c>
    </row>
    <row r="769" spans="1:10" x14ac:dyDescent="0.25">
      <c r="A769">
        <v>100</v>
      </c>
      <c r="B769">
        <v>126</v>
      </c>
      <c r="C769">
        <v>52.656700000000001</v>
      </c>
      <c r="D769" t="s">
        <v>14</v>
      </c>
      <c r="E769" t="s">
        <v>11</v>
      </c>
      <c r="F769">
        <v>1</v>
      </c>
      <c r="G769">
        <v>1</v>
      </c>
      <c r="H769">
        <v>1</v>
      </c>
      <c r="I769" t="s">
        <v>15</v>
      </c>
      <c r="J769" t="s">
        <v>16</v>
      </c>
    </row>
    <row r="770" spans="1:10" x14ac:dyDescent="0.25">
      <c r="A770">
        <v>100</v>
      </c>
      <c r="B770">
        <v>127</v>
      </c>
      <c r="C770">
        <v>70.389499999999998</v>
      </c>
      <c r="D770" t="s">
        <v>10</v>
      </c>
      <c r="E770" t="s">
        <v>11</v>
      </c>
      <c r="F770">
        <v>1</v>
      </c>
      <c r="G770">
        <v>1</v>
      </c>
      <c r="H770">
        <v>1</v>
      </c>
      <c r="I770" t="s">
        <v>15</v>
      </c>
      <c r="J770" t="s">
        <v>16</v>
      </c>
    </row>
    <row r="771" spans="1:10" x14ac:dyDescent="0.25">
      <c r="A771">
        <v>100</v>
      </c>
      <c r="B771">
        <v>128</v>
      </c>
      <c r="C771">
        <v>46.081699999999998</v>
      </c>
      <c r="D771" t="s">
        <v>10</v>
      </c>
      <c r="E771" t="s">
        <v>11</v>
      </c>
      <c r="F771">
        <v>1</v>
      </c>
      <c r="G771">
        <v>1</v>
      </c>
      <c r="H771">
        <v>1</v>
      </c>
      <c r="I771" t="s">
        <v>15</v>
      </c>
      <c r="J771" t="s">
        <v>16</v>
      </c>
    </row>
    <row r="772" spans="1:10" x14ac:dyDescent="0.25">
      <c r="A772">
        <v>100</v>
      </c>
      <c r="B772">
        <v>129</v>
      </c>
      <c r="C772">
        <v>115.639</v>
      </c>
      <c r="D772" t="s">
        <v>14</v>
      </c>
      <c r="E772" t="s">
        <v>11</v>
      </c>
      <c r="F772">
        <v>1</v>
      </c>
      <c r="G772">
        <v>1</v>
      </c>
      <c r="H772">
        <v>1</v>
      </c>
      <c r="I772" t="s">
        <v>15</v>
      </c>
      <c r="J772" t="s">
        <v>16</v>
      </c>
    </row>
    <row r="773" spans="1:10" x14ac:dyDescent="0.25">
      <c r="A773">
        <v>100</v>
      </c>
      <c r="B773">
        <v>130</v>
      </c>
      <c r="C773">
        <v>112.78400000000001</v>
      </c>
      <c r="D773" t="s">
        <v>10</v>
      </c>
      <c r="E773" t="s">
        <v>11</v>
      </c>
      <c r="F773">
        <v>1</v>
      </c>
      <c r="G773">
        <v>2</v>
      </c>
      <c r="H773">
        <v>2</v>
      </c>
      <c r="I773" t="s">
        <v>12</v>
      </c>
      <c r="J773" t="s">
        <v>16</v>
      </c>
    </row>
    <row r="774" spans="1:10" x14ac:dyDescent="0.25">
      <c r="A774">
        <v>100</v>
      </c>
      <c r="B774">
        <v>131</v>
      </c>
      <c r="C774">
        <v>29.314399999999999</v>
      </c>
      <c r="D774" t="s">
        <v>14</v>
      </c>
      <c r="E774" t="s">
        <v>11</v>
      </c>
      <c r="F774">
        <v>1</v>
      </c>
      <c r="G774">
        <v>2</v>
      </c>
      <c r="H774">
        <v>2</v>
      </c>
      <c r="I774" t="s">
        <v>12</v>
      </c>
      <c r="J774" t="s">
        <v>16</v>
      </c>
    </row>
    <row r="775" spans="1:10" x14ac:dyDescent="0.25">
      <c r="A775">
        <v>100</v>
      </c>
      <c r="B775">
        <v>132</v>
      </c>
      <c r="C775">
        <v>95.480500000000006</v>
      </c>
      <c r="D775" t="s">
        <v>14</v>
      </c>
      <c r="E775" t="s">
        <v>11</v>
      </c>
      <c r="F775">
        <v>1</v>
      </c>
      <c r="G775">
        <v>1</v>
      </c>
      <c r="H775">
        <v>1</v>
      </c>
      <c r="I775" t="s">
        <v>15</v>
      </c>
      <c r="J775" t="s">
        <v>16</v>
      </c>
    </row>
    <row r="776" spans="1:10" x14ac:dyDescent="0.25">
      <c r="A776">
        <v>100</v>
      </c>
      <c r="B776">
        <v>133</v>
      </c>
      <c r="C776">
        <v>35.946399999999997</v>
      </c>
      <c r="D776" t="s">
        <v>14</v>
      </c>
      <c r="E776" t="s">
        <v>11</v>
      </c>
      <c r="F776">
        <v>1</v>
      </c>
      <c r="G776">
        <v>2</v>
      </c>
      <c r="H776">
        <v>2</v>
      </c>
      <c r="I776" t="s">
        <v>12</v>
      </c>
      <c r="J776" t="s">
        <v>16</v>
      </c>
    </row>
    <row r="777" spans="1:10" x14ac:dyDescent="0.25">
      <c r="A777">
        <v>100</v>
      </c>
      <c r="B777">
        <v>134</v>
      </c>
      <c r="C777">
        <v>111.693</v>
      </c>
      <c r="D777" t="s">
        <v>14</v>
      </c>
      <c r="E777" t="s">
        <v>11</v>
      </c>
      <c r="F777">
        <v>1</v>
      </c>
      <c r="G777">
        <v>2</v>
      </c>
      <c r="H777">
        <v>2</v>
      </c>
      <c r="I777" t="s">
        <v>12</v>
      </c>
      <c r="J777" t="s">
        <v>16</v>
      </c>
    </row>
    <row r="778" spans="1:10" x14ac:dyDescent="0.25">
      <c r="A778">
        <v>100</v>
      </c>
      <c r="B778">
        <v>135</v>
      </c>
      <c r="C778">
        <v>66.842299999999994</v>
      </c>
      <c r="D778" t="s">
        <v>10</v>
      </c>
      <c r="E778" t="s">
        <v>11</v>
      </c>
      <c r="F778">
        <v>1</v>
      </c>
      <c r="G778">
        <v>1</v>
      </c>
      <c r="H778">
        <v>1</v>
      </c>
      <c r="I778" t="s">
        <v>15</v>
      </c>
      <c r="J778" t="s">
        <v>16</v>
      </c>
    </row>
    <row r="779" spans="1:10" x14ac:dyDescent="0.25">
      <c r="A779">
        <v>100</v>
      </c>
      <c r="B779">
        <v>136</v>
      </c>
      <c r="C779">
        <v>74.010000000000005</v>
      </c>
      <c r="D779" t="s">
        <v>10</v>
      </c>
      <c r="E779" t="s">
        <v>11</v>
      </c>
      <c r="F779">
        <v>1</v>
      </c>
      <c r="G779">
        <v>1</v>
      </c>
      <c r="H779">
        <v>1</v>
      </c>
      <c r="I779" t="s">
        <v>15</v>
      </c>
      <c r="J779" t="s">
        <v>16</v>
      </c>
    </row>
    <row r="780" spans="1:10" x14ac:dyDescent="0.25">
      <c r="A780">
        <v>100</v>
      </c>
      <c r="B780">
        <v>137</v>
      </c>
      <c r="C780">
        <v>33.305199999999999</v>
      </c>
      <c r="D780" t="s">
        <v>14</v>
      </c>
      <c r="E780" t="s">
        <v>11</v>
      </c>
      <c r="F780">
        <v>1</v>
      </c>
      <c r="G780">
        <v>1</v>
      </c>
      <c r="H780">
        <v>1</v>
      </c>
      <c r="I780" t="s">
        <v>15</v>
      </c>
      <c r="J780" t="s">
        <v>16</v>
      </c>
    </row>
    <row r="781" spans="1:10" x14ac:dyDescent="0.25">
      <c r="A781">
        <v>100</v>
      </c>
      <c r="B781">
        <v>138</v>
      </c>
      <c r="C781">
        <v>97.445099999999996</v>
      </c>
      <c r="D781" t="s">
        <v>14</v>
      </c>
      <c r="E781" t="s">
        <v>11</v>
      </c>
      <c r="F781">
        <v>1</v>
      </c>
      <c r="G781">
        <v>1</v>
      </c>
      <c r="H781">
        <v>1</v>
      </c>
      <c r="I781" t="s">
        <v>15</v>
      </c>
      <c r="J781" t="s">
        <v>16</v>
      </c>
    </row>
    <row r="782" spans="1:10" x14ac:dyDescent="0.25">
      <c r="A782">
        <v>100</v>
      </c>
      <c r="B782">
        <v>139</v>
      </c>
      <c r="C782">
        <v>65.034400000000005</v>
      </c>
      <c r="D782" t="s">
        <v>14</v>
      </c>
      <c r="E782" t="s">
        <v>11</v>
      </c>
      <c r="F782">
        <v>1</v>
      </c>
      <c r="G782">
        <v>2</v>
      </c>
      <c r="H782">
        <v>2</v>
      </c>
      <c r="I782" t="s">
        <v>12</v>
      </c>
      <c r="J782" t="s">
        <v>16</v>
      </c>
    </row>
    <row r="783" spans="1:10" x14ac:dyDescent="0.25">
      <c r="A783">
        <v>100</v>
      </c>
      <c r="B783">
        <v>140</v>
      </c>
      <c r="C783">
        <v>90.347200000000001</v>
      </c>
      <c r="D783" t="s">
        <v>10</v>
      </c>
      <c r="E783" t="s">
        <v>11</v>
      </c>
      <c r="F783">
        <v>1</v>
      </c>
      <c r="G783">
        <v>1</v>
      </c>
      <c r="H783">
        <v>1</v>
      </c>
      <c r="I783" t="s">
        <v>15</v>
      </c>
      <c r="J783" t="s">
        <v>16</v>
      </c>
    </row>
    <row r="784" spans="1:10" x14ac:dyDescent="0.25">
      <c r="A784">
        <v>100</v>
      </c>
      <c r="B784">
        <v>141</v>
      </c>
      <c r="C784">
        <v>15.235799999999999</v>
      </c>
      <c r="D784" t="s">
        <v>10</v>
      </c>
      <c r="E784" t="s">
        <v>11</v>
      </c>
      <c r="F784">
        <v>1</v>
      </c>
      <c r="G784">
        <v>1</v>
      </c>
      <c r="H784">
        <v>1</v>
      </c>
      <c r="I784" t="s">
        <v>15</v>
      </c>
      <c r="J784" t="s">
        <v>16</v>
      </c>
    </row>
    <row r="785" spans="1:10" x14ac:dyDescent="0.25">
      <c r="A785">
        <v>100</v>
      </c>
      <c r="B785">
        <v>142</v>
      </c>
      <c r="C785">
        <v>117.26</v>
      </c>
      <c r="D785" t="s">
        <v>14</v>
      </c>
      <c r="E785" t="s">
        <v>11</v>
      </c>
      <c r="F785">
        <v>1</v>
      </c>
      <c r="G785">
        <v>2</v>
      </c>
      <c r="H785">
        <v>2</v>
      </c>
      <c r="I785" t="s">
        <v>12</v>
      </c>
      <c r="J785" t="s">
        <v>16</v>
      </c>
    </row>
    <row r="786" spans="1:10" x14ac:dyDescent="0.25">
      <c r="A786">
        <v>100</v>
      </c>
      <c r="B786">
        <v>143</v>
      </c>
      <c r="C786">
        <v>99.611599999999996</v>
      </c>
      <c r="D786" t="s">
        <v>14</v>
      </c>
      <c r="E786" t="s">
        <v>11</v>
      </c>
      <c r="F786">
        <v>1</v>
      </c>
      <c r="G786">
        <v>2</v>
      </c>
      <c r="H786">
        <v>2</v>
      </c>
      <c r="I786" t="s">
        <v>12</v>
      </c>
      <c r="J786" t="s">
        <v>16</v>
      </c>
    </row>
    <row r="787" spans="1:10" x14ac:dyDescent="0.25">
      <c r="A787">
        <v>100</v>
      </c>
      <c r="B787">
        <v>144</v>
      </c>
      <c r="C787">
        <v>2.6470899999999999</v>
      </c>
      <c r="D787" t="s">
        <v>10</v>
      </c>
      <c r="E787" t="s">
        <v>10</v>
      </c>
      <c r="F787">
        <v>1</v>
      </c>
      <c r="G787">
        <v>1</v>
      </c>
      <c r="H787">
        <v>1</v>
      </c>
      <c r="I787" t="s">
        <v>15</v>
      </c>
      <c r="J787" t="s">
        <v>16</v>
      </c>
    </row>
    <row r="788" spans="1:10" x14ac:dyDescent="0.25">
      <c r="A788">
        <v>100</v>
      </c>
      <c r="B788">
        <v>145</v>
      </c>
      <c r="C788">
        <v>17.4483</v>
      </c>
      <c r="D788" t="s">
        <v>10</v>
      </c>
      <c r="E788" t="s">
        <v>11</v>
      </c>
      <c r="F788">
        <v>1</v>
      </c>
      <c r="G788">
        <v>1</v>
      </c>
      <c r="H788">
        <v>1</v>
      </c>
      <c r="I788" t="s">
        <v>15</v>
      </c>
      <c r="J788" t="s">
        <v>16</v>
      </c>
    </row>
    <row r="789" spans="1:10" x14ac:dyDescent="0.25">
      <c r="A789">
        <v>100</v>
      </c>
      <c r="B789">
        <v>146</v>
      </c>
      <c r="C789">
        <v>29.327300000000001</v>
      </c>
      <c r="D789" t="s">
        <v>10</v>
      </c>
      <c r="E789" t="s">
        <v>11</v>
      </c>
      <c r="F789">
        <v>1</v>
      </c>
      <c r="G789">
        <v>1</v>
      </c>
      <c r="H789">
        <v>1</v>
      </c>
      <c r="I789" t="s">
        <v>15</v>
      </c>
      <c r="J789" t="s">
        <v>16</v>
      </c>
    </row>
    <row r="790" spans="1:10" x14ac:dyDescent="0.25">
      <c r="A790">
        <v>100</v>
      </c>
      <c r="B790">
        <v>147</v>
      </c>
      <c r="C790">
        <v>108.179</v>
      </c>
      <c r="D790" t="s">
        <v>14</v>
      </c>
      <c r="E790" t="s">
        <v>11</v>
      </c>
      <c r="F790">
        <v>1</v>
      </c>
      <c r="G790">
        <v>1</v>
      </c>
      <c r="H790">
        <v>1</v>
      </c>
      <c r="I790" t="s">
        <v>15</v>
      </c>
      <c r="J790" t="s">
        <v>16</v>
      </c>
    </row>
    <row r="791" spans="1:10" x14ac:dyDescent="0.25">
      <c r="A791">
        <v>100</v>
      </c>
      <c r="B791">
        <v>148</v>
      </c>
      <c r="C791">
        <v>100.346</v>
      </c>
      <c r="D791" t="s">
        <v>14</v>
      </c>
      <c r="E791" t="s">
        <v>11</v>
      </c>
      <c r="F791">
        <v>1</v>
      </c>
      <c r="G791">
        <v>1</v>
      </c>
      <c r="H791">
        <v>1</v>
      </c>
      <c r="I791" t="s">
        <v>15</v>
      </c>
      <c r="J791" t="s">
        <v>16</v>
      </c>
    </row>
    <row r="792" spans="1:10" x14ac:dyDescent="0.25">
      <c r="A792">
        <v>100</v>
      </c>
      <c r="B792">
        <v>149</v>
      </c>
      <c r="C792">
        <v>79.868600000000001</v>
      </c>
      <c r="D792" t="s">
        <v>10</v>
      </c>
      <c r="E792" t="s">
        <v>11</v>
      </c>
      <c r="F792">
        <v>1</v>
      </c>
      <c r="G792">
        <v>1</v>
      </c>
      <c r="H792">
        <v>1</v>
      </c>
      <c r="I792" t="s">
        <v>15</v>
      </c>
      <c r="J792" t="s">
        <v>16</v>
      </c>
    </row>
    <row r="793" spans="1:10" x14ac:dyDescent="0.25">
      <c r="A793">
        <v>100</v>
      </c>
      <c r="B793">
        <v>150</v>
      </c>
      <c r="C793">
        <v>27.230799999999999</v>
      </c>
      <c r="D793" t="s">
        <v>14</v>
      </c>
      <c r="E793" t="s">
        <v>11</v>
      </c>
      <c r="F793">
        <v>1</v>
      </c>
      <c r="G793">
        <v>1</v>
      </c>
      <c r="H793">
        <v>1</v>
      </c>
      <c r="I793" t="s">
        <v>15</v>
      </c>
      <c r="J793" t="s">
        <v>16</v>
      </c>
    </row>
    <row r="794" spans="1:10" x14ac:dyDescent="0.25">
      <c r="A794">
        <v>100</v>
      </c>
      <c r="B794">
        <v>151</v>
      </c>
      <c r="C794">
        <v>51.0642</v>
      </c>
      <c r="D794" t="s">
        <v>10</v>
      </c>
      <c r="E794" t="s">
        <v>11</v>
      </c>
      <c r="F794">
        <v>1</v>
      </c>
      <c r="G794">
        <v>1</v>
      </c>
      <c r="H794">
        <v>1</v>
      </c>
      <c r="I794" t="s">
        <v>15</v>
      </c>
      <c r="J794" t="s">
        <v>16</v>
      </c>
    </row>
    <row r="795" spans="1:10" x14ac:dyDescent="0.25">
      <c r="A795">
        <v>100</v>
      </c>
      <c r="B795">
        <v>152</v>
      </c>
      <c r="C795">
        <v>52.032699999999998</v>
      </c>
      <c r="D795" t="s">
        <v>14</v>
      </c>
      <c r="E795" t="s">
        <v>11</v>
      </c>
      <c r="F795">
        <v>1</v>
      </c>
      <c r="G795">
        <v>1</v>
      </c>
      <c r="H795">
        <v>1</v>
      </c>
      <c r="I795" t="s">
        <v>15</v>
      </c>
      <c r="J795" t="s">
        <v>16</v>
      </c>
    </row>
    <row r="796" spans="1:10" x14ac:dyDescent="0.25">
      <c r="A796">
        <v>100</v>
      </c>
      <c r="B796">
        <v>153</v>
      </c>
      <c r="C796">
        <v>86.837000000000003</v>
      </c>
      <c r="D796" t="s">
        <v>14</v>
      </c>
      <c r="E796" t="s">
        <v>11</v>
      </c>
      <c r="F796">
        <v>1</v>
      </c>
      <c r="G796">
        <v>1</v>
      </c>
      <c r="H796">
        <v>1</v>
      </c>
      <c r="I796" t="s">
        <v>15</v>
      </c>
      <c r="J796" t="s">
        <v>16</v>
      </c>
    </row>
    <row r="797" spans="1:10" x14ac:dyDescent="0.25">
      <c r="A797">
        <v>100</v>
      </c>
      <c r="B797">
        <v>154</v>
      </c>
      <c r="C797">
        <v>115.72799999999999</v>
      </c>
      <c r="D797" t="s">
        <v>10</v>
      </c>
      <c r="E797" t="s">
        <v>11</v>
      </c>
      <c r="F797">
        <v>1</v>
      </c>
      <c r="G797">
        <v>1</v>
      </c>
      <c r="H797">
        <v>1</v>
      </c>
      <c r="I797" t="s">
        <v>15</v>
      </c>
      <c r="J797" t="s">
        <v>16</v>
      </c>
    </row>
    <row r="798" spans="1:10" x14ac:dyDescent="0.25">
      <c r="A798">
        <v>100</v>
      </c>
      <c r="B798">
        <v>155</v>
      </c>
      <c r="C798">
        <v>48.061500000000002</v>
      </c>
      <c r="D798" t="s">
        <v>14</v>
      </c>
      <c r="E798" t="s">
        <v>11</v>
      </c>
      <c r="F798">
        <v>1</v>
      </c>
      <c r="G798">
        <v>1</v>
      </c>
      <c r="H798">
        <v>1</v>
      </c>
      <c r="I798" t="s">
        <v>15</v>
      </c>
      <c r="J798" t="s">
        <v>16</v>
      </c>
    </row>
    <row r="799" spans="1:10" x14ac:dyDescent="0.25">
      <c r="A799">
        <v>100</v>
      </c>
      <c r="B799">
        <v>156</v>
      </c>
      <c r="C799">
        <v>37.821199999999997</v>
      </c>
      <c r="D799" t="s">
        <v>10</v>
      </c>
      <c r="E799" t="s">
        <v>11</v>
      </c>
      <c r="F799">
        <v>1</v>
      </c>
      <c r="G799">
        <v>2</v>
      </c>
      <c r="H799">
        <v>2</v>
      </c>
      <c r="I799" t="s">
        <v>12</v>
      </c>
      <c r="J799" t="s">
        <v>16</v>
      </c>
    </row>
    <row r="800" spans="1:10" x14ac:dyDescent="0.25">
      <c r="A800">
        <v>100</v>
      </c>
      <c r="B800">
        <v>157</v>
      </c>
      <c r="C800">
        <v>119.125</v>
      </c>
      <c r="D800" t="s">
        <v>10</v>
      </c>
      <c r="E800" t="s">
        <v>11</v>
      </c>
      <c r="F800">
        <v>1</v>
      </c>
      <c r="G800">
        <v>1</v>
      </c>
      <c r="H800">
        <v>1</v>
      </c>
      <c r="I800" t="s">
        <v>15</v>
      </c>
      <c r="J800" t="s">
        <v>16</v>
      </c>
    </row>
    <row r="801" spans="1:10" x14ac:dyDescent="0.25">
      <c r="A801">
        <v>100</v>
      </c>
      <c r="B801">
        <v>158</v>
      </c>
      <c r="C801">
        <v>23.900300000000001</v>
      </c>
      <c r="D801" t="s">
        <v>14</v>
      </c>
      <c r="E801" t="s">
        <v>11</v>
      </c>
      <c r="F801">
        <v>1</v>
      </c>
      <c r="G801">
        <v>2</v>
      </c>
      <c r="H801">
        <v>2</v>
      </c>
      <c r="I801" t="s">
        <v>12</v>
      </c>
      <c r="J801" t="s">
        <v>16</v>
      </c>
    </row>
    <row r="802" spans="1:10" x14ac:dyDescent="0.25">
      <c r="A802">
        <v>100</v>
      </c>
      <c r="B802">
        <v>159</v>
      </c>
      <c r="C802">
        <v>86.168599999999998</v>
      </c>
      <c r="D802" t="s">
        <v>10</v>
      </c>
      <c r="E802" t="s">
        <v>11</v>
      </c>
      <c r="F802">
        <v>1</v>
      </c>
      <c r="G802">
        <v>1</v>
      </c>
      <c r="H802">
        <v>1</v>
      </c>
      <c r="I802" t="s">
        <v>15</v>
      </c>
      <c r="J802" t="s">
        <v>16</v>
      </c>
    </row>
    <row r="803" spans="1:10" x14ac:dyDescent="0.25">
      <c r="A803">
        <v>100</v>
      </c>
      <c r="B803">
        <v>160</v>
      </c>
      <c r="C803">
        <v>91.749200000000002</v>
      </c>
      <c r="D803" t="s">
        <v>14</v>
      </c>
      <c r="E803" t="s">
        <v>11</v>
      </c>
      <c r="F803">
        <v>1</v>
      </c>
      <c r="G803">
        <v>1</v>
      </c>
      <c r="H803">
        <v>1</v>
      </c>
      <c r="I803" t="s">
        <v>15</v>
      </c>
      <c r="J803" t="s">
        <v>16</v>
      </c>
    </row>
    <row r="804" spans="1:10" x14ac:dyDescent="0.25">
      <c r="A804">
        <v>100</v>
      </c>
      <c r="B804">
        <v>161</v>
      </c>
      <c r="C804">
        <v>67.000600000000006</v>
      </c>
      <c r="D804" t="s">
        <v>10</v>
      </c>
      <c r="E804" t="s">
        <v>11</v>
      </c>
      <c r="F804">
        <v>1</v>
      </c>
      <c r="G804">
        <v>1</v>
      </c>
      <c r="H804">
        <v>1</v>
      </c>
      <c r="I804" t="s">
        <v>15</v>
      </c>
      <c r="J804" t="s">
        <v>16</v>
      </c>
    </row>
    <row r="805" spans="1:10" x14ac:dyDescent="0.25">
      <c r="A805">
        <v>100</v>
      </c>
      <c r="B805">
        <v>162</v>
      </c>
      <c r="C805">
        <v>6.06942</v>
      </c>
      <c r="D805" t="s">
        <v>14</v>
      </c>
      <c r="E805" t="s">
        <v>10</v>
      </c>
      <c r="F805">
        <v>1</v>
      </c>
      <c r="G805">
        <v>1</v>
      </c>
      <c r="H805">
        <v>1</v>
      </c>
      <c r="I805" t="s">
        <v>15</v>
      </c>
      <c r="J805" t="s">
        <v>16</v>
      </c>
    </row>
    <row r="806" spans="1:10" x14ac:dyDescent="0.25">
      <c r="A806">
        <v>100</v>
      </c>
      <c r="B806">
        <v>163</v>
      </c>
      <c r="C806">
        <v>2.35372</v>
      </c>
      <c r="D806" t="s">
        <v>10</v>
      </c>
      <c r="E806" t="s">
        <v>10</v>
      </c>
      <c r="F806">
        <v>1</v>
      </c>
      <c r="G806">
        <v>1</v>
      </c>
      <c r="H806">
        <v>1</v>
      </c>
      <c r="I806" t="s">
        <v>15</v>
      </c>
      <c r="J806" t="s">
        <v>16</v>
      </c>
    </row>
    <row r="807" spans="1:10" x14ac:dyDescent="0.25">
      <c r="A807">
        <v>100</v>
      </c>
      <c r="B807">
        <v>164</v>
      </c>
      <c r="C807">
        <v>79.762600000000006</v>
      </c>
      <c r="D807" t="s">
        <v>10</v>
      </c>
      <c r="E807" t="s">
        <v>11</v>
      </c>
      <c r="F807">
        <v>1</v>
      </c>
      <c r="G807">
        <v>1</v>
      </c>
      <c r="H807">
        <v>1</v>
      </c>
      <c r="I807" t="s">
        <v>15</v>
      </c>
      <c r="J807" t="s">
        <v>16</v>
      </c>
    </row>
    <row r="808" spans="1:10" x14ac:dyDescent="0.25">
      <c r="A808">
        <v>100</v>
      </c>
      <c r="B808">
        <v>165</v>
      </c>
      <c r="C808">
        <v>5.2728200000000003</v>
      </c>
      <c r="D808" t="s">
        <v>14</v>
      </c>
      <c r="E808" t="s">
        <v>10</v>
      </c>
      <c r="F808">
        <v>1</v>
      </c>
      <c r="G808">
        <v>1</v>
      </c>
      <c r="H808">
        <v>1</v>
      </c>
      <c r="I808" t="s">
        <v>15</v>
      </c>
      <c r="J808" t="s">
        <v>16</v>
      </c>
    </row>
    <row r="809" spans="1:10" x14ac:dyDescent="0.25">
      <c r="A809">
        <v>100</v>
      </c>
      <c r="B809">
        <v>166</v>
      </c>
      <c r="C809">
        <v>22.299099999999999</v>
      </c>
      <c r="D809" t="s">
        <v>14</v>
      </c>
      <c r="E809" t="s">
        <v>11</v>
      </c>
      <c r="F809">
        <v>1</v>
      </c>
      <c r="G809">
        <v>1</v>
      </c>
      <c r="H809">
        <v>1</v>
      </c>
      <c r="I809" t="s">
        <v>15</v>
      </c>
      <c r="J809" t="s">
        <v>16</v>
      </c>
    </row>
    <row r="810" spans="1:10" x14ac:dyDescent="0.25">
      <c r="A810">
        <v>100</v>
      </c>
      <c r="B810">
        <v>167</v>
      </c>
      <c r="C810">
        <v>29.165800000000001</v>
      </c>
      <c r="D810" t="s">
        <v>14</v>
      </c>
      <c r="E810" t="s">
        <v>11</v>
      </c>
      <c r="F810">
        <v>1</v>
      </c>
      <c r="G810">
        <v>2</v>
      </c>
      <c r="H810">
        <v>2</v>
      </c>
      <c r="I810" t="s">
        <v>12</v>
      </c>
      <c r="J810" t="s">
        <v>16</v>
      </c>
    </row>
    <row r="811" spans="1:10" x14ac:dyDescent="0.25">
      <c r="A811">
        <v>100</v>
      </c>
      <c r="B811">
        <v>168</v>
      </c>
      <c r="C811">
        <v>3.5479699999999998</v>
      </c>
      <c r="D811" t="s">
        <v>14</v>
      </c>
      <c r="E811" t="s">
        <v>10</v>
      </c>
      <c r="F811">
        <v>1</v>
      </c>
      <c r="G811">
        <v>1</v>
      </c>
      <c r="H811">
        <v>1</v>
      </c>
      <c r="I811" t="s">
        <v>15</v>
      </c>
      <c r="J811" t="s">
        <v>16</v>
      </c>
    </row>
    <row r="812" spans="1:10" x14ac:dyDescent="0.25">
      <c r="A812">
        <v>100</v>
      </c>
      <c r="B812">
        <v>169</v>
      </c>
      <c r="C812">
        <v>68.711200000000005</v>
      </c>
      <c r="D812" t="s">
        <v>14</v>
      </c>
      <c r="E812" t="s">
        <v>11</v>
      </c>
      <c r="F812">
        <v>1</v>
      </c>
      <c r="G812">
        <v>2</v>
      </c>
      <c r="H812">
        <v>2</v>
      </c>
      <c r="I812" t="s">
        <v>12</v>
      </c>
      <c r="J812" t="s">
        <v>16</v>
      </c>
    </row>
    <row r="813" spans="1:10" x14ac:dyDescent="0.25">
      <c r="A813">
        <v>100</v>
      </c>
      <c r="B813">
        <v>170</v>
      </c>
      <c r="C813">
        <v>16.870999999999999</v>
      </c>
      <c r="D813" t="s">
        <v>10</v>
      </c>
      <c r="E813" t="s">
        <v>11</v>
      </c>
      <c r="F813">
        <v>1</v>
      </c>
      <c r="G813">
        <v>2</v>
      </c>
      <c r="H813">
        <v>2</v>
      </c>
      <c r="I813" t="s">
        <v>12</v>
      </c>
      <c r="J813" t="s">
        <v>16</v>
      </c>
    </row>
    <row r="814" spans="1:10" x14ac:dyDescent="0.25">
      <c r="A814">
        <v>100</v>
      </c>
      <c r="B814">
        <v>171</v>
      </c>
      <c r="C814">
        <v>82.377200000000002</v>
      </c>
      <c r="D814" t="s">
        <v>10</v>
      </c>
      <c r="E814" t="s">
        <v>11</v>
      </c>
      <c r="F814">
        <v>1</v>
      </c>
      <c r="G814">
        <v>2</v>
      </c>
      <c r="H814">
        <v>2</v>
      </c>
      <c r="I814" t="s">
        <v>12</v>
      </c>
      <c r="J814" t="s">
        <v>16</v>
      </c>
    </row>
    <row r="815" spans="1:10" x14ac:dyDescent="0.25">
      <c r="A815">
        <v>100</v>
      </c>
      <c r="B815">
        <v>172</v>
      </c>
      <c r="C815">
        <v>51.320399999999999</v>
      </c>
      <c r="D815" t="s">
        <v>14</v>
      </c>
      <c r="E815" t="s">
        <v>11</v>
      </c>
      <c r="F815">
        <v>1</v>
      </c>
      <c r="G815">
        <v>1</v>
      </c>
      <c r="H815">
        <v>1</v>
      </c>
      <c r="I815" t="s">
        <v>15</v>
      </c>
      <c r="J815" t="s">
        <v>16</v>
      </c>
    </row>
    <row r="816" spans="1:10" x14ac:dyDescent="0.25">
      <c r="A816">
        <v>100</v>
      </c>
      <c r="B816">
        <v>173</v>
      </c>
      <c r="C816">
        <v>34.3474</v>
      </c>
      <c r="D816" t="s">
        <v>10</v>
      </c>
      <c r="E816" t="s">
        <v>11</v>
      </c>
      <c r="F816">
        <v>1</v>
      </c>
      <c r="G816">
        <v>1</v>
      </c>
      <c r="H816">
        <v>1</v>
      </c>
      <c r="I816" t="s">
        <v>15</v>
      </c>
      <c r="J816" t="s">
        <v>16</v>
      </c>
    </row>
    <row r="817" spans="1:10" x14ac:dyDescent="0.25">
      <c r="A817">
        <v>100</v>
      </c>
      <c r="B817">
        <v>174</v>
      </c>
      <c r="C817">
        <v>107.339</v>
      </c>
      <c r="D817" t="s">
        <v>14</v>
      </c>
      <c r="E817" t="s">
        <v>11</v>
      </c>
      <c r="F817">
        <v>1</v>
      </c>
      <c r="G817">
        <v>1</v>
      </c>
      <c r="H817">
        <v>1</v>
      </c>
      <c r="I817" t="s">
        <v>15</v>
      </c>
      <c r="J817" t="s">
        <v>16</v>
      </c>
    </row>
    <row r="818" spans="1:10" x14ac:dyDescent="0.25">
      <c r="A818">
        <v>100</v>
      </c>
      <c r="B818">
        <v>175</v>
      </c>
      <c r="C818">
        <v>27.236699999999999</v>
      </c>
      <c r="D818" t="s">
        <v>14</v>
      </c>
      <c r="E818" t="s">
        <v>11</v>
      </c>
      <c r="F818">
        <v>1</v>
      </c>
      <c r="G818">
        <v>1</v>
      </c>
      <c r="H818">
        <v>1</v>
      </c>
      <c r="I818" t="s">
        <v>15</v>
      </c>
      <c r="J818" t="s">
        <v>16</v>
      </c>
    </row>
    <row r="819" spans="1:10" x14ac:dyDescent="0.25">
      <c r="A819">
        <v>100</v>
      </c>
      <c r="B819">
        <v>176</v>
      </c>
      <c r="C819">
        <v>10.2303</v>
      </c>
      <c r="D819" t="s">
        <v>14</v>
      </c>
      <c r="E819" t="s">
        <v>10</v>
      </c>
      <c r="F819">
        <v>1</v>
      </c>
      <c r="G819">
        <v>1</v>
      </c>
      <c r="H819">
        <v>1</v>
      </c>
      <c r="I819" t="s">
        <v>15</v>
      </c>
      <c r="J819" t="s">
        <v>16</v>
      </c>
    </row>
    <row r="820" spans="1:10" x14ac:dyDescent="0.25">
      <c r="A820">
        <v>100</v>
      </c>
      <c r="B820">
        <v>177</v>
      </c>
      <c r="C820">
        <v>86.423900000000003</v>
      </c>
      <c r="D820" t="s">
        <v>14</v>
      </c>
      <c r="E820" t="s">
        <v>11</v>
      </c>
      <c r="F820">
        <v>1</v>
      </c>
      <c r="G820">
        <v>1</v>
      </c>
      <c r="H820">
        <v>1</v>
      </c>
      <c r="I820" t="s">
        <v>15</v>
      </c>
      <c r="J820" t="s">
        <v>16</v>
      </c>
    </row>
    <row r="821" spans="1:10" x14ac:dyDescent="0.25">
      <c r="A821">
        <v>100</v>
      </c>
      <c r="B821">
        <v>178</v>
      </c>
      <c r="C821">
        <v>92.757099999999994</v>
      </c>
      <c r="D821" t="s">
        <v>10</v>
      </c>
      <c r="E821" t="s">
        <v>11</v>
      </c>
      <c r="F821">
        <v>1</v>
      </c>
      <c r="G821">
        <v>1</v>
      </c>
      <c r="H821">
        <v>1</v>
      </c>
      <c r="I821" t="s">
        <v>15</v>
      </c>
      <c r="J821" t="s">
        <v>16</v>
      </c>
    </row>
    <row r="822" spans="1:10" x14ac:dyDescent="0.25">
      <c r="A822">
        <v>100</v>
      </c>
      <c r="B822">
        <v>179</v>
      </c>
      <c r="C822">
        <v>107.874</v>
      </c>
      <c r="D822" t="s">
        <v>10</v>
      </c>
      <c r="E822" t="s">
        <v>11</v>
      </c>
      <c r="F822">
        <v>1</v>
      </c>
      <c r="G822">
        <v>1</v>
      </c>
      <c r="H822">
        <v>1</v>
      </c>
      <c r="I822" t="s">
        <v>15</v>
      </c>
      <c r="J822" t="s">
        <v>16</v>
      </c>
    </row>
    <row r="823" spans="1:10" x14ac:dyDescent="0.25">
      <c r="A823">
        <v>100</v>
      </c>
      <c r="B823">
        <v>180</v>
      </c>
      <c r="C823">
        <v>103.51300000000001</v>
      </c>
      <c r="D823" t="s">
        <v>14</v>
      </c>
      <c r="E823" t="s">
        <v>11</v>
      </c>
      <c r="F823">
        <v>1</v>
      </c>
      <c r="G823">
        <v>1</v>
      </c>
      <c r="H823">
        <v>1</v>
      </c>
      <c r="I823" t="s">
        <v>15</v>
      </c>
      <c r="J823" t="s">
        <v>16</v>
      </c>
    </row>
    <row r="824" spans="1:10" x14ac:dyDescent="0.25">
      <c r="A824">
        <v>100</v>
      </c>
      <c r="B824">
        <v>181</v>
      </c>
      <c r="C824">
        <v>29.633299999999998</v>
      </c>
      <c r="D824" t="s">
        <v>10</v>
      </c>
      <c r="E824" t="s">
        <v>11</v>
      </c>
      <c r="F824">
        <v>1</v>
      </c>
      <c r="G824">
        <v>1</v>
      </c>
      <c r="H824">
        <v>1</v>
      </c>
      <c r="I824" t="s">
        <v>15</v>
      </c>
      <c r="J824" t="s">
        <v>16</v>
      </c>
    </row>
    <row r="825" spans="1:10" x14ac:dyDescent="0.25">
      <c r="A825">
        <v>100</v>
      </c>
      <c r="B825">
        <v>182</v>
      </c>
      <c r="C825">
        <v>71.463999999999999</v>
      </c>
      <c r="D825" t="s">
        <v>10</v>
      </c>
      <c r="E825" t="s">
        <v>11</v>
      </c>
      <c r="F825">
        <v>1</v>
      </c>
      <c r="G825">
        <v>1</v>
      </c>
      <c r="H825">
        <v>1</v>
      </c>
      <c r="I825" t="s">
        <v>15</v>
      </c>
      <c r="J825" t="s">
        <v>16</v>
      </c>
    </row>
    <row r="826" spans="1:10" x14ac:dyDescent="0.25">
      <c r="A826">
        <v>100</v>
      </c>
      <c r="B826">
        <v>183</v>
      </c>
      <c r="C826">
        <v>110.271</v>
      </c>
      <c r="D826" t="s">
        <v>14</v>
      </c>
      <c r="E826" t="s">
        <v>11</v>
      </c>
      <c r="F826">
        <v>1</v>
      </c>
      <c r="G826">
        <v>1</v>
      </c>
      <c r="H826">
        <v>1</v>
      </c>
      <c r="I826" t="s">
        <v>15</v>
      </c>
      <c r="J826" t="s">
        <v>16</v>
      </c>
    </row>
    <row r="827" spans="1:10" x14ac:dyDescent="0.25">
      <c r="A827">
        <v>100</v>
      </c>
      <c r="B827">
        <v>184</v>
      </c>
      <c r="C827">
        <v>86.0077</v>
      </c>
      <c r="D827" t="s">
        <v>10</v>
      </c>
      <c r="E827" t="s">
        <v>11</v>
      </c>
      <c r="F827">
        <v>1</v>
      </c>
      <c r="G827">
        <v>2</v>
      </c>
      <c r="H827">
        <v>2</v>
      </c>
      <c r="I827" t="s">
        <v>12</v>
      </c>
      <c r="J827" t="s">
        <v>16</v>
      </c>
    </row>
    <row r="828" spans="1:10" x14ac:dyDescent="0.25">
      <c r="A828">
        <v>100</v>
      </c>
      <c r="B828">
        <v>185</v>
      </c>
      <c r="C828">
        <v>25.316700000000001</v>
      </c>
      <c r="D828" t="s">
        <v>10</v>
      </c>
      <c r="E828" t="s">
        <v>11</v>
      </c>
      <c r="F828">
        <v>1</v>
      </c>
      <c r="G828">
        <v>1</v>
      </c>
      <c r="H828">
        <v>1</v>
      </c>
      <c r="I828" t="s">
        <v>15</v>
      </c>
      <c r="J828" t="s">
        <v>16</v>
      </c>
    </row>
    <row r="829" spans="1:10" x14ac:dyDescent="0.25">
      <c r="A829">
        <v>100</v>
      </c>
      <c r="B829">
        <v>186</v>
      </c>
      <c r="C829">
        <v>67.6631</v>
      </c>
      <c r="D829" t="s">
        <v>14</v>
      </c>
      <c r="E829" t="s">
        <v>11</v>
      </c>
      <c r="F829">
        <v>1</v>
      </c>
      <c r="G829">
        <v>1</v>
      </c>
      <c r="H829">
        <v>1</v>
      </c>
      <c r="I829" t="s">
        <v>15</v>
      </c>
      <c r="J829" t="s">
        <v>16</v>
      </c>
    </row>
    <row r="830" spans="1:10" x14ac:dyDescent="0.25">
      <c r="A830">
        <v>100</v>
      </c>
      <c r="B830">
        <v>187</v>
      </c>
      <c r="C830">
        <v>80.5989</v>
      </c>
      <c r="D830" t="s">
        <v>10</v>
      </c>
      <c r="E830" t="s">
        <v>11</v>
      </c>
      <c r="F830">
        <v>1</v>
      </c>
      <c r="G830">
        <v>2</v>
      </c>
      <c r="H830">
        <v>2</v>
      </c>
      <c r="I830" t="s">
        <v>12</v>
      </c>
      <c r="J830" t="s">
        <v>16</v>
      </c>
    </row>
    <row r="831" spans="1:10" x14ac:dyDescent="0.25">
      <c r="A831">
        <v>100</v>
      </c>
      <c r="B831">
        <v>188</v>
      </c>
      <c r="C831">
        <v>44.374200000000002</v>
      </c>
      <c r="D831" t="s">
        <v>14</v>
      </c>
      <c r="E831" t="s">
        <v>11</v>
      </c>
      <c r="F831">
        <v>1</v>
      </c>
      <c r="G831">
        <v>1</v>
      </c>
      <c r="H831">
        <v>1</v>
      </c>
      <c r="I831" t="s">
        <v>15</v>
      </c>
      <c r="J831" t="s">
        <v>16</v>
      </c>
    </row>
    <row r="832" spans="1:10" x14ac:dyDescent="0.25">
      <c r="A832">
        <v>100</v>
      </c>
      <c r="B832">
        <v>189</v>
      </c>
      <c r="C832">
        <v>115.32599999999999</v>
      </c>
      <c r="D832" t="s">
        <v>14</v>
      </c>
      <c r="E832" t="s">
        <v>11</v>
      </c>
      <c r="F832">
        <v>1</v>
      </c>
      <c r="G832">
        <v>2</v>
      </c>
      <c r="H832">
        <v>2</v>
      </c>
      <c r="I832" t="s">
        <v>12</v>
      </c>
      <c r="J832" t="s">
        <v>16</v>
      </c>
    </row>
    <row r="833" spans="1:10" x14ac:dyDescent="0.25">
      <c r="A833">
        <v>100</v>
      </c>
      <c r="B833">
        <v>190</v>
      </c>
      <c r="C833">
        <v>94.855199999999996</v>
      </c>
      <c r="D833" t="s">
        <v>14</v>
      </c>
      <c r="E833" t="s">
        <v>11</v>
      </c>
      <c r="F833">
        <v>1</v>
      </c>
      <c r="G833">
        <v>1</v>
      </c>
      <c r="H833">
        <v>1</v>
      </c>
      <c r="I833" t="s">
        <v>15</v>
      </c>
      <c r="J833" t="s">
        <v>16</v>
      </c>
    </row>
    <row r="834" spans="1:10" x14ac:dyDescent="0.25">
      <c r="A834">
        <v>100</v>
      </c>
      <c r="B834">
        <v>191</v>
      </c>
      <c r="C834">
        <v>17.565899999999999</v>
      </c>
      <c r="D834" t="s">
        <v>14</v>
      </c>
      <c r="E834" t="s">
        <v>11</v>
      </c>
      <c r="F834">
        <v>1</v>
      </c>
      <c r="G834">
        <v>1</v>
      </c>
      <c r="H834">
        <v>1</v>
      </c>
      <c r="I834" t="s">
        <v>15</v>
      </c>
      <c r="J834" t="s">
        <v>16</v>
      </c>
    </row>
    <row r="835" spans="1:10" x14ac:dyDescent="0.25">
      <c r="A835">
        <v>100</v>
      </c>
      <c r="B835">
        <v>192</v>
      </c>
      <c r="C835">
        <v>104.941</v>
      </c>
      <c r="D835" t="s">
        <v>14</v>
      </c>
      <c r="E835" t="s">
        <v>11</v>
      </c>
      <c r="F835">
        <v>1</v>
      </c>
      <c r="G835">
        <v>1</v>
      </c>
      <c r="H835">
        <v>1</v>
      </c>
      <c r="I835" t="s">
        <v>15</v>
      </c>
      <c r="J835" t="s">
        <v>16</v>
      </c>
    </row>
    <row r="836" spans="1:10" x14ac:dyDescent="0.25">
      <c r="A836">
        <v>100</v>
      </c>
      <c r="B836">
        <v>193</v>
      </c>
      <c r="C836">
        <v>21.386299999999999</v>
      </c>
      <c r="D836" t="s">
        <v>14</v>
      </c>
      <c r="E836" t="s">
        <v>11</v>
      </c>
      <c r="F836">
        <v>1</v>
      </c>
      <c r="G836">
        <v>2</v>
      </c>
      <c r="H836">
        <v>2</v>
      </c>
      <c r="I836" t="s">
        <v>12</v>
      </c>
      <c r="J836" t="s">
        <v>16</v>
      </c>
    </row>
    <row r="837" spans="1:10" x14ac:dyDescent="0.25">
      <c r="A837">
        <v>100</v>
      </c>
      <c r="B837">
        <v>194</v>
      </c>
      <c r="C837">
        <v>24.321899999999999</v>
      </c>
      <c r="D837" t="s">
        <v>14</v>
      </c>
      <c r="E837" t="s">
        <v>11</v>
      </c>
      <c r="F837">
        <v>1</v>
      </c>
      <c r="G837">
        <v>1</v>
      </c>
      <c r="H837">
        <v>1</v>
      </c>
      <c r="I837" t="s">
        <v>15</v>
      </c>
      <c r="J837" t="s">
        <v>16</v>
      </c>
    </row>
    <row r="838" spans="1:10" x14ac:dyDescent="0.25">
      <c r="A838">
        <v>100</v>
      </c>
      <c r="B838">
        <v>195</v>
      </c>
      <c r="C838">
        <v>96.880700000000004</v>
      </c>
      <c r="D838" t="s">
        <v>10</v>
      </c>
      <c r="E838" t="s">
        <v>11</v>
      </c>
      <c r="F838">
        <v>1</v>
      </c>
      <c r="G838">
        <v>1</v>
      </c>
      <c r="H838">
        <v>1</v>
      </c>
      <c r="I838" t="s">
        <v>15</v>
      </c>
      <c r="J838" t="s">
        <v>16</v>
      </c>
    </row>
    <row r="839" spans="1:10" x14ac:dyDescent="0.25">
      <c r="A839">
        <v>100</v>
      </c>
      <c r="B839">
        <v>196</v>
      </c>
      <c r="C839">
        <v>26.2088</v>
      </c>
      <c r="D839" t="s">
        <v>10</v>
      </c>
      <c r="E839" t="s">
        <v>11</v>
      </c>
      <c r="F839">
        <v>1</v>
      </c>
      <c r="G839">
        <v>1</v>
      </c>
      <c r="H839">
        <v>1</v>
      </c>
      <c r="I839" t="s">
        <v>15</v>
      </c>
      <c r="J839" t="s">
        <v>16</v>
      </c>
    </row>
    <row r="840" spans="1:10" x14ac:dyDescent="0.25">
      <c r="A840">
        <v>100</v>
      </c>
      <c r="B840">
        <v>197</v>
      </c>
      <c r="C840">
        <v>42.034199999999998</v>
      </c>
      <c r="D840" t="s">
        <v>14</v>
      </c>
      <c r="E840" t="s">
        <v>11</v>
      </c>
      <c r="F840">
        <v>1</v>
      </c>
      <c r="G840">
        <v>2</v>
      </c>
      <c r="H840">
        <v>2</v>
      </c>
      <c r="I840" t="s">
        <v>12</v>
      </c>
      <c r="J840" t="s">
        <v>16</v>
      </c>
    </row>
    <row r="841" spans="1:10" x14ac:dyDescent="0.25">
      <c r="A841">
        <v>100</v>
      </c>
      <c r="B841">
        <v>198</v>
      </c>
      <c r="C841">
        <v>65.160399999999996</v>
      </c>
      <c r="D841" t="s">
        <v>10</v>
      </c>
      <c r="E841" t="s">
        <v>11</v>
      </c>
      <c r="F841">
        <v>1</v>
      </c>
      <c r="G841">
        <v>2</v>
      </c>
      <c r="H841">
        <v>2</v>
      </c>
      <c r="I841" t="s">
        <v>12</v>
      </c>
      <c r="J841" t="s">
        <v>16</v>
      </c>
    </row>
    <row r="842" spans="1:10" x14ac:dyDescent="0.25">
      <c r="A842">
        <v>100</v>
      </c>
      <c r="B842">
        <v>199</v>
      </c>
      <c r="C842">
        <v>84.936800000000005</v>
      </c>
      <c r="D842" t="s">
        <v>14</v>
      </c>
      <c r="E842" t="s">
        <v>11</v>
      </c>
      <c r="F842">
        <v>1</v>
      </c>
      <c r="G842">
        <v>1</v>
      </c>
      <c r="H842">
        <v>1</v>
      </c>
      <c r="I842" t="s">
        <v>15</v>
      </c>
      <c r="J842" t="s">
        <v>16</v>
      </c>
    </row>
    <row r="843" spans="1:10" x14ac:dyDescent="0.25">
      <c r="A843">
        <v>100</v>
      </c>
      <c r="B843">
        <v>200</v>
      </c>
      <c r="C843">
        <v>114.92400000000001</v>
      </c>
      <c r="D843" t="s">
        <v>10</v>
      </c>
      <c r="E843" t="s">
        <v>11</v>
      </c>
      <c r="F843">
        <v>1</v>
      </c>
      <c r="G843">
        <v>1</v>
      </c>
      <c r="H843">
        <v>1</v>
      </c>
      <c r="I843" t="s">
        <v>15</v>
      </c>
      <c r="J843" t="s">
        <v>16</v>
      </c>
    </row>
    <row r="844" spans="1:10" x14ac:dyDescent="0.25">
      <c r="A844">
        <v>100</v>
      </c>
      <c r="B844">
        <v>201</v>
      </c>
      <c r="C844">
        <v>32.206400000000002</v>
      </c>
      <c r="D844" t="s">
        <v>14</v>
      </c>
      <c r="E844" t="s">
        <v>11</v>
      </c>
      <c r="F844">
        <v>1</v>
      </c>
      <c r="G844">
        <v>1</v>
      </c>
      <c r="H844">
        <v>1</v>
      </c>
      <c r="I844" t="s">
        <v>15</v>
      </c>
      <c r="J844" t="s">
        <v>16</v>
      </c>
    </row>
    <row r="845" spans="1:10" x14ac:dyDescent="0.25">
      <c r="A845">
        <v>100</v>
      </c>
      <c r="B845">
        <v>202</v>
      </c>
      <c r="C845">
        <v>44.783799999999999</v>
      </c>
      <c r="D845" t="s">
        <v>14</v>
      </c>
      <c r="E845" t="s">
        <v>11</v>
      </c>
      <c r="F845">
        <v>1</v>
      </c>
      <c r="G845">
        <v>1</v>
      </c>
      <c r="H845">
        <v>1</v>
      </c>
      <c r="I845" t="s">
        <v>15</v>
      </c>
      <c r="J845" t="s">
        <v>16</v>
      </c>
    </row>
    <row r="846" spans="1:10" x14ac:dyDescent="0.25">
      <c r="A846">
        <v>100</v>
      </c>
      <c r="B846">
        <v>203</v>
      </c>
      <c r="C846">
        <v>64.748099999999994</v>
      </c>
      <c r="D846" t="s">
        <v>14</v>
      </c>
      <c r="E846" t="s">
        <v>11</v>
      </c>
      <c r="F846">
        <v>1</v>
      </c>
      <c r="G846">
        <v>2</v>
      </c>
      <c r="H846">
        <v>2</v>
      </c>
      <c r="I846" t="s">
        <v>12</v>
      </c>
      <c r="J846" t="s">
        <v>16</v>
      </c>
    </row>
    <row r="847" spans="1:10" x14ac:dyDescent="0.25">
      <c r="A847">
        <v>100</v>
      </c>
      <c r="B847">
        <v>204</v>
      </c>
      <c r="C847">
        <v>32.250100000000003</v>
      </c>
      <c r="D847" t="s">
        <v>14</v>
      </c>
      <c r="E847" t="s">
        <v>11</v>
      </c>
      <c r="F847">
        <v>1</v>
      </c>
      <c r="G847">
        <v>2</v>
      </c>
      <c r="H847">
        <v>2</v>
      </c>
      <c r="I847" t="s">
        <v>12</v>
      </c>
      <c r="J847" t="s">
        <v>16</v>
      </c>
    </row>
    <row r="848" spans="1:10" x14ac:dyDescent="0.25">
      <c r="A848">
        <v>100</v>
      </c>
      <c r="B848">
        <v>205</v>
      </c>
      <c r="C848">
        <v>50.253500000000003</v>
      </c>
      <c r="D848" t="s">
        <v>14</v>
      </c>
      <c r="E848" t="s">
        <v>11</v>
      </c>
      <c r="F848">
        <v>1</v>
      </c>
      <c r="G848">
        <v>1</v>
      </c>
      <c r="H848">
        <v>1</v>
      </c>
      <c r="I848" t="s">
        <v>15</v>
      </c>
      <c r="J848" t="s">
        <v>16</v>
      </c>
    </row>
    <row r="849" spans="1:10" x14ac:dyDescent="0.25">
      <c r="A849">
        <v>100</v>
      </c>
      <c r="B849">
        <v>206</v>
      </c>
      <c r="C849">
        <v>99.258799999999994</v>
      </c>
      <c r="D849" t="s">
        <v>10</v>
      </c>
      <c r="E849" t="s">
        <v>11</v>
      </c>
      <c r="F849">
        <v>1</v>
      </c>
      <c r="G849">
        <v>2</v>
      </c>
      <c r="H849">
        <v>2</v>
      </c>
      <c r="I849" t="s">
        <v>12</v>
      </c>
      <c r="J849" t="s">
        <v>16</v>
      </c>
    </row>
    <row r="850" spans="1:10" x14ac:dyDescent="0.25">
      <c r="A850">
        <v>100</v>
      </c>
      <c r="B850">
        <v>207</v>
      </c>
      <c r="C850">
        <v>51.346499999999999</v>
      </c>
      <c r="D850" t="s">
        <v>14</v>
      </c>
      <c r="E850" t="s">
        <v>11</v>
      </c>
      <c r="F850">
        <v>1</v>
      </c>
      <c r="G850">
        <v>1</v>
      </c>
      <c r="H850">
        <v>1</v>
      </c>
      <c r="I850" t="s">
        <v>15</v>
      </c>
      <c r="J850" t="s">
        <v>16</v>
      </c>
    </row>
    <row r="851" spans="1:10" x14ac:dyDescent="0.25">
      <c r="A851">
        <v>100</v>
      </c>
      <c r="B851">
        <v>208</v>
      </c>
      <c r="C851">
        <v>10.2568</v>
      </c>
      <c r="D851" t="s">
        <v>14</v>
      </c>
      <c r="E851" t="s">
        <v>10</v>
      </c>
      <c r="F851">
        <v>1</v>
      </c>
      <c r="G851">
        <v>1</v>
      </c>
      <c r="H851">
        <v>1</v>
      </c>
      <c r="I851" t="s">
        <v>15</v>
      </c>
      <c r="J851" t="s">
        <v>16</v>
      </c>
    </row>
    <row r="852" spans="1:10" x14ac:dyDescent="0.25">
      <c r="A852">
        <v>100</v>
      </c>
      <c r="B852">
        <v>209</v>
      </c>
      <c r="C852">
        <v>7.1079100000000004</v>
      </c>
      <c r="D852" t="s">
        <v>10</v>
      </c>
      <c r="E852" t="s">
        <v>10</v>
      </c>
      <c r="F852">
        <v>1</v>
      </c>
      <c r="G852">
        <v>1</v>
      </c>
      <c r="H852">
        <v>1</v>
      </c>
      <c r="I852" t="s">
        <v>15</v>
      </c>
      <c r="J852" t="s">
        <v>16</v>
      </c>
    </row>
    <row r="853" spans="1:10" x14ac:dyDescent="0.25">
      <c r="A853">
        <v>100</v>
      </c>
      <c r="B853">
        <v>210</v>
      </c>
      <c r="C853">
        <v>14.677099999999999</v>
      </c>
      <c r="D853" t="s">
        <v>10</v>
      </c>
      <c r="E853" t="s">
        <v>10</v>
      </c>
      <c r="F853">
        <v>1</v>
      </c>
      <c r="G853">
        <v>1</v>
      </c>
      <c r="H853">
        <v>1</v>
      </c>
      <c r="I853" t="s">
        <v>15</v>
      </c>
      <c r="J853" t="s">
        <v>16</v>
      </c>
    </row>
    <row r="854" spans="1:10" x14ac:dyDescent="0.25">
      <c r="A854">
        <v>100</v>
      </c>
      <c r="B854">
        <v>211</v>
      </c>
      <c r="C854">
        <v>21.962399999999999</v>
      </c>
      <c r="D854" t="s">
        <v>14</v>
      </c>
      <c r="E854" t="s">
        <v>11</v>
      </c>
      <c r="F854">
        <v>1</v>
      </c>
      <c r="G854">
        <v>2</v>
      </c>
      <c r="H854">
        <v>2</v>
      </c>
      <c r="I854" t="s">
        <v>12</v>
      </c>
      <c r="J854" t="s">
        <v>16</v>
      </c>
    </row>
    <row r="855" spans="1:10" x14ac:dyDescent="0.25">
      <c r="A855">
        <v>100</v>
      </c>
      <c r="B855">
        <v>212</v>
      </c>
      <c r="C855">
        <v>118.91500000000001</v>
      </c>
      <c r="D855" t="s">
        <v>10</v>
      </c>
      <c r="E855" t="s">
        <v>11</v>
      </c>
      <c r="F855">
        <v>1</v>
      </c>
      <c r="G855">
        <v>2</v>
      </c>
      <c r="H855">
        <v>2</v>
      </c>
      <c r="I855" t="s">
        <v>12</v>
      </c>
      <c r="J855" t="s">
        <v>16</v>
      </c>
    </row>
    <row r="856" spans="1:10" x14ac:dyDescent="0.25">
      <c r="A856">
        <v>100</v>
      </c>
      <c r="B856">
        <v>213</v>
      </c>
      <c r="C856">
        <v>88.864699999999999</v>
      </c>
      <c r="D856" t="s">
        <v>10</v>
      </c>
      <c r="E856" t="s">
        <v>11</v>
      </c>
      <c r="F856">
        <v>1</v>
      </c>
      <c r="G856">
        <v>1</v>
      </c>
      <c r="H856">
        <v>1</v>
      </c>
      <c r="I856" t="s">
        <v>15</v>
      </c>
      <c r="J856" t="s">
        <v>16</v>
      </c>
    </row>
    <row r="857" spans="1:10" x14ac:dyDescent="0.25">
      <c r="A857">
        <v>100</v>
      </c>
      <c r="B857">
        <v>214</v>
      </c>
      <c r="C857">
        <v>55.779000000000003</v>
      </c>
      <c r="D857" t="s">
        <v>10</v>
      </c>
      <c r="E857" t="s">
        <v>11</v>
      </c>
      <c r="F857">
        <v>1</v>
      </c>
      <c r="G857">
        <v>1</v>
      </c>
      <c r="H857">
        <v>1</v>
      </c>
      <c r="I857" t="s">
        <v>15</v>
      </c>
      <c r="J857" t="s">
        <v>16</v>
      </c>
    </row>
    <row r="858" spans="1:10" x14ac:dyDescent="0.25">
      <c r="A858">
        <v>100</v>
      </c>
      <c r="B858">
        <v>215</v>
      </c>
      <c r="C858">
        <v>112.499</v>
      </c>
      <c r="D858" t="s">
        <v>10</v>
      </c>
      <c r="E858" t="s">
        <v>11</v>
      </c>
      <c r="F858">
        <v>1</v>
      </c>
      <c r="G858">
        <v>2</v>
      </c>
      <c r="H858">
        <v>2</v>
      </c>
      <c r="I858" t="s">
        <v>12</v>
      </c>
      <c r="J858" t="s">
        <v>16</v>
      </c>
    </row>
    <row r="859" spans="1:10" x14ac:dyDescent="0.25">
      <c r="A859">
        <v>100</v>
      </c>
      <c r="B859">
        <v>216</v>
      </c>
      <c r="C859">
        <v>78.003799999999998</v>
      </c>
      <c r="D859" t="s">
        <v>14</v>
      </c>
      <c r="E859" t="s">
        <v>11</v>
      </c>
      <c r="F859">
        <v>1</v>
      </c>
      <c r="G859">
        <v>1</v>
      </c>
      <c r="H859">
        <v>1</v>
      </c>
      <c r="I859" t="s">
        <v>15</v>
      </c>
      <c r="J859" t="s">
        <v>16</v>
      </c>
    </row>
    <row r="860" spans="1:10" x14ac:dyDescent="0.25">
      <c r="A860">
        <v>100</v>
      </c>
      <c r="B860">
        <v>217</v>
      </c>
      <c r="C860">
        <v>71.412499999999994</v>
      </c>
      <c r="D860" t="s">
        <v>14</v>
      </c>
      <c r="E860" t="s">
        <v>11</v>
      </c>
      <c r="F860">
        <v>1</v>
      </c>
      <c r="G860">
        <v>1</v>
      </c>
      <c r="H860">
        <v>1</v>
      </c>
      <c r="I860" t="s">
        <v>15</v>
      </c>
      <c r="J860" t="s">
        <v>16</v>
      </c>
    </row>
    <row r="861" spans="1:10" x14ac:dyDescent="0.25">
      <c r="A861">
        <v>100</v>
      </c>
      <c r="B861">
        <v>218</v>
      </c>
      <c r="C861">
        <v>3.8637700000000001</v>
      </c>
      <c r="D861" t="s">
        <v>10</v>
      </c>
      <c r="E861" t="s">
        <v>10</v>
      </c>
      <c r="F861">
        <v>1</v>
      </c>
      <c r="G861">
        <v>1</v>
      </c>
      <c r="H861">
        <v>1</v>
      </c>
      <c r="I861" t="s">
        <v>15</v>
      </c>
      <c r="J861" t="s">
        <v>16</v>
      </c>
    </row>
    <row r="862" spans="1:10" x14ac:dyDescent="0.25">
      <c r="A862">
        <v>100</v>
      </c>
      <c r="B862">
        <v>219</v>
      </c>
      <c r="C862">
        <v>56.003500000000003</v>
      </c>
      <c r="D862" t="s">
        <v>10</v>
      </c>
      <c r="E862" t="s">
        <v>11</v>
      </c>
      <c r="F862">
        <v>1</v>
      </c>
      <c r="G862">
        <v>1</v>
      </c>
      <c r="H862">
        <v>1</v>
      </c>
      <c r="I862" t="s">
        <v>15</v>
      </c>
      <c r="J862" t="s">
        <v>16</v>
      </c>
    </row>
    <row r="863" spans="1:10" x14ac:dyDescent="0.25">
      <c r="A863">
        <v>100</v>
      </c>
      <c r="B863">
        <v>220</v>
      </c>
      <c r="C863">
        <v>48.268700000000003</v>
      </c>
      <c r="D863" t="s">
        <v>10</v>
      </c>
      <c r="E863" t="s">
        <v>11</v>
      </c>
      <c r="F863">
        <v>1</v>
      </c>
      <c r="G863">
        <v>2</v>
      </c>
      <c r="H863">
        <v>2</v>
      </c>
      <c r="I863" t="s">
        <v>12</v>
      </c>
      <c r="J863" t="s">
        <v>16</v>
      </c>
    </row>
    <row r="864" spans="1:10" x14ac:dyDescent="0.25">
      <c r="A864">
        <v>100</v>
      </c>
      <c r="B864">
        <v>221</v>
      </c>
      <c r="C864">
        <v>107.239</v>
      </c>
      <c r="D864" t="s">
        <v>10</v>
      </c>
      <c r="E864" t="s">
        <v>11</v>
      </c>
      <c r="F864">
        <v>1</v>
      </c>
      <c r="G864">
        <v>2</v>
      </c>
      <c r="H864">
        <v>2</v>
      </c>
      <c r="I864" t="s">
        <v>12</v>
      </c>
      <c r="J864" t="s">
        <v>16</v>
      </c>
    </row>
    <row r="865" spans="1:10" x14ac:dyDescent="0.25">
      <c r="A865">
        <v>100</v>
      </c>
      <c r="B865">
        <v>222</v>
      </c>
      <c r="C865">
        <v>56.301699999999997</v>
      </c>
      <c r="D865" t="s">
        <v>10</v>
      </c>
      <c r="E865" t="s">
        <v>11</v>
      </c>
      <c r="F865">
        <v>1</v>
      </c>
      <c r="G865">
        <v>2</v>
      </c>
      <c r="H865">
        <v>2</v>
      </c>
      <c r="I865" t="s">
        <v>12</v>
      </c>
      <c r="J865" t="s">
        <v>16</v>
      </c>
    </row>
    <row r="866" spans="1:10" x14ac:dyDescent="0.25">
      <c r="A866">
        <v>100</v>
      </c>
      <c r="B866">
        <v>223</v>
      </c>
      <c r="C866">
        <v>64.5321</v>
      </c>
      <c r="D866" t="s">
        <v>14</v>
      </c>
      <c r="E866" t="s">
        <v>11</v>
      </c>
      <c r="F866">
        <v>1</v>
      </c>
      <c r="G866">
        <v>2</v>
      </c>
      <c r="H866">
        <v>2</v>
      </c>
      <c r="I866" t="s">
        <v>12</v>
      </c>
      <c r="J866" t="s">
        <v>16</v>
      </c>
    </row>
    <row r="867" spans="1:10" x14ac:dyDescent="0.25">
      <c r="A867">
        <v>100</v>
      </c>
      <c r="B867">
        <v>224</v>
      </c>
      <c r="C867">
        <v>43.636099999999999</v>
      </c>
      <c r="D867" t="s">
        <v>14</v>
      </c>
      <c r="E867" t="s">
        <v>11</v>
      </c>
      <c r="F867">
        <v>1</v>
      </c>
      <c r="G867">
        <v>1</v>
      </c>
      <c r="H867">
        <v>1</v>
      </c>
      <c r="I867" t="s">
        <v>15</v>
      </c>
      <c r="J867" t="s">
        <v>16</v>
      </c>
    </row>
    <row r="868" spans="1:10" x14ac:dyDescent="0.25">
      <c r="A868">
        <v>100</v>
      </c>
      <c r="B868">
        <v>225</v>
      </c>
      <c r="C868">
        <v>97.819900000000004</v>
      </c>
      <c r="D868" t="s">
        <v>10</v>
      </c>
      <c r="E868" t="s">
        <v>11</v>
      </c>
      <c r="F868">
        <v>1</v>
      </c>
      <c r="G868">
        <v>1</v>
      </c>
      <c r="H868">
        <v>1</v>
      </c>
      <c r="I868" t="s">
        <v>15</v>
      </c>
      <c r="J868" t="s">
        <v>16</v>
      </c>
    </row>
    <row r="869" spans="1:10" x14ac:dyDescent="0.25">
      <c r="A869">
        <v>100</v>
      </c>
      <c r="B869">
        <v>226</v>
      </c>
      <c r="C869">
        <v>27.473099999999999</v>
      </c>
      <c r="D869" t="s">
        <v>14</v>
      </c>
      <c r="E869" t="s">
        <v>11</v>
      </c>
      <c r="F869">
        <v>1</v>
      </c>
      <c r="G869">
        <v>2</v>
      </c>
      <c r="H869">
        <v>2</v>
      </c>
      <c r="I869" t="s">
        <v>12</v>
      </c>
      <c r="J869" t="s">
        <v>16</v>
      </c>
    </row>
    <row r="870" spans="1:10" x14ac:dyDescent="0.25">
      <c r="A870">
        <v>100</v>
      </c>
      <c r="B870">
        <v>227</v>
      </c>
      <c r="C870">
        <v>67.325800000000001</v>
      </c>
      <c r="D870" t="s">
        <v>14</v>
      </c>
      <c r="E870" t="s">
        <v>11</v>
      </c>
      <c r="F870">
        <v>1</v>
      </c>
      <c r="G870">
        <v>1</v>
      </c>
      <c r="H870">
        <v>1</v>
      </c>
      <c r="I870" t="s">
        <v>15</v>
      </c>
      <c r="J870" t="s">
        <v>16</v>
      </c>
    </row>
    <row r="871" spans="1:10" x14ac:dyDescent="0.25">
      <c r="A871">
        <v>100</v>
      </c>
      <c r="B871">
        <v>228</v>
      </c>
      <c r="C871">
        <v>51.532600000000002</v>
      </c>
      <c r="D871" t="s">
        <v>10</v>
      </c>
      <c r="E871" t="s">
        <v>11</v>
      </c>
      <c r="F871">
        <v>1</v>
      </c>
      <c r="G871">
        <v>1</v>
      </c>
      <c r="H871">
        <v>1</v>
      </c>
      <c r="I871" t="s">
        <v>15</v>
      </c>
      <c r="J871" t="s">
        <v>16</v>
      </c>
    </row>
    <row r="872" spans="1:10" x14ac:dyDescent="0.25">
      <c r="A872">
        <v>100</v>
      </c>
      <c r="B872">
        <v>229</v>
      </c>
      <c r="C872">
        <v>34.855899999999998</v>
      </c>
      <c r="D872" t="s">
        <v>14</v>
      </c>
      <c r="E872" t="s">
        <v>11</v>
      </c>
      <c r="F872">
        <v>1</v>
      </c>
      <c r="G872">
        <v>1</v>
      </c>
      <c r="H872">
        <v>1</v>
      </c>
      <c r="I872" t="s">
        <v>15</v>
      </c>
      <c r="J872" t="s">
        <v>16</v>
      </c>
    </row>
    <row r="873" spans="1:10" x14ac:dyDescent="0.25">
      <c r="A873">
        <v>100</v>
      </c>
      <c r="B873">
        <v>230</v>
      </c>
      <c r="C873">
        <v>24.271100000000001</v>
      </c>
      <c r="D873" t="s">
        <v>14</v>
      </c>
      <c r="E873" t="s">
        <v>11</v>
      </c>
      <c r="F873">
        <v>1</v>
      </c>
      <c r="G873">
        <v>2</v>
      </c>
      <c r="H873">
        <v>2</v>
      </c>
      <c r="I873" t="s">
        <v>12</v>
      </c>
      <c r="J873" t="s">
        <v>16</v>
      </c>
    </row>
    <row r="874" spans="1:10" x14ac:dyDescent="0.25">
      <c r="A874">
        <v>100</v>
      </c>
      <c r="B874">
        <v>231</v>
      </c>
      <c r="C874">
        <v>98.009799999999998</v>
      </c>
      <c r="D874" t="s">
        <v>10</v>
      </c>
      <c r="E874" t="s">
        <v>11</v>
      </c>
      <c r="F874">
        <v>1</v>
      </c>
      <c r="G874">
        <v>1</v>
      </c>
      <c r="H874">
        <v>1</v>
      </c>
      <c r="I874" t="s">
        <v>15</v>
      </c>
      <c r="J874" t="s">
        <v>16</v>
      </c>
    </row>
    <row r="875" spans="1:10" x14ac:dyDescent="0.25">
      <c r="A875">
        <v>100</v>
      </c>
      <c r="B875">
        <v>232</v>
      </c>
      <c r="C875">
        <v>24.138100000000001</v>
      </c>
      <c r="D875" t="s">
        <v>14</v>
      </c>
      <c r="E875" t="s">
        <v>11</v>
      </c>
      <c r="F875">
        <v>1</v>
      </c>
      <c r="G875">
        <v>2</v>
      </c>
      <c r="H875">
        <v>2</v>
      </c>
      <c r="I875" t="s">
        <v>12</v>
      </c>
      <c r="J875" t="s">
        <v>16</v>
      </c>
    </row>
    <row r="876" spans="1:10" x14ac:dyDescent="0.25">
      <c r="A876">
        <v>100</v>
      </c>
      <c r="B876">
        <v>233</v>
      </c>
      <c r="C876">
        <v>98.284700000000001</v>
      </c>
      <c r="D876" t="s">
        <v>14</v>
      </c>
      <c r="E876" t="s">
        <v>11</v>
      </c>
      <c r="F876">
        <v>1</v>
      </c>
      <c r="G876">
        <v>2</v>
      </c>
      <c r="H876">
        <v>2</v>
      </c>
      <c r="I876" t="s">
        <v>12</v>
      </c>
      <c r="J876" t="s">
        <v>16</v>
      </c>
    </row>
    <row r="877" spans="1:10" x14ac:dyDescent="0.25">
      <c r="A877">
        <v>100</v>
      </c>
      <c r="B877">
        <v>234</v>
      </c>
      <c r="C877">
        <v>52.764299999999999</v>
      </c>
      <c r="D877" t="s">
        <v>10</v>
      </c>
      <c r="E877" t="s">
        <v>11</v>
      </c>
      <c r="F877">
        <v>1</v>
      </c>
      <c r="G877">
        <v>1</v>
      </c>
      <c r="H877">
        <v>1</v>
      </c>
      <c r="I877" t="s">
        <v>15</v>
      </c>
      <c r="J877" t="s">
        <v>16</v>
      </c>
    </row>
    <row r="878" spans="1:10" x14ac:dyDescent="0.25">
      <c r="A878">
        <v>100</v>
      </c>
      <c r="B878">
        <v>235</v>
      </c>
      <c r="C878">
        <v>35.219799999999999</v>
      </c>
      <c r="D878" t="s">
        <v>14</v>
      </c>
      <c r="E878" t="s">
        <v>11</v>
      </c>
      <c r="F878">
        <v>1</v>
      </c>
      <c r="G878">
        <v>1</v>
      </c>
      <c r="H878">
        <v>1</v>
      </c>
      <c r="I878" t="s">
        <v>15</v>
      </c>
      <c r="J878" t="s">
        <v>16</v>
      </c>
    </row>
    <row r="879" spans="1:10" x14ac:dyDescent="0.25">
      <c r="A879">
        <v>100</v>
      </c>
      <c r="B879">
        <v>236</v>
      </c>
      <c r="C879">
        <v>51.796799999999998</v>
      </c>
      <c r="D879" t="s">
        <v>14</v>
      </c>
      <c r="E879" t="s">
        <v>11</v>
      </c>
      <c r="F879">
        <v>1</v>
      </c>
      <c r="G879">
        <v>1</v>
      </c>
      <c r="H879">
        <v>1</v>
      </c>
      <c r="I879" t="s">
        <v>15</v>
      </c>
      <c r="J879" t="s">
        <v>16</v>
      </c>
    </row>
    <row r="880" spans="1:10" x14ac:dyDescent="0.25">
      <c r="A880">
        <v>100</v>
      </c>
      <c r="B880">
        <v>237</v>
      </c>
      <c r="C880">
        <v>112.14100000000001</v>
      </c>
      <c r="D880" t="s">
        <v>10</v>
      </c>
      <c r="E880" t="s">
        <v>11</v>
      </c>
      <c r="F880">
        <v>1</v>
      </c>
      <c r="G880">
        <v>2</v>
      </c>
      <c r="H880">
        <v>2</v>
      </c>
      <c r="I880" t="s">
        <v>12</v>
      </c>
      <c r="J880" t="s">
        <v>16</v>
      </c>
    </row>
    <row r="881" spans="1:10" x14ac:dyDescent="0.25">
      <c r="A881">
        <v>100</v>
      </c>
      <c r="B881">
        <v>238</v>
      </c>
      <c r="C881">
        <v>63.808599999999998</v>
      </c>
      <c r="D881" t="s">
        <v>10</v>
      </c>
      <c r="E881" t="s">
        <v>11</v>
      </c>
      <c r="F881">
        <v>1</v>
      </c>
      <c r="G881">
        <v>2</v>
      </c>
      <c r="H881">
        <v>2</v>
      </c>
      <c r="I881" t="s">
        <v>12</v>
      </c>
      <c r="J881" t="s">
        <v>16</v>
      </c>
    </row>
    <row r="882" spans="1:10" x14ac:dyDescent="0.25">
      <c r="A882">
        <v>100</v>
      </c>
      <c r="B882">
        <v>239</v>
      </c>
      <c r="C882">
        <v>55.1267</v>
      </c>
      <c r="D882" t="s">
        <v>14</v>
      </c>
      <c r="E882" t="s">
        <v>11</v>
      </c>
      <c r="F882">
        <v>1</v>
      </c>
      <c r="G882">
        <v>1</v>
      </c>
      <c r="H882">
        <v>1</v>
      </c>
      <c r="I882" t="s">
        <v>15</v>
      </c>
      <c r="J882" t="s">
        <v>16</v>
      </c>
    </row>
    <row r="883" spans="1:10" x14ac:dyDescent="0.25">
      <c r="A883">
        <v>100</v>
      </c>
      <c r="B883">
        <v>240</v>
      </c>
      <c r="C883">
        <v>25.028199999999998</v>
      </c>
      <c r="D883" t="s">
        <v>14</v>
      </c>
      <c r="E883" t="s">
        <v>11</v>
      </c>
      <c r="F883">
        <v>1</v>
      </c>
      <c r="G883">
        <v>2</v>
      </c>
      <c r="H883">
        <v>2</v>
      </c>
      <c r="I883" t="s">
        <v>12</v>
      </c>
      <c r="J883" t="s">
        <v>16</v>
      </c>
    </row>
    <row r="884" spans="1:10" x14ac:dyDescent="0.25">
      <c r="A884">
        <v>100</v>
      </c>
      <c r="B884">
        <v>241</v>
      </c>
      <c r="C884">
        <v>109.768</v>
      </c>
      <c r="D884" t="s">
        <v>14</v>
      </c>
      <c r="E884" t="s">
        <v>11</v>
      </c>
      <c r="F884">
        <v>1</v>
      </c>
      <c r="G884">
        <v>1</v>
      </c>
      <c r="H884">
        <v>1</v>
      </c>
      <c r="I884" t="s">
        <v>15</v>
      </c>
      <c r="J884" t="s">
        <v>16</v>
      </c>
    </row>
    <row r="885" spans="1:10" x14ac:dyDescent="0.25">
      <c r="A885">
        <v>100</v>
      </c>
      <c r="B885">
        <v>242</v>
      </c>
      <c r="C885">
        <v>2.73739</v>
      </c>
      <c r="D885" t="s">
        <v>10</v>
      </c>
      <c r="E885" t="s">
        <v>10</v>
      </c>
      <c r="F885">
        <v>1</v>
      </c>
      <c r="G885">
        <v>2</v>
      </c>
      <c r="H885">
        <v>2</v>
      </c>
      <c r="I885" t="s">
        <v>12</v>
      </c>
      <c r="J885" t="s">
        <v>16</v>
      </c>
    </row>
    <row r="886" spans="1:10" x14ac:dyDescent="0.25">
      <c r="A886">
        <v>100</v>
      </c>
      <c r="B886">
        <v>243</v>
      </c>
      <c r="C886">
        <v>10.562900000000001</v>
      </c>
      <c r="D886" t="s">
        <v>14</v>
      </c>
      <c r="E886" t="s">
        <v>10</v>
      </c>
      <c r="F886">
        <v>1</v>
      </c>
      <c r="G886">
        <v>1</v>
      </c>
      <c r="H886">
        <v>1</v>
      </c>
      <c r="I886" t="s">
        <v>15</v>
      </c>
      <c r="J886" t="s">
        <v>16</v>
      </c>
    </row>
    <row r="887" spans="1:10" x14ac:dyDescent="0.25">
      <c r="A887">
        <v>100</v>
      </c>
      <c r="B887">
        <v>244</v>
      </c>
      <c r="C887">
        <v>100.745</v>
      </c>
      <c r="D887" t="s">
        <v>14</v>
      </c>
      <c r="E887" t="s">
        <v>11</v>
      </c>
      <c r="F887">
        <v>1</v>
      </c>
      <c r="G887">
        <v>1</v>
      </c>
      <c r="H887">
        <v>1</v>
      </c>
      <c r="I887" t="s">
        <v>15</v>
      </c>
      <c r="J887" t="s">
        <v>16</v>
      </c>
    </row>
    <row r="888" spans="1:10" x14ac:dyDescent="0.25">
      <c r="A888">
        <v>100</v>
      </c>
      <c r="B888">
        <v>245</v>
      </c>
      <c r="C888">
        <v>12.2157</v>
      </c>
      <c r="D888" t="s">
        <v>14</v>
      </c>
      <c r="E888" t="s">
        <v>10</v>
      </c>
      <c r="F888">
        <v>1</v>
      </c>
      <c r="G888">
        <v>2</v>
      </c>
      <c r="H888">
        <v>2</v>
      </c>
      <c r="I888" t="s">
        <v>12</v>
      </c>
      <c r="J888" t="s">
        <v>16</v>
      </c>
    </row>
    <row r="889" spans="1:10" x14ac:dyDescent="0.25">
      <c r="A889">
        <v>100</v>
      </c>
      <c r="B889">
        <v>246</v>
      </c>
      <c r="C889">
        <v>51.95</v>
      </c>
      <c r="D889" t="s">
        <v>14</v>
      </c>
      <c r="E889" t="s">
        <v>11</v>
      </c>
      <c r="F889">
        <v>1</v>
      </c>
      <c r="G889">
        <v>1</v>
      </c>
      <c r="H889">
        <v>1</v>
      </c>
      <c r="I889" t="s">
        <v>15</v>
      </c>
      <c r="J889" t="s">
        <v>16</v>
      </c>
    </row>
    <row r="890" spans="1:10" x14ac:dyDescent="0.25">
      <c r="A890">
        <v>100</v>
      </c>
      <c r="B890">
        <v>247</v>
      </c>
      <c r="C890">
        <v>114.947</v>
      </c>
      <c r="D890" t="s">
        <v>14</v>
      </c>
      <c r="E890" t="s">
        <v>11</v>
      </c>
      <c r="F890">
        <v>1</v>
      </c>
      <c r="G890">
        <v>2</v>
      </c>
      <c r="H890">
        <v>2</v>
      </c>
      <c r="I890" t="s">
        <v>12</v>
      </c>
      <c r="J890" t="s">
        <v>16</v>
      </c>
    </row>
    <row r="891" spans="1:10" x14ac:dyDescent="0.25">
      <c r="A891">
        <v>100</v>
      </c>
      <c r="B891">
        <v>248</v>
      </c>
      <c r="C891">
        <v>80.561899999999994</v>
      </c>
      <c r="D891" t="s">
        <v>14</v>
      </c>
      <c r="E891" t="s">
        <v>11</v>
      </c>
      <c r="F891">
        <v>1</v>
      </c>
      <c r="G891">
        <v>2</v>
      </c>
      <c r="H891">
        <v>2</v>
      </c>
      <c r="I891" t="s">
        <v>12</v>
      </c>
      <c r="J891" t="s">
        <v>16</v>
      </c>
    </row>
    <row r="892" spans="1:10" x14ac:dyDescent="0.25">
      <c r="A892">
        <v>100</v>
      </c>
      <c r="B892">
        <v>249</v>
      </c>
      <c r="C892">
        <v>4.1768200000000002</v>
      </c>
      <c r="D892" t="s">
        <v>10</v>
      </c>
      <c r="E892" t="s">
        <v>10</v>
      </c>
      <c r="F892">
        <v>1</v>
      </c>
      <c r="G892">
        <v>2</v>
      </c>
      <c r="H892">
        <v>2</v>
      </c>
      <c r="I892" t="s">
        <v>12</v>
      </c>
      <c r="J892" t="s">
        <v>16</v>
      </c>
    </row>
    <row r="893" spans="1:10" x14ac:dyDescent="0.25">
      <c r="A893">
        <v>100</v>
      </c>
      <c r="B893">
        <v>250</v>
      </c>
      <c r="C893">
        <v>42.240400000000001</v>
      </c>
      <c r="D893" t="s">
        <v>14</v>
      </c>
      <c r="E893" t="s">
        <v>11</v>
      </c>
      <c r="F893">
        <v>1</v>
      </c>
      <c r="G893">
        <v>1</v>
      </c>
      <c r="H893">
        <v>1</v>
      </c>
      <c r="I893" t="s">
        <v>15</v>
      </c>
      <c r="J893" t="s">
        <v>16</v>
      </c>
    </row>
    <row r="894" spans="1:10" x14ac:dyDescent="0.25">
      <c r="A894">
        <v>100</v>
      </c>
      <c r="B894">
        <v>251</v>
      </c>
      <c r="C894">
        <v>119.544</v>
      </c>
      <c r="D894" t="s">
        <v>10</v>
      </c>
      <c r="E894" t="s">
        <v>11</v>
      </c>
      <c r="F894">
        <v>1</v>
      </c>
      <c r="G894">
        <v>2</v>
      </c>
      <c r="H894">
        <v>2</v>
      </c>
      <c r="I894" t="s">
        <v>12</v>
      </c>
      <c r="J894" t="s">
        <v>16</v>
      </c>
    </row>
    <row r="895" spans="1:10" x14ac:dyDescent="0.25">
      <c r="A895">
        <v>100</v>
      </c>
      <c r="B895">
        <v>252</v>
      </c>
      <c r="C895">
        <v>37.6252</v>
      </c>
      <c r="D895" t="s">
        <v>10</v>
      </c>
      <c r="E895" t="s">
        <v>11</v>
      </c>
      <c r="F895">
        <v>1</v>
      </c>
      <c r="G895">
        <v>2</v>
      </c>
      <c r="H895">
        <v>2</v>
      </c>
      <c r="I895" t="s">
        <v>12</v>
      </c>
      <c r="J895" t="s">
        <v>16</v>
      </c>
    </row>
    <row r="896" spans="1:10" x14ac:dyDescent="0.25">
      <c r="A896">
        <v>100</v>
      </c>
      <c r="B896">
        <v>253</v>
      </c>
      <c r="C896">
        <v>107.86</v>
      </c>
      <c r="D896" t="s">
        <v>14</v>
      </c>
      <c r="E896" t="s">
        <v>11</v>
      </c>
      <c r="F896">
        <v>1</v>
      </c>
      <c r="G896">
        <v>2</v>
      </c>
      <c r="H896">
        <v>2</v>
      </c>
      <c r="I896" t="s">
        <v>12</v>
      </c>
      <c r="J896" t="s">
        <v>16</v>
      </c>
    </row>
    <row r="897" spans="1:10" x14ac:dyDescent="0.25">
      <c r="A897">
        <v>100</v>
      </c>
      <c r="B897">
        <v>254</v>
      </c>
      <c r="C897">
        <v>108.31699999999999</v>
      </c>
      <c r="D897" t="s">
        <v>14</v>
      </c>
      <c r="E897" t="s">
        <v>11</v>
      </c>
      <c r="F897">
        <v>1</v>
      </c>
      <c r="G897">
        <v>1</v>
      </c>
      <c r="H897">
        <v>1</v>
      </c>
      <c r="I897" t="s">
        <v>15</v>
      </c>
      <c r="J897" t="s">
        <v>16</v>
      </c>
    </row>
    <row r="898" spans="1:10" x14ac:dyDescent="0.25">
      <c r="A898">
        <v>100</v>
      </c>
      <c r="B898">
        <v>255</v>
      </c>
      <c r="C898">
        <v>30.622800000000002</v>
      </c>
      <c r="D898" t="s">
        <v>14</v>
      </c>
      <c r="E898" t="s">
        <v>11</v>
      </c>
      <c r="F898">
        <v>1</v>
      </c>
      <c r="G898">
        <v>1</v>
      </c>
      <c r="H898">
        <v>1</v>
      </c>
      <c r="I898" t="s">
        <v>15</v>
      </c>
      <c r="J898" t="s">
        <v>16</v>
      </c>
    </row>
    <row r="899" spans="1:10" x14ac:dyDescent="0.25">
      <c r="A899">
        <v>100</v>
      </c>
      <c r="B899">
        <v>256</v>
      </c>
      <c r="C899">
        <v>99.287599999999998</v>
      </c>
      <c r="D899" t="s">
        <v>14</v>
      </c>
      <c r="E899" t="s">
        <v>11</v>
      </c>
      <c r="F899">
        <v>1</v>
      </c>
      <c r="G899">
        <v>1</v>
      </c>
      <c r="H899">
        <v>1</v>
      </c>
      <c r="I899" t="s">
        <v>15</v>
      </c>
      <c r="J899" t="s">
        <v>16</v>
      </c>
    </row>
    <row r="900" spans="1:10" x14ac:dyDescent="0.25">
      <c r="A900">
        <v>100</v>
      </c>
      <c r="B900">
        <v>257</v>
      </c>
      <c r="C900">
        <v>73.2774</v>
      </c>
      <c r="D900" t="s">
        <v>10</v>
      </c>
      <c r="E900" t="s">
        <v>11</v>
      </c>
      <c r="F900">
        <v>1</v>
      </c>
      <c r="G900">
        <v>1</v>
      </c>
      <c r="H900">
        <v>1</v>
      </c>
      <c r="I900" t="s">
        <v>15</v>
      </c>
      <c r="J900" t="s">
        <v>16</v>
      </c>
    </row>
    <row r="901" spans="1:10" x14ac:dyDescent="0.25">
      <c r="A901">
        <v>100</v>
      </c>
      <c r="B901">
        <v>258</v>
      </c>
      <c r="C901">
        <v>16.982900000000001</v>
      </c>
      <c r="D901" t="s">
        <v>14</v>
      </c>
      <c r="E901" t="s">
        <v>11</v>
      </c>
      <c r="F901">
        <v>1</v>
      </c>
      <c r="G901">
        <v>2</v>
      </c>
      <c r="H901">
        <v>2</v>
      </c>
      <c r="I901" t="s">
        <v>12</v>
      </c>
      <c r="J901" t="s">
        <v>16</v>
      </c>
    </row>
    <row r="902" spans="1:10" x14ac:dyDescent="0.25">
      <c r="A902">
        <v>100</v>
      </c>
      <c r="B902">
        <v>259</v>
      </c>
      <c r="C902">
        <v>119.637</v>
      </c>
      <c r="D902" t="s">
        <v>14</v>
      </c>
      <c r="E902" t="s">
        <v>11</v>
      </c>
      <c r="F902">
        <v>1</v>
      </c>
      <c r="G902">
        <v>1</v>
      </c>
      <c r="H902">
        <v>1</v>
      </c>
      <c r="I902" t="s">
        <v>15</v>
      </c>
      <c r="J902" t="s">
        <v>16</v>
      </c>
    </row>
    <row r="903" spans="1:10" x14ac:dyDescent="0.25">
      <c r="A903">
        <v>100</v>
      </c>
      <c r="B903">
        <v>260</v>
      </c>
      <c r="C903">
        <v>90.171199999999999</v>
      </c>
      <c r="D903" t="s">
        <v>14</v>
      </c>
      <c r="E903" t="s">
        <v>11</v>
      </c>
      <c r="F903">
        <v>1</v>
      </c>
      <c r="G903">
        <v>1</v>
      </c>
      <c r="H903">
        <v>1</v>
      </c>
      <c r="I903" t="s">
        <v>15</v>
      </c>
      <c r="J903" t="s">
        <v>16</v>
      </c>
    </row>
    <row r="904" spans="1:10" x14ac:dyDescent="0.25">
      <c r="A904">
        <v>100</v>
      </c>
      <c r="B904">
        <v>261</v>
      </c>
      <c r="C904">
        <v>118.45399999999999</v>
      </c>
      <c r="D904" t="s">
        <v>10</v>
      </c>
      <c r="E904" t="s">
        <v>11</v>
      </c>
      <c r="F904">
        <v>1</v>
      </c>
      <c r="G904">
        <v>1</v>
      </c>
      <c r="H904">
        <v>1</v>
      </c>
      <c r="I904" t="s">
        <v>15</v>
      </c>
      <c r="J904" t="s">
        <v>16</v>
      </c>
    </row>
    <row r="905" spans="1:10" x14ac:dyDescent="0.25">
      <c r="A905">
        <v>100</v>
      </c>
      <c r="B905">
        <v>262</v>
      </c>
      <c r="C905">
        <v>112</v>
      </c>
      <c r="D905" t="s">
        <v>10</v>
      </c>
      <c r="E905" t="s">
        <v>11</v>
      </c>
      <c r="F905">
        <v>1</v>
      </c>
      <c r="G905">
        <v>2</v>
      </c>
      <c r="H905">
        <v>2</v>
      </c>
      <c r="I905" t="s">
        <v>12</v>
      </c>
      <c r="J905" t="s">
        <v>16</v>
      </c>
    </row>
    <row r="906" spans="1:10" x14ac:dyDescent="0.25">
      <c r="A906">
        <v>100</v>
      </c>
      <c r="B906">
        <v>263</v>
      </c>
      <c r="C906">
        <v>112.58199999999999</v>
      </c>
      <c r="D906" t="s">
        <v>10</v>
      </c>
      <c r="E906" t="s">
        <v>11</v>
      </c>
      <c r="F906">
        <v>1</v>
      </c>
      <c r="G906">
        <v>1</v>
      </c>
      <c r="H906">
        <v>1</v>
      </c>
      <c r="I906" t="s">
        <v>15</v>
      </c>
      <c r="J906" t="s">
        <v>16</v>
      </c>
    </row>
    <row r="907" spans="1:10" x14ac:dyDescent="0.25">
      <c r="A907">
        <v>100</v>
      </c>
      <c r="B907">
        <v>264</v>
      </c>
      <c r="C907">
        <v>73.999399999999994</v>
      </c>
      <c r="D907" t="s">
        <v>14</v>
      </c>
      <c r="E907" t="s">
        <v>11</v>
      </c>
      <c r="F907">
        <v>1</v>
      </c>
      <c r="G907">
        <v>1</v>
      </c>
      <c r="H907">
        <v>1</v>
      </c>
      <c r="I907" t="s">
        <v>15</v>
      </c>
      <c r="J907" t="s">
        <v>16</v>
      </c>
    </row>
    <row r="908" spans="1:10" x14ac:dyDescent="0.25">
      <c r="A908">
        <v>100</v>
      </c>
      <c r="B908">
        <v>265</v>
      </c>
      <c r="C908">
        <v>46.188699999999997</v>
      </c>
      <c r="D908" t="s">
        <v>10</v>
      </c>
      <c r="E908" t="s">
        <v>11</v>
      </c>
      <c r="F908">
        <v>1</v>
      </c>
      <c r="G908">
        <v>1</v>
      </c>
      <c r="H908">
        <v>1</v>
      </c>
      <c r="I908" t="s">
        <v>15</v>
      </c>
      <c r="J908" t="s">
        <v>16</v>
      </c>
    </row>
    <row r="909" spans="1:10" x14ac:dyDescent="0.25">
      <c r="A909">
        <v>100</v>
      </c>
      <c r="B909">
        <v>266</v>
      </c>
      <c r="C909">
        <v>52.741799999999998</v>
      </c>
      <c r="D909" t="s">
        <v>14</v>
      </c>
      <c r="E909" t="s">
        <v>11</v>
      </c>
      <c r="F909">
        <v>1</v>
      </c>
      <c r="G909">
        <v>1</v>
      </c>
      <c r="H909">
        <v>1</v>
      </c>
      <c r="I909" t="s">
        <v>15</v>
      </c>
      <c r="J909" t="s">
        <v>16</v>
      </c>
    </row>
    <row r="910" spans="1:10" x14ac:dyDescent="0.25">
      <c r="A910">
        <v>100</v>
      </c>
      <c r="B910">
        <v>267</v>
      </c>
      <c r="C910">
        <v>85.9452</v>
      </c>
      <c r="D910" t="s">
        <v>10</v>
      </c>
      <c r="E910" t="s">
        <v>11</v>
      </c>
      <c r="F910">
        <v>1</v>
      </c>
      <c r="G910">
        <v>1</v>
      </c>
      <c r="H910">
        <v>1</v>
      </c>
      <c r="I910" t="s">
        <v>15</v>
      </c>
      <c r="J910" t="s">
        <v>16</v>
      </c>
    </row>
    <row r="911" spans="1:10" x14ac:dyDescent="0.25">
      <c r="A911">
        <v>100</v>
      </c>
      <c r="B911">
        <v>268</v>
      </c>
      <c r="C911">
        <v>82.401499999999999</v>
      </c>
      <c r="D911" t="s">
        <v>14</v>
      </c>
      <c r="E911" t="s">
        <v>11</v>
      </c>
      <c r="F911">
        <v>1</v>
      </c>
      <c r="G911">
        <v>2</v>
      </c>
      <c r="H911">
        <v>2</v>
      </c>
      <c r="I911" t="s">
        <v>12</v>
      </c>
      <c r="J911" t="s">
        <v>16</v>
      </c>
    </row>
    <row r="912" spans="1:10" x14ac:dyDescent="0.25">
      <c r="A912">
        <v>100</v>
      </c>
      <c r="B912">
        <v>269</v>
      </c>
      <c r="C912">
        <v>114.14100000000001</v>
      </c>
      <c r="D912" t="s">
        <v>10</v>
      </c>
      <c r="E912" t="s">
        <v>11</v>
      </c>
      <c r="F912">
        <v>1</v>
      </c>
      <c r="G912">
        <v>1</v>
      </c>
      <c r="H912">
        <v>1</v>
      </c>
      <c r="I912" t="s">
        <v>15</v>
      </c>
      <c r="J912" t="s">
        <v>16</v>
      </c>
    </row>
    <row r="913" spans="1:10" x14ac:dyDescent="0.25">
      <c r="A913">
        <v>100</v>
      </c>
      <c r="B913">
        <v>270</v>
      </c>
      <c r="C913">
        <v>101.604</v>
      </c>
      <c r="D913" t="s">
        <v>14</v>
      </c>
      <c r="E913" t="s">
        <v>11</v>
      </c>
      <c r="F913">
        <v>1</v>
      </c>
      <c r="G913">
        <v>1</v>
      </c>
      <c r="H913">
        <v>1</v>
      </c>
      <c r="I913" t="s">
        <v>15</v>
      </c>
      <c r="J913" t="s">
        <v>16</v>
      </c>
    </row>
    <row r="914" spans="1:10" x14ac:dyDescent="0.25">
      <c r="A914">
        <v>100</v>
      </c>
      <c r="B914">
        <v>271</v>
      </c>
      <c r="C914">
        <v>55.573700000000002</v>
      </c>
      <c r="D914" t="s">
        <v>14</v>
      </c>
      <c r="E914" t="s">
        <v>11</v>
      </c>
      <c r="F914">
        <v>1</v>
      </c>
      <c r="G914">
        <v>1</v>
      </c>
      <c r="H914">
        <v>1</v>
      </c>
      <c r="I914" t="s">
        <v>15</v>
      </c>
      <c r="J914" t="s">
        <v>16</v>
      </c>
    </row>
    <row r="915" spans="1:10" x14ac:dyDescent="0.25">
      <c r="A915">
        <v>100</v>
      </c>
      <c r="B915">
        <v>272</v>
      </c>
      <c r="C915">
        <v>73.948300000000003</v>
      </c>
      <c r="D915" t="s">
        <v>10</v>
      </c>
      <c r="E915" t="s">
        <v>11</v>
      </c>
      <c r="F915">
        <v>1</v>
      </c>
      <c r="G915">
        <v>1</v>
      </c>
      <c r="H915">
        <v>1</v>
      </c>
      <c r="I915" t="s">
        <v>15</v>
      </c>
      <c r="J915" t="s">
        <v>16</v>
      </c>
    </row>
    <row r="916" spans="1:10" x14ac:dyDescent="0.25">
      <c r="A916">
        <v>100</v>
      </c>
      <c r="B916">
        <v>273</v>
      </c>
      <c r="C916">
        <v>50.024999999999999</v>
      </c>
      <c r="D916" t="s">
        <v>10</v>
      </c>
      <c r="E916" t="s">
        <v>11</v>
      </c>
      <c r="F916">
        <v>1</v>
      </c>
      <c r="G916">
        <v>2</v>
      </c>
      <c r="H916">
        <v>2</v>
      </c>
      <c r="I916" t="s">
        <v>12</v>
      </c>
      <c r="J916" t="s">
        <v>16</v>
      </c>
    </row>
    <row r="917" spans="1:10" x14ac:dyDescent="0.25">
      <c r="A917">
        <v>100</v>
      </c>
      <c r="B917">
        <v>274</v>
      </c>
      <c r="C917">
        <v>69.306799999999996</v>
      </c>
      <c r="D917" t="s">
        <v>10</v>
      </c>
      <c r="E917" t="s">
        <v>11</v>
      </c>
      <c r="F917">
        <v>1</v>
      </c>
      <c r="G917">
        <v>1</v>
      </c>
      <c r="H917">
        <v>1</v>
      </c>
      <c r="I917" t="s">
        <v>15</v>
      </c>
      <c r="J917" t="s">
        <v>16</v>
      </c>
    </row>
    <row r="918" spans="1:10" x14ac:dyDescent="0.25">
      <c r="A918">
        <v>100</v>
      </c>
      <c r="B918">
        <v>275</v>
      </c>
      <c r="C918">
        <v>75.459999999999994</v>
      </c>
      <c r="D918" t="s">
        <v>14</v>
      </c>
      <c r="E918" t="s">
        <v>11</v>
      </c>
      <c r="F918">
        <v>1</v>
      </c>
      <c r="G918">
        <v>1</v>
      </c>
      <c r="H918">
        <v>1</v>
      </c>
      <c r="I918" t="s">
        <v>15</v>
      </c>
      <c r="J918" t="s">
        <v>16</v>
      </c>
    </row>
    <row r="919" spans="1:10" x14ac:dyDescent="0.25">
      <c r="A919">
        <v>100</v>
      </c>
      <c r="B919">
        <v>276</v>
      </c>
      <c r="C919">
        <v>42.310600000000001</v>
      </c>
      <c r="D919" t="s">
        <v>14</v>
      </c>
      <c r="E919" t="s">
        <v>11</v>
      </c>
      <c r="F919">
        <v>1</v>
      </c>
      <c r="G919">
        <v>1</v>
      </c>
      <c r="H919">
        <v>1</v>
      </c>
      <c r="I919" t="s">
        <v>15</v>
      </c>
      <c r="J919" t="s">
        <v>16</v>
      </c>
    </row>
    <row r="920" spans="1:10" x14ac:dyDescent="0.25">
      <c r="A920">
        <v>100</v>
      </c>
      <c r="B920">
        <v>277</v>
      </c>
      <c r="C920">
        <v>118.621</v>
      </c>
      <c r="D920" t="s">
        <v>10</v>
      </c>
      <c r="E920" t="s">
        <v>11</v>
      </c>
      <c r="F920">
        <v>1</v>
      </c>
      <c r="G920">
        <v>1</v>
      </c>
      <c r="H920">
        <v>1</v>
      </c>
      <c r="I920" t="s">
        <v>15</v>
      </c>
      <c r="J920" t="s">
        <v>16</v>
      </c>
    </row>
    <row r="921" spans="1:10" x14ac:dyDescent="0.25">
      <c r="A921">
        <v>100</v>
      </c>
      <c r="B921">
        <v>278</v>
      </c>
      <c r="C921">
        <v>21.965199999999999</v>
      </c>
      <c r="D921" t="s">
        <v>10</v>
      </c>
      <c r="E921" t="s">
        <v>11</v>
      </c>
      <c r="F921">
        <v>1</v>
      </c>
      <c r="G921">
        <v>2</v>
      </c>
      <c r="H921">
        <v>2</v>
      </c>
      <c r="I921" t="s">
        <v>12</v>
      </c>
      <c r="J921" t="s">
        <v>16</v>
      </c>
    </row>
    <row r="922" spans="1:10" x14ac:dyDescent="0.25">
      <c r="A922">
        <v>100</v>
      </c>
      <c r="B922">
        <v>279</v>
      </c>
      <c r="C922">
        <v>55.069600000000001</v>
      </c>
      <c r="D922" t="s">
        <v>10</v>
      </c>
      <c r="E922" t="s">
        <v>11</v>
      </c>
      <c r="F922">
        <v>1</v>
      </c>
      <c r="G922">
        <v>1</v>
      </c>
      <c r="H922">
        <v>1</v>
      </c>
      <c r="I922" t="s">
        <v>15</v>
      </c>
      <c r="J922" t="s">
        <v>16</v>
      </c>
    </row>
    <row r="923" spans="1:10" x14ac:dyDescent="0.25">
      <c r="A923">
        <v>100</v>
      </c>
      <c r="B923">
        <v>280</v>
      </c>
      <c r="C923">
        <v>119.063</v>
      </c>
      <c r="D923" t="s">
        <v>10</v>
      </c>
      <c r="E923" t="s">
        <v>11</v>
      </c>
      <c r="F923">
        <v>1</v>
      </c>
      <c r="G923">
        <v>1</v>
      </c>
      <c r="H923">
        <v>1</v>
      </c>
      <c r="I923" t="s">
        <v>15</v>
      </c>
      <c r="J923" t="s">
        <v>16</v>
      </c>
    </row>
    <row r="924" spans="1:10" x14ac:dyDescent="0.25">
      <c r="A924">
        <v>100</v>
      </c>
      <c r="B924">
        <v>281</v>
      </c>
      <c r="C924">
        <v>98.937600000000003</v>
      </c>
      <c r="D924" t="s">
        <v>10</v>
      </c>
      <c r="E924" t="s">
        <v>11</v>
      </c>
      <c r="F924">
        <v>1</v>
      </c>
      <c r="G924">
        <v>2</v>
      </c>
      <c r="H924">
        <v>2</v>
      </c>
      <c r="I924" t="s">
        <v>12</v>
      </c>
      <c r="J924" t="s">
        <v>16</v>
      </c>
    </row>
    <row r="925" spans="1:10" x14ac:dyDescent="0.25">
      <c r="A925">
        <v>100</v>
      </c>
      <c r="B925">
        <v>282</v>
      </c>
      <c r="C925">
        <v>33.613199999999999</v>
      </c>
      <c r="D925" t="s">
        <v>10</v>
      </c>
      <c r="E925" t="s">
        <v>11</v>
      </c>
      <c r="F925">
        <v>1</v>
      </c>
      <c r="G925">
        <v>1</v>
      </c>
      <c r="H925">
        <v>1</v>
      </c>
      <c r="I925" t="s">
        <v>15</v>
      </c>
      <c r="J925" t="s">
        <v>16</v>
      </c>
    </row>
    <row r="926" spans="1:10" x14ac:dyDescent="0.25">
      <c r="A926">
        <v>100</v>
      </c>
      <c r="B926">
        <v>283</v>
      </c>
      <c r="C926">
        <v>101.913</v>
      </c>
      <c r="D926" t="s">
        <v>10</v>
      </c>
      <c r="E926" t="s">
        <v>11</v>
      </c>
      <c r="F926">
        <v>1</v>
      </c>
      <c r="G926">
        <v>2</v>
      </c>
      <c r="H926">
        <v>2</v>
      </c>
      <c r="I926" t="s">
        <v>12</v>
      </c>
      <c r="J926" t="s">
        <v>16</v>
      </c>
    </row>
    <row r="927" spans="1:10" x14ac:dyDescent="0.25">
      <c r="A927">
        <v>100</v>
      </c>
      <c r="B927">
        <v>284</v>
      </c>
      <c r="C927">
        <v>65.597999999999999</v>
      </c>
      <c r="D927" t="s">
        <v>10</v>
      </c>
      <c r="E927" t="s">
        <v>11</v>
      </c>
      <c r="F927">
        <v>1</v>
      </c>
      <c r="G927">
        <v>1</v>
      </c>
      <c r="H927">
        <v>1</v>
      </c>
      <c r="I927" t="s">
        <v>15</v>
      </c>
      <c r="J927" t="s">
        <v>16</v>
      </c>
    </row>
    <row r="928" spans="1:10" x14ac:dyDescent="0.25">
      <c r="A928">
        <v>100</v>
      </c>
      <c r="B928">
        <v>285</v>
      </c>
      <c r="C928">
        <v>44.8718</v>
      </c>
      <c r="D928" t="s">
        <v>10</v>
      </c>
      <c r="E928" t="s">
        <v>11</v>
      </c>
      <c r="F928">
        <v>1</v>
      </c>
      <c r="G928">
        <v>2</v>
      </c>
      <c r="H928">
        <v>2</v>
      </c>
      <c r="I928" t="s">
        <v>12</v>
      </c>
      <c r="J928" t="s">
        <v>16</v>
      </c>
    </row>
    <row r="929" spans="1:10" x14ac:dyDescent="0.25">
      <c r="A929">
        <v>100</v>
      </c>
      <c r="B929">
        <v>286</v>
      </c>
      <c r="C929">
        <v>15.751300000000001</v>
      </c>
      <c r="D929" t="s">
        <v>14</v>
      </c>
      <c r="E929" t="s">
        <v>11</v>
      </c>
      <c r="F929">
        <v>1</v>
      </c>
      <c r="G929">
        <v>1</v>
      </c>
      <c r="H929">
        <v>1</v>
      </c>
      <c r="I929" t="s">
        <v>15</v>
      </c>
      <c r="J929" t="s">
        <v>16</v>
      </c>
    </row>
    <row r="930" spans="1:10" x14ac:dyDescent="0.25">
      <c r="A930">
        <v>100</v>
      </c>
      <c r="B930">
        <v>287</v>
      </c>
      <c r="C930">
        <v>118.26900000000001</v>
      </c>
      <c r="D930" t="s">
        <v>14</v>
      </c>
      <c r="E930" t="s">
        <v>11</v>
      </c>
      <c r="F930">
        <v>1</v>
      </c>
      <c r="G930">
        <v>1</v>
      </c>
      <c r="H930">
        <v>1</v>
      </c>
      <c r="I930" t="s">
        <v>15</v>
      </c>
      <c r="J930" t="s">
        <v>16</v>
      </c>
    </row>
    <row r="931" spans="1:10" x14ac:dyDescent="0.25">
      <c r="A931">
        <v>100</v>
      </c>
      <c r="B931">
        <v>288</v>
      </c>
      <c r="C931">
        <v>95.270099999999999</v>
      </c>
      <c r="D931" t="s">
        <v>10</v>
      </c>
      <c r="E931" t="s">
        <v>11</v>
      </c>
      <c r="F931">
        <v>1</v>
      </c>
      <c r="G931">
        <v>1</v>
      </c>
      <c r="H931">
        <v>1</v>
      </c>
      <c r="I931" t="s">
        <v>15</v>
      </c>
      <c r="J931" t="s">
        <v>16</v>
      </c>
    </row>
    <row r="932" spans="1:10" x14ac:dyDescent="0.25">
      <c r="A932">
        <v>100</v>
      </c>
      <c r="B932">
        <v>289</v>
      </c>
      <c r="C932">
        <v>67.560900000000004</v>
      </c>
      <c r="D932" t="s">
        <v>10</v>
      </c>
      <c r="E932" t="s">
        <v>11</v>
      </c>
      <c r="F932">
        <v>1</v>
      </c>
      <c r="G932">
        <v>2</v>
      </c>
      <c r="H932">
        <v>2</v>
      </c>
      <c r="I932" t="s">
        <v>12</v>
      </c>
      <c r="J932" t="s">
        <v>16</v>
      </c>
    </row>
    <row r="933" spans="1:10" x14ac:dyDescent="0.25">
      <c r="A933">
        <v>100</v>
      </c>
      <c r="B933">
        <v>290</v>
      </c>
      <c r="C933">
        <v>49.734999999999999</v>
      </c>
      <c r="D933" t="s">
        <v>10</v>
      </c>
      <c r="E933" t="s">
        <v>11</v>
      </c>
      <c r="F933">
        <v>1</v>
      </c>
      <c r="G933">
        <v>2</v>
      </c>
      <c r="H933">
        <v>2</v>
      </c>
      <c r="I933" t="s">
        <v>12</v>
      </c>
      <c r="J933" t="s">
        <v>16</v>
      </c>
    </row>
    <row r="934" spans="1:10" x14ac:dyDescent="0.25">
      <c r="A934">
        <v>100</v>
      </c>
      <c r="B934">
        <v>291</v>
      </c>
      <c r="C934">
        <v>46.088200000000001</v>
      </c>
      <c r="D934" t="s">
        <v>14</v>
      </c>
      <c r="E934" t="s">
        <v>11</v>
      </c>
      <c r="F934">
        <v>1</v>
      </c>
      <c r="G934">
        <v>1</v>
      </c>
      <c r="H934">
        <v>1</v>
      </c>
      <c r="I934" t="s">
        <v>15</v>
      </c>
      <c r="J934" t="s">
        <v>16</v>
      </c>
    </row>
    <row r="935" spans="1:10" x14ac:dyDescent="0.25">
      <c r="A935">
        <v>100</v>
      </c>
      <c r="B935">
        <v>292</v>
      </c>
      <c r="C935">
        <v>48.901200000000003</v>
      </c>
      <c r="D935" t="s">
        <v>14</v>
      </c>
      <c r="E935" t="s">
        <v>11</v>
      </c>
      <c r="F935">
        <v>1</v>
      </c>
      <c r="G935">
        <v>1</v>
      </c>
      <c r="H935">
        <v>1</v>
      </c>
      <c r="I935" t="s">
        <v>15</v>
      </c>
      <c r="J935" t="s">
        <v>16</v>
      </c>
    </row>
    <row r="936" spans="1:10" x14ac:dyDescent="0.25">
      <c r="A936">
        <v>100</v>
      </c>
      <c r="B936">
        <v>293</v>
      </c>
      <c r="C936">
        <v>101.246</v>
      </c>
      <c r="D936" t="s">
        <v>10</v>
      </c>
      <c r="E936" t="s">
        <v>11</v>
      </c>
      <c r="F936">
        <v>1</v>
      </c>
      <c r="G936">
        <v>1</v>
      </c>
      <c r="H936">
        <v>1</v>
      </c>
      <c r="I936" t="s">
        <v>15</v>
      </c>
      <c r="J936" t="s">
        <v>16</v>
      </c>
    </row>
    <row r="937" spans="1:10" x14ac:dyDescent="0.25">
      <c r="A937">
        <v>100</v>
      </c>
      <c r="B937">
        <v>294</v>
      </c>
      <c r="C937">
        <v>30.368600000000001</v>
      </c>
      <c r="D937" t="s">
        <v>14</v>
      </c>
      <c r="E937" t="s">
        <v>11</v>
      </c>
      <c r="F937">
        <v>1</v>
      </c>
      <c r="G937">
        <v>2</v>
      </c>
      <c r="H937">
        <v>2</v>
      </c>
      <c r="I937" t="s">
        <v>12</v>
      </c>
      <c r="J937" t="s">
        <v>16</v>
      </c>
    </row>
    <row r="938" spans="1:10" x14ac:dyDescent="0.25">
      <c r="A938">
        <v>100</v>
      </c>
      <c r="B938">
        <v>295</v>
      </c>
      <c r="C938">
        <v>40.132399999999997</v>
      </c>
      <c r="D938" t="s">
        <v>14</v>
      </c>
      <c r="E938" t="s">
        <v>11</v>
      </c>
      <c r="F938">
        <v>1</v>
      </c>
      <c r="G938">
        <v>1</v>
      </c>
      <c r="H938">
        <v>1</v>
      </c>
      <c r="I938" t="s">
        <v>15</v>
      </c>
      <c r="J938" t="s">
        <v>16</v>
      </c>
    </row>
    <row r="939" spans="1:10" x14ac:dyDescent="0.25">
      <c r="A939">
        <v>100</v>
      </c>
      <c r="B939">
        <v>296</v>
      </c>
      <c r="C939">
        <v>58.701099999999997</v>
      </c>
      <c r="D939" t="s">
        <v>14</v>
      </c>
      <c r="E939" t="s">
        <v>11</v>
      </c>
      <c r="F939">
        <v>1</v>
      </c>
      <c r="G939">
        <v>1</v>
      </c>
      <c r="H939">
        <v>1</v>
      </c>
      <c r="I939" t="s">
        <v>15</v>
      </c>
      <c r="J939" t="s">
        <v>16</v>
      </c>
    </row>
    <row r="940" spans="1:10" x14ac:dyDescent="0.25">
      <c r="A940">
        <v>100</v>
      </c>
      <c r="B940">
        <v>297</v>
      </c>
      <c r="C940">
        <v>75.913799999999995</v>
      </c>
      <c r="D940" t="s">
        <v>14</v>
      </c>
      <c r="E940" t="s">
        <v>11</v>
      </c>
      <c r="F940">
        <v>1</v>
      </c>
      <c r="G940">
        <v>1</v>
      </c>
      <c r="H940">
        <v>1</v>
      </c>
      <c r="I940" t="s">
        <v>15</v>
      </c>
      <c r="J940" t="s">
        <v>16</v>
      </c>
    </row>
    <row r="941" spans="1:10" x14ac:dyDescent="0.25">
      <c r="A941">
        <v>100</v>
      </c>
      <c r="B941">
        <v>298</v>
      </c>
      <c r="C941">
        <v>40.855499999999999</v>
      </c>
      <c r="D941" t="s">
        <v>14</v>
      </c>
      <c r="E941" t="s">
        <v>11</v>
      </c>
      <c r="F941">
        <v>1</v>
      </c>
      <c r="G941">
        <v>1</v>
      </c>
      <c r="H941">
        <v>1</v>
      </c>
      <c r="I941" t="s">
        <v>15</v>
      </c>
      <c r="J941" t="s">
        <v>16</v>
      </c>
    </row>
    <row r="942" spans="1:10" x14ac:dyDescent="0.25">
      <c r="A942">
        <v>100</v>
      </c>
      <c r="B942">
        <v>299</v>
      </c>
      <c r="C942">
        <v>56.169499999999999</v>
      </c>
      <c r="D942" t="s">
        <v>10</v>
      </c>
      <c r="E942" t="s">
        <v>11</v>
      </c>
      <c r="F942">
        <v>1</v>
      </c>
      <c r="G942">
        <v>1</v>
      </c>
      <c r="H942">
        <v>1</v>
      </c>
      <c r="I942" t="s">
        <v>15</v>
      </c>
      <c r="J942" t="s">
        <v>16</v>
      </c>
    </row>
    <row r="943" spans="1:10" x14ac:dyDescent="0.25">
      <c r="A943">
        <v>100</v>
      </c>
      <c r="B943">
        <v>300</v>
      </c>
      <c r="C943">
        <v>40.667700000000004</v>
      </c>
      <c r="D943" t="s">
        <v>10</v>
      </c>
      <c r="E943" t="s">
        <v>11</v>
      </c>
      <c r="F943">
        <v>1</v>
      </c>
      <c r="G943">
        <v>1</v>
      </c>
      <c r="H943">
        <v>1</v>
      </c>
      <c r="I943" t="s">
        <v>15</v>
      </c>
      <c r="J943" t="s">
        <v>16</v>
      </c>
    </row>
    <row r="944" spans="1:10" x14ac:dyDescent="0.25">
      <c r="A944">
        <v>100</v>
      </c>
      <c r="B944">
        <v>301</v>
      </c>
      <c r="C944">
        <v>78.583699999999993</v>
      </c>
      <c r="D944" t="s">
        <v>14</v>
      </c>
      <c r="E944" t="s">
        <v>11</v>
      </c>
      <c r="F944">
        <v>1</v>
      </c>
      <c r="G944">
        <v>2</v>
      </c>
      <c r="H944">
        <v>2</v>
      </c>
      <c r="I944" t="s">
        <v>12</v>
      </c>
      <c r="J944" t="s">
        <v>16</v>
      </c>
    </row>
    <row r="945" spans="1:10" x14ac:dyDescent="0.25">
      <c r="A945">
        <v>100</v>
      </c>
      <c r="B945">
        <v>302</v>
      </c>
      <c r="C945">
        <v>107.02500000000001</v>
      </c>
      <c r="D945" t="s">
        <v>10</v>
      </c>
      <c r="E945" t="s">
        <v>11</v>
      </c>
      <c r="F945">
        <v>1</v>
      </c>
      <c r="G945">
        <v>2</v>
      </c>
      <c r="H945">
        <v>2</v>
      </c>
      <c r="I945" t="s">
        <v>12</v>
      </c>
      <c r="J945" t="s">
        <v>16</v>
      </c>
    </row>
    <row r="946" spans="1:10" x14ac:dyDescent="0.25">
      <c r="A946">
        <v>100</v>
      </c>
      <c r="B946">
        <v>303</v>
      </c>
      <c r="C946">
        <v>94.686099999999996</v>
      </c>
      <c r="D946" t="s">
        <v>10</v>
      </c>
      <c r="E946" t="s">
        <v>11</v>
      </c>
      <c r="F946">
        <v>1</v>
      </c>
      <c r="G946">
        <v>2</v>
      </c>
      <c r="H946">
        <v>2</v>
      </c>
      <c r="I946" t="s">
        <v>12</v>
      </c>
      <c r="J946" t="s">
        <v>16</v>
      </c>
    </row>
    <row r="947" spans="1:10" x14ac:dyDescent="0.25">
      <c r="A947">
        <v>100</v>
      </c>
      <c r="B947">
        <v>304</v>
      </c>
      <c r="C947">
        <v>13.2896</v>
      </c>
      <c r="D947" t="s">
        <v>14</v>
      </c>
      <c r="E947" t="s">
        <v>10</v>
      </c>
      <c r="F947">
        <v>1</v>
      </c>
      <c r="G947">
        <v>1</v>
      </c>
      <c r="H947">
        <v>1</v>
      </c>
      <c r="I947" t="s">
        <v>15</v>
      </c>
      <c r="J947" t="s">
        <v>16</v>
      </c>
    </row>
    <row r="948" spans="1:10" x14ac:dyDescent="0.25">
      <c r="A948">
        <v>100</v>
      </c>
      <c r="B948">
        <v>305</v>
      </c>
      <c r="C948">
        <v>10.3308</v>
      </c>
      <c r="D948" t="s">
        <v>14</v>
      </c>
      <c r="E948" t="s">
        <v>10</v>
      </c>
      <c r="F948">
        <v>1</v>
      </c>
      <c r="G948">
        <v>1</v>
      </c>
      <c r="H948">
        <v>1</v>
      </c>
      <c r="I948" t="s">
        <v>15</v>
      </c>
      <c r="J948" t="s">
        <v>16</v>
      </c>
    </row>
    <row r="949" spans="1:10" x14ac:dyDescent="0.25">
      <c r="A949">
        <v>100</v>
      </c>
      <c r="B949">
        <v>306</v>
      </c>
      <c r="C949">
        <v>23.369599999999998</v>
      </c>
      <c r="D949" t="s">
        <v>10</v>
      </c>
      <c r="E949" t="s">
        <v>11</v>
      </c>
      <c r="F949">
        <v>1</v>
      </c>
      <c r="G949">
        <v>1</v>
      </c>
      <c r="H949">
        <v>1</v>
      </c>
      <c r="I949" t="s">
        <v>15</v>
      </c>
      <c r="J949" t="s">
        <v>16</v>
      </c>
    </row>
    <row r="950" spans="1:10" x14ac:dyDescent="0.25">
      <c r="A950">
        <v>100</v>
      </c>
      <c r="B950">
        <v>307</v>
      </c>
      <c r="C950">
        <v>66.243700000000004</v>
      </c>
      <c r="D950" t="s">
        <v>10</v>
      </c>
      <c r="E950" t="s">
        <v>11</v>
      </c>
      <c r="F950">
        <v>1</v>
      </c>
      <c r="G950">
        <v>1</v>
      </c>
      <c r="H950">
        <v>1</v>
      </c>
      <c r="I950" t="s">
        <v>15</v>
      </c>
      <c r="J950" t="s">
        <v>16</v>
      </c>
    </row>
    <row r="951" spans="1:10" x14ac:dyDescent="0.25">
      <c r="A951">
        <v>100</v>
      </c>
      <c r="B951">
        <v>308</v>
      </c>
      <c r="C951">
        <v>89.508099999999999</v>
      </c>
      <c r="D951" t="s">
        <v>10</v>
      </c>
      <c r="E951" t="s">
        <v>11</v>
      </c>
      <c r="F951">
        <v>1</v>
      </c>
      <c r="G951">
        <v>1</v>
      </c>
      <c r="H951">
        <v>1</v>
      </c>
      <c r="I951" t="s">
        <v>15</v>
      </c>
      <c r="J951" t="s">
        <v>16</v>
      </c>
    </row>
    <row r="952" spans="1:10" x14ac:dyDescent="0.25">
      <c r="A952">
        <v>100</v>
      </c>
      <c r="B952">
        <v>309</v>
      </c>
      <c r="C952">
        <v>42.309399999999997</v>
      </c>
      <c r="D952" t="s">
        <v>14</v>
      </c>
      <c r="E952" t="s">
        <v>11</v>
      </c>
      <c r="F952">
        <v>1</v>
      </c>
      <c r="G952">
        <v>2</v>
      </c>
      <c r="H952">
        <v>2</v>
      </c>
      <c r="I952" t="s">
        <v>12</v>
      </c>
      <c r="J952" t="s">
        <v>16</v>
      </c>
    </row>
    <row r="953" spans="1:10" x14ac:dyDescent="0.25">
      <c r="A953">
        <v>100</v>
      </c>
      <c r="B953">
        <v>310</v>
      </c>
      <c r="C953">
        <v>47.668999999999997</v>
      </c>
      <c r="D953" t="s">
        <v>14</v>
      </c>
      <c r="E953" t="s">
        <v>11</v>
      </c>
      <c r="F953">
        <v>1</v>
      </c>
      <c r="G953">
        <v>1</v>
      </c>
      <c r="H953">
        <v>1</v>
      </c>
      <c r="I953" t="s">
        <v>15</v>
      </c>
      <c r="J953" t="s">
        <v>16</v>
      </c>
    </row>
    <row r="954" spans="1:10" x14ac:dyDescent="0.25">
      <c r="A954">
        <v>100</v>
      </c>
      <c r="B954">
        <v>311</v>
      </c>
      <c r="C954">
        <v>50.676400000000001</v>
      </c>
      <c r="D954" t="s">
        <v>10</v>
      </c>
      <c r="E954" t="s">
        <v>11</v>
      </c>
      <c r="F954">
        <v>1</v>
      </c>
      <c r="G954">
        <v>2</v>
      </c>
      <c r="H954">
        <v>2</v>
      </c>
      <c r="I954" t="s">
        <v>12</v>
      </c>
      <c r="J954" t="s">
        <v>16</v>
      </c>
    </row>
    <row r="955" spans="1:10" x14ac:dyDescent="0.25">
      <c r="A955">
        <v>100</v>
      </c>
      <c r="B955">
        <v>312</v>
      </c>
      <c r="C955">
        <v>17.585799999999999</v>
      </c>
      <c r="D955" t="s">
        <v>14</v>
      </c>
      <c r="E955" t="s">
        <v>11</v>
      </c>
      <c r="F955">
        <v>1</v>
      </c>
      <c r="G955">
        <v>1</v>
      </c>
      <c r="H955">
        <v>1</v>
      </c>
      <c r="I955" t="s">
        <v>15</v>
      </c>
      <c r="J955" t="s">
        <v>16</v>
      </c>
    </row>
    <row r="956" spans="1:10" x14ac:dyDescent="0.25">
      <c r="A956">
        <v>100</v>
      </c>
      <c r="B956">
        <v>313</v>
      </c>
      <c r="C956">
        <v>44.3245</v>
      </c>
      <c r="D956" t="s">
        <v>14</v>
      </c>
      <c r="E956" t="s">
        <v>11</v>
      </c>
      <c r="F956">
        <v>1</v>
      </c>
      <c r="G956">
        <v>1</v>
      </c>
      <c r="H956">
        <v>1</v>
      </c>
      <c r="I956" t="s">
        <v>15</v>
      </c>
      <c r="J956" t="s">
        <v>16</v>
      </c>
    </row>
    <row r="957" spans="1:10" x14ac:dyDescent="0.25">
      <c r="A957">
        <v>100</v>
      </c>
      <c r="B957">
        <v>314</v>
      </c>
      <c r="C957">
        <v>81.508200000000002</v>
      </c>
      <c r="D957" t="s">
        <v>14</v>
      </c>
      <c r="E957" t="s">
        <v>11</v>
      </c>
      <c r="F957">
        <v>1</v>
      </c>
      <c r="G957">
        <v>2</v>
      </c>
      <c r="H957">
        <v>2</v>
      </c>
      <c r="I957" t="s">
        <v>12</v>
      </c>
      <c r="J957" t="s">
        <v>16</v>
      </c>
    </row>
    <row r="958" spans="1:10" x14ac:dyDescent="0.25">
      <c r="A958">
        <v>100</v>
      </c>
      <c r="B958">
        <v>315</v>
      </c>
      <c r="C958">
        <v>100.02800000000001</v>
      </c>
      <c r="D958" t="s">
        <v>14</v>
      </c>
      <c r="E958" t="s">
        <v>11</v>
      </c>
      <c r="F958">
        <v>1</v>
      </c>
      <c r="G958">
        <v>2</v>
      </c>
      <c r="H958">
        <v>2</v>
      </c>
      <c r="I958" t="s">
        <v>12</v>
      </c>
      <c r="J958" t="s">
        <v>16</v>
      </c>
    </row>
    <row r="959" spans="1:10" x14ac:dyDescent="0.25">
      <c r="A959">
        <v>100</v>
      </c>
      <c r="B959">
        <v>316</v>
      </c>
      <c r="C959">
        <v>54.875999999999998</v>
      </c>
      <c r="D959" t="s">
        <v>10</v>
      </c>
      <c r="E959" t="s">
        <v>11</v>
      </c>
      <c r="F959">
        <v>1</v>
      </c>
      <c r="G959">
        <v>2</v>
      </c>
      <c r="H959">
        <v>2</v>
      </c>
      <c r="I959" t="s">
        <v>12</v>
      </c>
      <c r="J959" t="s">
        <v>16</v>
      </c>
    </row>
    <row r="960" spans="1:10" x14ac:dyDescent="0.25">
      <c r="A960">
        <v>100</v>
      </c>
      <c r="B960">
        <v>317</v>
      </c>
      <c r="C960">
        <v>111.123</v>
      </c>
      <c r="D960" t="s">
        <v>10</v>
      </c>
      <c r="E960" t="s">
        <v>11</v>
      </c>
      <c r="F960">
        <v>1</v>
      </c>
      <c r="G960">
        <v>1</v>
      </c>
      <c r="H960">
        <v>1</v>
      </c>
      <c r="I960" t="s">
        <v>15</v>
      </c>
      <c r="J960" t="s">
        <v>16</v>
      </c>
    </row>
    <row r="961" spans="1:10" x14ac:dyDescent="0.25">
      <c r="A961">
        <v>100</v>
      </c>
      <c r="B961">
        <v>318</v>
      </c>
      <c r="C961">
        <v>78.889399999999995</v>
      </c>
      <c r="D961" t="s">
        <v>14</v>
      </c>
      <c r="E961" t="s">
        <v>11</v>
      </c>
      <c r="F961">
        <v>1</v>
      </c>
      <c r="G961">
        <v>1</v>
      </c>
      <c r="H961">
        <v>1</v>
      </c>
      <c r="I961" t="s">
        <v>15</v>
      </c>
      <c r="J961" t="s">
        <v>16</v>
      </c>
    </row>
    <row r="962" spans="1:10" x14ac:dyDescent="0.25">
      <c r="A962">
        <v>100</v>
      </c>
      <c r="B962">
        <v>319</v>
      </c>
      <c r="C962">
        <v>97.074100000000001</v>
      </c>
      <c r="D962" t="s">
        <v>14</v>
      </c>
      <c r="E962" t="s">
        <v>11</v>
      </c>
      <c r="F962">
        <v>1</v>
      </c>
      <c r="G962">
        <v>1</v>
      </c>
      <c r="H962">
        <v>1</v>
      </c>
      <c r="I962" t="s">
        <v>15</v>
      </c>
      <c r="J962" t="s">
        <v>16</v>
      </c>
    </row>
    <row r="963" spans="1:10" x14ac:dyDescent="0.25">
      <c r="A963">
        <v>100</v>
      </c>
      <c r="B963">
        <v>320</v>
      </c>
      <c r="C963">
        <v>33.2759</v>
      </c>
      <c r="D963" t="s">
        <v>10</v>
      </c>
      <c r="E963" t="s">
        <v>11</v>
      </c>
      <c r="F963">
        <v>1</v>
      </c>
      <c r="G963">
        <v>1</v>
      </c>
      <c r="H963">
        <v>1</v>
      </c>
      <c r="I963" t="s">
        <v>15</v>
      </c>
      <c r="J963" t="s">
        <v>16</v>
      </c>
    </row>
    <row r="964" spans="1:10" x14ac:dyDescent="0.25">
      <c r="A964">
        <v>100</v>
      </c>
      <c r="B964">
        <v>321</v>
      </c>
      <c r="C964">
        <v>57.112900000000003</v>
      </c>
      <c r="D964" t="s">
        <v>10</v>
      </c>
      <c r="E964" t="s">
        <v>11</v>
      </c>
      <c r="F964">
        <v>1</v>
      </c>
      <c r="G964">
        <v>2</v>
      </c>
      <c r="H964">
        <v>2</v>
      </c>
      <c r="I964" t="s">
        <v>12</v>
      </c>
      <c r="J964" t="s">
        <v>16</v>
      </c>
    </row>
    <row r="965" spans="1:10" x14ac:dyDescent="0.25">
      <c r="A965">
        <v>100</v>
      </c>
      <c r="B965">
        <v>322</v>
      </c>
      <c r="C965">
        <v>40.26</v>
      </c>
      <c r="D965" t="s">
        <v>14</v>
      </c>
      <c r="E965" t="s">
        <v>11</v>
      </c>
      <c r="F965">
        <v>1</v>
      </c>
      <c r="G965">
        <v>2</v>
      </c>
      <c r="H965">
        <v>2</v>
      </c>
      <c r="I965" t="s">
        <v>12</v>
      </c>
      <c r="J965" t="s">
        <v>16</v>
      </c>
    </row>
    <row r="966" spans="1:10" x14ac:dyDescent="0.25">
      <c r="A966">
        <v>100</v>
      </c>
      <c r="B966">
        <v>323</v>
      </c>
      <c r="C966">
        <v>96.724000000000004</v>
      </c>
      <c r="D966" t="s">
        <v>14</v>
      </c>
      <c r="E966" t="s">
        <v>11</v>
      </c>
      <c r="F966">
        <v>1</v>
      </c>
      <c r="G966">
        <v>1</v>
      </c>
      <c r="H966">
        <v>1</v>
      </c>
      <c r="I966" t="s">
        <v>15</v>
      </c>
      <c r="J966" t="s">
        <v>16</v>
      </c>
    </row>
    <row r="967" spans="1:10" x14ac:dyDescent="0.25">
      <c r="A967">
        <v>100</v>
      </c>
      <c r="B967">
        <v>324</v>
      </c>
      <c r="C967">
        <v>56.609000000000002</v>
      </c>
      <c r="D967" t="s">
        <v>10</v>
      </c>
      <c r="E967" t="s">
        <v>11</v>
      </c>
      <c r="F967">
        <v>1</v>
      </c>
      <c r="G967">
        <v>1</v>
      </c>
      <c r="H967">
        <v>1</v>
      </c>
      <c r="I967" t="s">
        <v>15</v>
      </c>
      <c r="J967" t="s">
        <v>16</v>
      </c>
    </row>
    <row r="968" spans="1:10" x14ac:dyDescent="0.25">
      <c r="A968">
        <v>100</v>
      </c>
      <c r="B968">
        <v>325</v>
      </c>
      <c r="C968">
        <v>103.102</v>
      </c>
      <c r="D968" t="s">
        <v>14</v>
      </c>
      <c r="E968" t="s">
        <v>11</v>
      </c>
      <c r="F968">
        <v>1</v>
      </c>
      <c r="G968">
        <v>1</v>
      </c>
      <c r="H968">
        <v>1</v>
      </c>
      <c r="I968" t="s">
        <v>15</v>
      </c>
      <c r="J968" t="s">
        <v>16</v>
      </c>
    </row>
    <row r="969" spans="1:10" x14ac:dyDescent="0.25">
      <c r="A969">
        <v>100</v>
      </c>
      <c r="B969">
        <v>326</v>
      </c>
      <c r="C969">
        <v>58.570399999999999</v>
      </c>
      <c r="D969" t="s">
        <v>10</v>
      </c>
      <c r="E969" t="s">
        <v>11</v>
      </c>
      <c r="F969">
        <v>1</v>
      </c>
      <c r="G969">
        <v>1</v>
      </c>
      <c r="H969">
        <v>1</v>
      </c>
      <c r="I969" t="s">
        <v>15</v>
      </c>
      <c r="J969" t="s">
        <v>16</v>
      </c>
    </row>
    <row r="970" spans="1:10" x14ac:dyDescent="0.25">
      <c r="A970">
        <v>100</v>
      </c>
      <c r="B970">
        <v>327</v>
      </c>
      <c r="C970">
        <v>23.090800000000002</v>
      </c>
      <c r="D970" t="s">
        <v>10</v>
      </c>
      <c r="E970" t="s">
        <v>11</v>
      </c>
      <c r="F970">
        <v>1</v>
      </c>
      <c r="G970">
        <v>2</v>
      </c>
      <c r="H970">
        <v>2</v>
      </c>
      <c r="I970" t="s">
        <v>12</v>
      </c>
      <c r="J970" t="s">
        <v>16</v>
      </c>
    </row>
    <row r="971" spans="1:10" x14ac:dyDescent="0.25">
      <c r="A971">
        <v>100</v>
      </c>
      <c r="B971">
        <v>328</v>
      </c>
      <c r="C971">
        <v>35.550800000000002</v>
      </c>
      <c r="D971" t="s">
        <v>14</v>
      </c>
      <c r="E971" t="s">
        <v>11</v>
      </c>
      <c r="F971">
        <v>1</v>
      </c>
      <c r="G971">
        <v>1</v>
      </c>
      <c r="H971">
        <v>1</v>
      </c>
      <c r="I971" t="s">
        <v>15</v>
      </c>
      <c r="J971" t="s">
        <v>16</v>
      </c>
    </row>
    <row r="972" spans="1:10" x14ac:dyDescent="0.25">
      <c r="A972">
        <v>100</v>
      </c>
      <c r="B972">
        <v>329</v>
      </c>
      <c r="C972">
        <v>37.659799999999997</v>
      </c>
      <c r="D972" t="s">
        <v>14</v>
      </c>
      <c r="E972" t="s">
        <v>11</v>
      </c>
      <c r="F972">
        <v>1</v>
      </c>
      <c r="G972">
        <v>2</v>
      </c>
      <c r="H972">
        <v>2</v>
      </c>
      <c r="I972" t="s">
        <v>12</v>
      </c>
      <c r="J972" t="s">
        <v>16</v>
      </c>
    </row>
    <row r="973" spans="1:10" x14ac:dyDescent="0.25">
      <c r="A973">
        <v>100</v>
      </c>
      <c r="B973">
        <v>330</v>
      </c>
      <c r="C973">
        <v>6.6401599999999998</v>
      </c>
      <c r="D973" t="s">
        <v>14</v>
      </c>
      <c r="E973" t="s">
        <v>10</v>
      </c>
      <c r="F973">
        <v>1</v>
      </c>
      <c r="G973">
        <v>1</v>
      </c>
      <c r="H973">
        <v>1</v>
      </c>
      <c r="I973" t="s">
        <v>15</v>
      </c>
      <c r="J973" t="s">
        <v>16</v>
      </c>
    </row>
    <row r="974" spans="1:10" x14ac:dyDescent="0.25">
      <c r="A974">
        <v>100</v>
      </c>
      <c r="B974">
        <v>331</v>
      </c>
      <c r="C974">
        <v>92.72</v>
      </c>
      <c r="D974" t="s">
        <v>10</v>
      </c>
      <c r="E974" t="s">
        <v>11</v>
      </c>
      <c r="F974">
        <v>1</v>
      </c>
      <c r="G974">
        <v>1</v>
      </c>
      <c r="H974">
        <v>1</v>
      </c>
      <c r="I974" t="s">
        <v>15</v>
      </c>
      <c r="J974" t="s">
        <v>16</v>
      </c>
    </row>
    <row r="975" spans="1:10" x14ac:dyDescent="0.25">
      <c r="A975">
        <v>100</v>
      </c>
      <c r="B975">
        <v>332</v>
      </c>
      <c r="C975">
        <v>67.714100000000002</v>
      </c>
      <c r="D975" t="s">
        <v>14</v>
      </c>
      <c r="E975" t="s">
        <v>11</v>
      </c>
      <c r="F975">
        <v>1</v>
      </c>
      <c r="G975">
        <v>1</v>
      </c>
      <c r="H975">
        <v>1</v>
      </c>
      <c r="I975" t="s">
        <v>15</v>
      </c>
      <c r="J975" t="s">
        <v>16</v>
      </c>
    </row>
    <row r="976" spans="1:10" x14ac:dyDescent="0.25">
      <c r="A976">
        <v>100</v>
      </c>
      <c r="B976">
        <v>333</v>
      </c>
      <c r="C976">
        <v>69.994799999999998</v>
      </c>
      <c r="D976" t="s">
        <v>14</v>
      </c>
      <c r="E976" t="s">
        <v>11</v>
      </c>
      <c r="F976">
        <v>1</v>
      </c>
      <c r="G976">
        <v>2</v>
      </c>
      <c r="H976">
        <v>2</v>
      </c>
      <c r="I976" t="s">
        <v>12</v>
      </c>
      <c r="J976" t="s">
        <v>16</v>
      </c>
    </row>
    <row r="977" spans="1:10" x14ac:dyDescent="0.25">
      <c r="A977">
        <v>100</v>
      </c>
      <c r="B977">
        <v>334</v>
      </c>
      <c r="C977">
        <v>10.376799999999999</v>
      </c>
      <c r="D977" t="s">
        <v>14</v>
      </c>
      <c r="E977" t="s">
        <v>10</v>
      </c>
      <c r="F977">
        <v>1</v>
      </c>
      <c r="G977">
        <v>1</v>
      </c>
      <c r="H977">
        <v>1</v>
      </c>
      <c r="I977" t="s">
        <v>15</v>
      </c>
      <c r="J977" t="s">
        <v>16</v>
      </c>
    </row>
    <row r="978" spans="1:10" x14ac:dyDescent="0.25">
      <c r="A978">
        <v>100</v>
      </c>
      <c r="B978">
        <v>335</v>
      </c>
      <c r="C978">
        <v>110.756</v>
      </c>
      <c r="D978" t="s">
        <v>10</v>
      </c>
      <c r="E978" t="s">
        <v>11</v>
      </c>
      <c r="F978">
        <v>1</v>
      </c>
      <c r="G978">
        <v>1</v>
      </c>
      <c r="H978">
        <v>1</v>
      </c>
      <c r="I978" t="s">
        <v>15</v>
      </c>
      <c r="J978" t="s">
        <v>16</v>
      </c>
    </row>
    <row r="979" spans="1:10" x14ac:dyDescent="0.25">
      <c r="A979">
        <v>100</v>
      </c>
      <c r="B979">
        <v>336</v>
      </c>
      <c r="C979">
        <v>119.973</v>
      </c>
      <c r="D979" t="s">
        <v>10</v>
      </c>
      <c r="E979" t="s">
        <v>11</v>
      </c>
      <c r="F979">
        <v>1</v>
      </c>
      <c r="G979">
        <v>1</v>
      </c>
      <c r="H979">
        <v>1</v>
      </c>
      <c r="I979" t="s">
        <v>15</v>
      </c>
      <c r="J979" t="s">
        <v>16</v>
      </c>
    </row>
    <row r="980" spans="1:10" x14ac:dyDescent="0.25">
      <c r="A980">
        <v>100</v>
      </c>
      <c r="B980">
        <v>337</v>
      </c>
      <c r="C980">
        <v>63.4268</v>
      </c>
      <c r="D980" t="s">
        <v>14</v>
      </c>
      <c r="E980" t="s">
        <v>11</v>
      </c>
      <c r="F980">
        <v>1</v>
      </c>
      <c r="G980">
        <v>2</v>
      </c>
      <c r="H980">
        <v>2</v>
      </c>
      <c r="I980" t="s">
        <v>12</v>
      </c>
      <c r="J980" t="s">
        <v>16</v>
      </c>
    </row>
    <row r="981" spans="1:10" x14ac:dyDescent="0.25">
      <c r="A981">
        <v>100</v>
      </c>
      <c r="B981">
        <v>338</v>
      </c>
      <c r="C981">
        <v>39.420699999999997</v>
      </c>
      <c r="D981" t="s">
        <v>10</v>
      </c>
      <c r="E981" t="s">
        <v>11</v>
      </c>
      <c r="F981">
        <v>1</v>
      </c>
      <c r="G981">
        <v>2</v>
      </c>
      <c r="H981">
        <v>2</v>
      </c>
      <c r="I981" t="s">
        <v>12</v>
      </c>
      <c r="J981" t="s">
        <v>16</v>
      </c>
    </row>
    <row r="982" spans="1:10" x14ac:dyDescent="0.25">
      <c r="A982">
        <v>100</v>
      </c>
      <c r="B982">
        <v>339</v>
      </c>
      <c r="C982">
        <v>36.902000000000001</v>
      </c>
      <c r="D982" t="s">
        <v>14</v>
      </c>
      <c r="E982" t="s">
        <v>11</v>
      </c>
      <c r="F982">
        <v>1</v>
      </c>
      <c r="G982">
        <v>2</v>
      </c>
      <c r="H982">
        <v>2</v>
      </c>
      <c r="I982" t="s">
        <v>12</v>
      </c>
      <c r="J982" t="s">
        <v>16</v>
      </c>
    </row>
    <row r="983" spans="1:10" x14ac:dyDescent="0.25">
      <c r="A983">
        <v>100</v>
      </c>
      <c r="B983">
        <v>340</v>
      </c>
      <c r="C983">
        <v>107.395</v>
      </c>
      <c r="D983" t="s">
        <v>10</v>
      </c>
      <c r="E983" t="s">
        <v>11</v>
      </c>
      <c r="F983">
        <v>1</v>
      </c>
      <c r="G983">
        <v>1</v>
      </c>
      <c r="H983">
        <v>1</v>
      </c>
      <c r="I983" t="s">
        <v>15</v>
      </c>
      <c r="J983" t="s">
        <v>16</v>
      </c>
    </row>
    <row r="984" spans="1:10" x14ac:dyDescent="0.25">
      <c r="A984">
        <v>100</v>
      </c>
      <c r="B984">
        <v>341</v>
      </c>
      <c r="C984">
        <v>96.925600000000003</v>
      </c>
      <c r="D984" t="s">
        <v>10</v>
      </c>
      <c r="E984" t="s">
        <v>11</v>
      </c>
      <c r="F984">
        <v>1</v>
      </c>
      <c r="G984">
        <v>2</v>
      </c>
      <c r="H984">
        <v>2</v>
      </c>
      <c r="I984" t="s">
        <v>12</v>
      </c>
      <c r="J984" t="s">
        <v>16</v>
      </c>
    </row>
    <row r="985" spans="1:10" x14ac:dyDescent="0.25">
      <c r="A985">
        <v>100</v>
      </c>
      <c r="B985">
        <v>342</v>
      </c>
      <c r="C985">
        <v>98.653700000000001</v>
      </c>
      <c r="D985" t="s">
        <v>10</v>
      </c>
      <c r="E985" t="s">
        <v>11</v>
      </c>
      <c r="F985">
        <v>1</v>
      </c>
      <c r="G985">
        <v>1</v>
      </c>
      <c r="H985">
        <v>1</v>
      </c>
      <c r="I985" t="s">
        <v>15</v>
      </c>
      <c r="J985" t="s">
        <v>16</v>
      </c>
    </row>
    <row r="986" spans="1:10" x14ac:dyDescent="0.25">
      <c r="A986">
        <v>100</v>
      </c>
      <c r="B986">
        <v>343</v>
      </c>
      <c r="C986">
        <v>105.935</v>
      </c>
      <c r="D986" t="s">
        <v>14</v>
      </c>
      <c r="E986" t="s">
        <v>11</v>
      </c>
      <c r="F986">
        <v>1</v>
      </c>
      <c r="G986">
        <v>1</v>
      </c>
      <c r="H986">
        <v>1</v>
      </c>
      <c r="I986" t="s">
        <v>15</v>
      </c>
      <c r="J986" t="s">
        <v>16</v>
      </c>
    </row>
    <row r="987" spans="1:10" x14ac:dyDescent="0.25">
      <c r="A987">
        <v>100</v>
      </c>
      <c r="B987">
        <v>344</v>
      </c>
      <c r="C987">
        <v>44.668999999999997</v>
      </c>
      <c r="D987" t="s">
        <v>10</v>
      </c>
      <c r="E987" t="s">
        <v>11</v>
      </c>
      <c r="F987">
        <v>1</v>
      </c>
      <c r="G987">
        <v>2</v>
      </c>
      <c r="H987">
        <v>2</v>
      </c>
      <c r="I987" t="s">
        <v>12</v>
      </c>
      <c r="J987" t="s">
        <v>16</v>
      </c>
    </row>
    <row r="988" spans="1:10" x14ac:dyDescent="0.25">
      <c r="A988">
        <v>100</v>
      </c>
      <c r="B988">
        <v>345</v>
      </c>
      <c r="C988">
        <v>26.924299999999999</v>
      </c>
      <c r="D988" t="s">
        <v>14</v>
      </c>
      <c r="E988" t="s">
        <v>11</v>
      </c>
      <c r="F988">
        <v>1</v>
      </c>
      <c r="G988">
        <v>1</v>
      </c>
      <c r="H988">
        <v>1</v>
      </c>
      <c r="I988" t="s">
        <v>15</v>
      </c>
      <c r="J988" t="s">
        <v>16</v>
      </c>
    </row>
    <row r="989" spans="1:10" x14ac:dyDescent="0.25">
      <c r="A989">
        <v>100</v>
      </c>
      <c r="B989">
        <v>346</v>
      </c>
      <c r="C989">
        <v>68.332899999999995</v>
      </c>
      <c r="D989" t="s">
        <v>10</v>
      </c>
      <c r="E989" t="s">
        <v>11</v>
      </c>
      <c r="F989">
        <v>1</v>
      </c>
      <c r="G989">
        <v>1</v>
      </c>
      <c r="H989">
        <v>1</v>
      </c>
      <c r="I989" t="s">
        <v>15</v>
      </c>
      <c r="J989" t="s">
        <v>16</v>
      </c>
    </row>
    <row r="990" spans="1:10" x14ac:dyDescent="0.25">
      <c r="A990">
        <v>100</v>
      </c>
      <c r="B990">
        <v>347</v>
      </c>
      <c r="C990">
        <v>98.964299999999994</v>
      </c>
      <c r="D990" t="s">
        <v>10</v>
      </c>
      <c r="E990" t="s">
        <v>11</v>
      </c>
      <c r="F990">
        <v>1</v>
      </c>
      <c r="G990">
        <v>1</v>
      </c>
      <c r="H990">
        <v>1</v>
      </c>
      <c r="I990" t="s">
        <v>15</v>
      </c>
      <c r="J990" t="s">
        <v>16</v>
      </c>
    </row>
    <row r="991" spans="1:10" x14ac:dyDescent="0.25">
      <c r="A991">
        <v>100</v>
      </c>
      <c r="B991">
        <v>348</v>
      </c>
      <c r="C991">
        <v>73.153899999999993</v>
      </c>
      <c r="D991" t="s">
        <v>14</v>
      </c>
      <c r="E991" t="s">
        <v>11</v>
      </c>
      <c r="F991">
        <v>1</v>
      </c>
      <c r="G991">
        <v>2</v>
      </c>
      <c r="H991">
        <v>2</v>
      </c>
      <c r="I991" t="s">
        <v>12</v>
      </c>
      <c r="J991" t="s">
        <v>16</v>
      </c>
    </row>
    <row r="992" spans="1:10" x14ac:dyDescent="0.25">
      <c r="A992">
        <v>100</v>
      </c>
      <c r="B992">
        <v>349</v>
      </c>
      <c r="C992">
        <v>31.3386</v>
      </c>
      <c r="D992" t="s">
        <v>10</v>
      </c>
      <c r="E992" t="s">
        <v>11</v>
      </c>
      <c r="F992">
        <v>1</v>
      </c>
      <c r="G992">
        <v>1</v>
      </c>
      <c r="H992">
        <v>1</v>
      </c>
      <c r="I992" t="s">
        <v>15</v>
      </c>
      <c r="J992" t="s">
        <v>16</v>
      </c>
    </row>
    <row r="993" spans="1:10" x14ac:dyDescent="0.25">
      <c r="A993">
        <v>100</v>
      </c>
      <c r="B993">
        <v>350</v>
      </c>
      <c r="C993">
        <v>28.800599999999999</v>
      </c>
      <c r="D993" t="s">
        <v>10</v>
      </c>
      <c r="E993" t="s">
        <v>11</v>
      </c>
      <c r="F993">
        <v>1</v>
      </c>
      <c r="G993">
        <v>1</v>
      </c>
      <c r="H993">
        <v>1</v>
      </c>
      <c r="I993" t="s">
        <v>15</v>
      </c>
      <c r="J993" t="s">
        <v>16</v>
      </c>
    </row>
    <row r="994" spans="1:10" x14ac:dyDescent="0.25">
      <c r="A994">
        <v>100</v>
      </c>
      <c r="B994">
        <v>351</v>
      </c>
      <c r="C994">
        <v>20.145499999999998</v>
      </c>
      <c r="D994" t="s">
        <v>10</v>
      </c>
      <c r="E994" t="s">
        <v>11</v>
      </c>
      <c r="F994">
        <v>1</v>
      </c>
      <c r="G994">
        <v>2</v>
      </c>
      <c r="H994">
        <v>2</v>
      </c>
      <c r="I994" t="s">
        <v>12</v>
      </c>
      <c r="J994" t="s">
        <v>16</v>
      </c>
    </row>
    <row r="995" spans="1:10" x14ac:dyDescent="0.25">
      <c r="A995">
        <v>100</v>
      </c>
      <c r="B995">
        <v>352</v>
      </c>
      <c r="C995">
        <v>72.353999999999999</v>
      </c>
      <c r="D995" t="s">
        <v>14</v>
      </c>
      <c r="E995" t="s">
        <v>11</v>
      </c>
      <c r="F995">
        <v>1</v>
      </c>
      <c r="G995">
        <v>2</v>
      </c>
      <c r="H995">
        <v>2</v>
      </c>
      <c r="I995" t="s">
        <v>12</v>
      </c>
      <c r="J995" t="s">
        <v>16</v>
      </c>
    </row>
    <row r="996" spans="1:10" x14ac:dyDescent="0.25">
      <c r="A996">
        <v>100</v>
      </c>
      <c r="B996">
        <v>353</v>
      </c>
      <c r="C996">
        <v>33.3048</v>
      </c>
      <c r="D996" t="s">
        <v>10</v>
      </c>
      <c r="E996" t="s">
        <v>11</v>
      </c>
      <c r="F996">
        <v>1</v>
      </c>
      <c r="G996">
        <v>1</v>
      </c>
      <c r="H996">
        <v>1</v>
      </c>
      <c r="I996" t="s">
        <v>15</v>
      </c>
      <c r="J996" t="s">
        <v>16</v>
      </c>
    </row>
    <row r="997" spans="1:10" x14ac:dyDescent="0.25">
      <c r="A997">
        <v>100</v>
      </c>
      <c r="B997">
        <v>354</v>
      </c>
      <c r="C997">
        <v>20.589500000000001</v>
      </c>
      <c r="D997" t="s">
        <v>10</v>
      </c>
      <c r="E997" t="s">
        <v>11</v>
      </c>
      <c r="F997">
        <v>1</v>
      </c>
      <c r="G997">
        <v>1</v>
      </c>
      <c r="H997">
        <v>1</v>
      </c>
      <c r="I997" t="s">
        <v>15</v>
      </c>
      <c r="J997" t="s">
        <v>16</v>
      </c>
    </row>
    <row r="998" spans="1:10" x14ac:dyDescent="0.25">
      <c r="A998">
        <v>100</v>
      </c>
      <c r="B998">
        <v>355</v>
      </c>
      <c r="C998">
        <v>114.015</v>
      </c>
      <c r="D998" t="s">
        <v>10</v>
      </c>
      <c r="E998" t="s">
        <v>11</v>
      </c>
      <c r="F998">
        <v>1</v>
      </c>
      <c r="G998">
        <v>1</v>
      </c>
      <c r="H998">
        <v>1</v>
      </c>
      <c r="I998" t="s">
        <v>15</v>
      </c>
      <c r="J998" t="s">
        <v>16</v>
      </c>
    </row>
    <row r="999" spans="1:10" x14ac:dyDescent="0.25">
      <c r="A999">
        <v>100</v>
      </c>
      <c r="B999">
        <v>356</v>
      </c>
      <c r="C999">
        <v>119.574</v>
      </c>
      <c r="D999" t="s">
        <v>10</v>
      </c>
      <c r="E999" t="s">
        <v>11</v>
      </c>
      <c r="F999">
        <v>1</v>
      </c>
      <c r="G999">
        <v>1</v>
      </c>
      <c r="H999">
        <v>1</v>
      </c>
      <c r="I999" t="s">
        <v>15</v>
      </c>
      <c r="J999" t="s">
        <v>16</v>
      </c>
    </row>
    <row r="1000" spans="1:10" x14ac:dyDescent="0.25">
      <c r="A1000">
        <v>100</v>
      </c>
      <c r="B1000">
        <v>357</v>
      </c>
      <c r="C1000">
        <v>60.893900000000002</v>
      </c>
      <c r="D1000" t="s">
        <v>14</v>
      </c>
      <c r="E1000" t="s">
        <v>11</v>
      </c>
      <c r="F1000">
        <v>1</v>
      </c>
      <c r="G1000">
        <v>1</v>
      </c>
      <c r="H1000">
        <v>1</v>
      </c>
      <c r="I1000" t="s">
        <v>15</v>
      </c>
      <c r="J1000" t="s">
        <v>16</v>
      </c>
    </row>
    <row r="1001" spans="1:10" x14ac:dyDescent="0.25">
      <c r="A1001">
        <v>100</v>
      </c>
      <c r="B1001">
        <v>358</v>
      </c>
      <c r="C1001">
        <v>66.739199999999997</v>
      </c>
      <c r="D1001" t="s">
        <v>10</v>
      </c>
      <c r="E1001" t="s">
        <v>11</v>
      </c>
      <c r="F1001">
        <v>1</v>
      </c>
      <c r="G1001">
        <v>1</v>
      </c>
      <c r="H1001">
        <v>1</v>
      </c>
      <c r="I1001" t="s">
        <v>15</v>
      </c>
      <c r="J1001" t="s">
        <v>16</v>
      </c>
    </row>
    <row r="1002" spans="1:10" x14ac:dyDescent="0.25">
      <c r="A1002">
        <v>100</v>
      </c>
      <c r="B1002">
        <v>359</v>
      </c>
      <c r="C1002">
        <v>91.184100000000001</v>
      </c>
      <c r="D1002" t="s">
        <v>14</v>
      </c>
      <c r="E1002" t="s">
        <v>11</v>
      </c>
      <c r="F1002">
        <v>1</v>
      </c>
      <c r="G1002">
        <v>1</v>
      </c>
      <c r="H1002">
        <v>1</v>
      </c>
      <c r="I1002" t="s">
        <v>15</v>
      </c>
      <c r="J1002" t="s">
        <v>16</v>
      </c>
    </row>
    <row r="1003" spans="1:10" x14ac:dyDescent="0.25">
      <c r="A1003">
        <v>100</v>
      </c>
      <c r="B1003">
        <v>360</v>
      </c>
      <c r="C1003">
        <v>81.530799999999999</v>
      </c>
      <c r="D1003" t="s">
        <v>10</v>
      </c>
      <c r="E1003" t="s">
        <v>11</v>
      </c>
      <c r="F1003">
        <v>1</v>
      </c>
      <c r="G1003">
        <v>2</v>
      </c>
      <c r="H1003">
        <v>2</v>
      </c>
      <c r="I1003" t="s">
        <v>12</v>
      </c>
      <c r="J1003" t="s">
        <v>16</v>
      </c>
    </row>
    <row r="1004" spans="1:10" x14ac:dyDescent="0.25">
      <c r="A1004">
        <v>100</v>
      </c>
      <c r="B1004">
        <v>361</v>
      </c>
      <c r="C1004">
        <v>73.076899999999995</v>
      </c>
      <c r="D1004" t="s">
        <v>10</v>
      </c>
      <c r="E1004" t="s">
        <v>11</v>
      </c>
      <c r="F1004">
        <v>1</v>
      </c>
      <c r="G1004">
        <v>1</v>
      </c>
      <c r="H1004">
        <v>1</v>
      </c>
      <c r="I1004" t="s">
        <v>15</v>
      </c>
      <c r="J1004" t="s">
        <v>16</v>
      </c>
    </row>
    <row r="1005" spans="1:10" x14ac:dyDescent="0.25">
      <c r="A1005">
        <v>100</v>
      </c>
      <c r="B1005">
        <v>362</v>
      </c>
      <c r="C1005">
        <v>82.408900000000003</v>
      </c>
      <c r="D1005" t="s">
        <v>10</v>
      </c>
      <c r="E1005" t="s">
        <v>11</v>
      </c>
      <c r="F1005">
        <v>1</v>
      </c>
      <c r="G1005">
        <v>1</v>
      </c>
      <c r="H1005">
        <v>1</v>
      </c>
      <c r="I1005" t="s">
        <v>15</v>
      </c>
      <c r="J1005" t="s">
        <v>16</v>
      </c>
    </row>
    <row r="1006" spans="1:10" x14ac:dyDescent="0.25">
      <c r="A1006">
        <v>100</v>
      </c>
      <c r="B1006">
        <v>363</v>
      </c>
      <c r="C1006">
        <v>25.654800000000002</v>
      </c>
      <c r="D1006" t="s">
        <v>14</v>
      </c>
      <c r="E1006" t="s">
        <v>11</v>
      </c>
      <c r="F1006">
        <v>1</v>
      </c>
      <c r="G1006">
        <v>1</v>
      </c>
      <c r="H1006">
        <v>1</v>
      </c>
      <c r="I1006" t="s">
        <v>15</v>
      </c>
      <c r="J1006" t="s">
        <v>16</v>
      </c>
    </row>
    <row r="1007" spans="1:10" x14ac:dyDescent="0.25">
      <c r="A1007">
        <v>100</v>
      </c>
      <c r="B1007">
        <v>364</v>
      </c>
      <c r="C1007">
        <v>31.529599999999999</v>
      </c>
      <c r="D1007" t="s">
        <v>14</v>
      </c>
      <c r="E1007" t="s">
        <v>11</v>
      </c>
      <c r="F1007">
        <v>1</v>
      </c>
      <c r="G1007">
        <v>1</v>
      </c>
      <c r="H1007">
        <v>1</v>
      </c>
      <c r="I1007" t="s">
        <v>15</v>
      </c>
      <c r="J1007" t="s">
        <v>16</v>
      </c>
    </row>
    <row r="1008" spans="1:10" x14ac:dyDescent="0.25">
      <c r="A1008">
        <v>100</v>
      </c>
      <c r="B1008">
        <v>365</v>
      </c>
      <c r="C1008">
        <v>4.6143000000000001</v>
      </c>
      <c r="D1008" t="s">
        <v>14</v>
      </c>
      <c r="E1008" t="s">
        <v>10</v>
      </c>
      <c r="F1008">
        <v>1</v>
      </c>
      <c r="G1008">
        <v>1</v>
      </c>
      <c r="H1008">
        <v>1</v>
      </c>
      <c r="I1008" t="s">
        <v>15</v>
      </c>
      <c r="J1008" t="s">
        <v>16</v>
      </c>
    </row>
    <row r="1009" spans="1:10" x14ac:dyDescent="0.25">
      <c r="A1009">
        <v>100</v>
      </c>
      <c r="B1009">
        <v>366</v>
      </c>
      <c r="C1009">
        <v>83.063100000000006</v>
      </c>
      <c r="D1009" t="s">
        <v>10</v>
      </c>
      <c r="E1009" t="s">
        <v>11</v>
      </c>
      <c r="F1009">
        <v>1</v>
      </c>
      <c r="G1009">
        <v>1</v>
      </c>
      <c r="H1009">
        <v>1</v>
      </c>
      <c r="I1009" t="s">
        <v>15</v>
      </c>
      <c r="J1009" t="s">
        <v>16</v>
      </c>
    </row>
    <row r="1010" spans="1:10" x14ac:dyDescent="0.25">
      <c r="A1010">
        <v>100</v>
      </c>
      <c r="B1010">
        <v>367</v>
      </c>
      <c r="C1010">
        <v>29.337800000000001</v>
      </c>
      <c r="D1010" t="s">
        <v>10</v>
      </c>
      <c r="E1010" t="s">
        <v>11</v>
      </c>
      <c r="F1010">
        <v>1</v>
      </c>
      <c r="G1010">
        <v>2</v>
      </c>
      <c r="H1010">
        <v>2</v>
      </c>
      <c r="I1010" t="s">
        <v>12</v>
      </c>
      <c r="J1010" t="s">
        <v>16</v>
      </c>
    </row>
    <row r="1011" spans="1:10" x14ac:dyDescent="0.25">
      <c r="A1011">
        <v>100</v>
      </c>
      <c r="B1011">
        <v>368</v>
      </c>
      <c r="C1011">
        <v>44.322800000000001</v>
      </c>
      <c r="D1011" t="s">
        <v>10</v>
      </c>
      <c r="E1011" t="s">
        <v>11</v>
      </c>
      <c r="F1011">
        <v>1</v>
      </c>
      <c r="G1011">
        <v>2</v>
      </c>
      <c r="H1011">
        <v>2</v>
      </c>
      <c r="I1011" t="s">
        <v>12</v>
      </c>
      <c r="J1011" t="s">
        <v>16</v>
      </c>
    </row>
    <row r="1012" spans="1:10" x14ac:dyDescent="0.25">
      <c r="A1012">
        <v>100</v>
      </c>
      <c r="B1012">
        <v>369</v>
      </c>
      <c r="C1012">
        <v>26.9315</v>
      </c>
      <c r="D1012" t="s">
        <v>10</v>
      </c>
      <c r="E1012" t="s">
        <v>11</v>
      </c>
      <c r="F1012">
        <v>1</v>
      </c>
      <c r="G1012">
        <v>2</v>
      </c>
      <c r="H1012">
        <v>2</v>
      </c>
      <c r="I1012" t="s">
        <v>12</v>
      </c>
      <c r="J1012" t="s">
        <v>16</v>
      </c>
    </row>
    <row r="1013" spans="1:10" x14ac:dyDescent="0.25">
      <c r="A1013">
        <v>100</v>
      </c>
      <c r="B1013">
        <v>370</v>
      </c>
      <c r="C1013">
        <v>20.8081</v>
      </c>
      <c r="D1013" t="s">
        <v>10</v>
      </c>
      <c r="E1013" t="s">
        <v>11</v>
      </c>
      <c r="F1013">
        <v>1</v>
      </c>
      <c r="G1013">
        <v>1</v>
      </c>
      <c r="H1013">
        <v>1</v>
      </c>
      <c r="I1013" t="s">
        <v>15</v>
      </c>
      <c r="J1013" t="s">
        <v>16</v>
      </c>
    </row>
    <row r="1014" spans="1:10" x14ac:dyDescent="0.25">
      <c r="A1014">
        <v>100</v>
      </c>
      <c r="B1014">
        <v>371</v>
      </c>
      <c r="C1014">
        <v>18.530200000000001</v>
      </c>
      <c r="D1014" t="s">
        <v>14</v>
      </c>
      <c r="E1014" t="s">
        <v>11</v>
      </c>
      <c r="F1014">
        <v>1</v>
      </c>
      <c r="G1014">
        <v>1</v>
      </c>
      <c r="H1014">
        <v>1</v>
      </c>
      <c r="I1014" t="s">
        <v>15</v>
      </c>
      <c r="J1014" t="s">
        <v>16</v>
      </c>
    </row>
    <row r="1015" spans="1:10" x14ac:dyDescent="0.25">
      <c r="A1015">
        <v>100</v>
      </c>
      <c r="B1015">
        <v>372</v>
      </c>
      <c r="C1015">
        <v>49.086500000000001</v>
      </c>
      <c r="D1015" t="s">
        <v>10</v>
      </c>
      <c r="E1015" t="s">
        <v>11</v>
      </c>
      <c r="F1015">
        <v>1</v>
      </c>
      <c r="G1015">
        <v>1</v>
      </c>
      <c r="H1015">
        <v>1</v>
      </c>
      <c r="I1015" t="s">
        <v>15</v>
      </c>
      <c r="J1015" t="s">
        <v>16</v>
      </c>
    </row>
    <row r="1016" spans="1:10" x14ac:dyDescent="0.25">
      <c r="A1016">
        <v>100</v>
      </c>
      <c r="B1016">
        <v>373</v>
      </c>
      <c r="C1016">
        <v>94.884299999999996</v>
      </c>
      <c r="D1016" t="s">
        <v>10</v>
      </c>
      <c r="E1016" t="s">
        <v>11</v>
      </c>
      <c r="F1016">
        <v>1</v>
      </c>
      <c r="G1016">
        <v>2</v>
      </c>
      <c r="H1016">
        <v>2</v>
      </c>
      <c r="I1016" t="s">
        <v>12</v>
      </c>
      <c r="J1016" t="s">
        <v>16</v>
      </c>
    </row>
    <row r="1017" spans="1:10" x14ac:dyDescent="0.25">
      <c r="A1017">
        <v>100</v>
      </c>
      <c r="B1017">
        <v>374</v>
      </c>
      <c r="C1017">
        <v>57.866199999999999</v>
      </c>
      <c r="D1017" t="s">
        <v>10</v>
      </c>
      <c r="E1017" t="s">
        <v>11</v>
      </c>
      <c r="F1017">
        <v>1</v>
      </c>
      <c r="G1017">
        <v>1</v>
      </c>
      <c r="H1017">
        <v>1</v>
      </c>
      <c r="I1017" t="s">
        <v>15</v>
      </c>
      <c r="J1017" t="s">
        <v>16</v>
      </c>
    </row>
    <row r="1018" spans="1:10" x14ac:dyDescent="0.25">
      <c r="A1018">
        <v>100</v>
      </c>
      <c r="B1018">
        <v>375</v>
      </c>
      <c r="C1018">
        <v>31.020199999999999</v>
      </c>
      <c r="D1018" t="s">
        <v>14</v>
      </c>
      <c r="E1018" t="s">
        <v>11</v>
      </c>
      <c r="F1018">
        <v>1</v>
      </c>
      <c r="G1018">
        <v>2</v>
      </c>
      <c r="H1018">
        <v>2</v>
      </c>
      <c r="I1018" t="s">
        <v>12</v>
      </c>
      <c r="J1018" t="s">
        <v>16</v>
      </c>
    </row>
    <row r="1019" spans="1:10" x14ac:dyDescent="0.25">
      <c r="A1019">
        <v>100</v>
      </c>
      <c r="B1019">
        <v>376</v>
      </c>
      <c r="C1019">
        <v>81.438000000000002</v>
      </c>
      <c r="D1019" t="s">
        <v>10</v>
      </c>
      <c r="E1019" t="s">
        <v>11</v>
      </c>
      <c r="F1019">
        <v>1</v>
      </c>
      <c r="G1019">
        <v>1</v>
      </c>
      <c r="H1019">
        <v>1</v>
      </c>
      <c r="I1019" t="s">
        <v>15</v>
      </c>
      <c r="J1019" t="s">
        <v>16</v>
      </c>
    </row>
    <row r="1020" spans="1:10" x14ac:dyDescent="0.25">
      <c r="A1020">
        <v>100</v>
      </c>
      <c r="B1020">
        <v>377</v>
      </c>
      <c r="C1020">
        <v>89.640600000000006</v>
      </c>
      <c r="D1020" t="s">
        <v>10</v>
      </c>
      <c r="E1020" t="s">
        <v>11</v>
      </c>
      <c r="F1020">
        <v>1</v>
      </c>
      <c r="G1020">
        <v>2</v>
      </c>
      <c r="H1020">
        <v>2</v>
      </c>
      <c r="I1020" t="s">
        <v>12</v>
      </c>
      <c r="J1020" t="s">
        <v>16</v>
      </c>
    </row>
    <row r="1021" spans="1:10" x14ac:dyDescent="0.25">
      <c r="A1021">
        <v>100</v>
      </c>
      <c r="B1021">
        <v>378</v>
      </c>
      <c r="C1021">
        <v>67.983199999999997</v>
      </c>
      <c r="D1021" t="s">
        <v>10</v>
      </c>
      <c r="E1021" t="s">
        <v>11</v>
      </c>
      <c r="F1021">
        <v>1</v>
      </c>
      <c r="G1021">
        <v>1</v>
      </c>
      <c r="H1021">
        <v>1</v>
      </c>
      <c r="I1021" t="s">
        <v>15</v>
      </c>
      <c r="J1021" t="s">
        <v>16</v>
      </c>
    </row>
    <row r="1022" spans="1:10" x14ac:dyDescent="0.25">
      <c r="A1022">
        <v>100</v>
      </c>
      <c r="B1022">
        <v>379</v>
      </c>
      <c r="C1022">
        <v>18.011900000000001</v>
      </c>
      <c r="D1022" t="s">
        <v>10</v>
      </c>
      <c r="E1022" t="s">
        <v>11</v>
      </c>
      <c r="F1022">
        <v>1</v>
      </c>
      <c r="G1022">
        <v>1</v>
      </c>
      <c r="H1022">
        <v>1</v>
      </c>
      <c r="I1022" t="s">
        <v>15</v>
      </c>
      <c r="J1022" t="s">
        <v>16</v>
      </c>
    </row>
    <row r="1023" spans="1:10" x14ac:dyDescent="0.25">
      <c r="A1023">
        <v>100</v>
      </c>
      <c r="B1023">
        <v>380</v>
      </c>
      <c r="C1023">
        <v>79.945499999999996</v>
      </c>
      <c r="D1023" t="s">
        <v>14</v>
      </c>
      <c r="E1023" t="s">
        <v>11</v>
      </c>
      <c r="F1023">
        <v>1</v>
      </c>
      <c r="G1023">
        <v>2</v>
      </c>
      <c r="H1023">
        <v>2</v>
      </c>
      <c r="I1023" t="s">
        <v>12</v>
      </c>
      <c r="J1023" t="s">
        <v>16</v>
      </c>
    </row>
    <row r="1024" spans="1:10" x14ac:dyDescent="0.25">
      <c r="A1024">
        <v>100</v>
      </c>
      <c r="B1024">
        <v>381</v>
      </c>
      <c r="C1024">
        <v>18.3538</v>
      </c>
      <c r="D1024" t="s">
        <v>14</v>
      </c>
      <c r="E1024" t="s">
        <v>11</v>
      </c>
      <c r="F1024">
        <v>1</v>
      </c>
      <c r="G1024">
        <v>1</v>
      </c>
      <c r="H1024">
        <v>1</v>
      </c>
      <c r="I1024" t="s">
        <v>15</v>
      </c>
      <c r="J1024" t="s">
        <v>16</v>
      </c>
    </row>
    <row r="1025" spans="1:10" x14ac:dyDescent="0.25">
      <c r="A1025">
        <v>100</v>
      </c>
      <c r="B1025">
        <v>382</v>
      </c>
      <c r="C1025">
        <v>74.014600000000002</v>
      </c>
      <c r="D1025" t="s">
        <v>10</v>
      </c>
      <c r="E1025" t="s">
        <v>11</v>
      </c>
      <c r="F1025">
        <v>1</v>
      </c>
      <c r="G1025">
        <v>2</v>
      </c>
      <c r="H1025">
        <v>2</v>
      </c>
      <c r="I1025" t="s">
        <v>12</v>
      </c>
      <c r="J1025" t="s">
        <v>16</v>
      </c>
    </row>
    <row r="1026" spans="1:10" x14ac:dyDescent="0.25">
      <c r="A1026">
        <v>100</v>
      </c>
      <c r="B1026">
        <v>383</v>
      </c>
      <c r="C1026">
        <v>25.556699999999999</v>
      </c>
      <c r="D1026" t="s">
        <v>14</v>
      </c>
      <c r="E1026" t="s">
        <v>11</v>
      </c>
      <c r="F1026">
        <v>1</v>
      </c>
      <c r="G1026">
        <v>2</v>
      </c>
      <c r="H1026">
        <v>2</v>
      </c>
      <c r="I1026" t="s">
        <v>12</v>
      </c>
      <c r="J1026" t="s">
        <v>16</v>
      </c>
    </row>
    <row r="1027" spans="1:10" x14ac:dyDescent="0.25">
      <c r="A1027">
        <v>100</v>
      </c>
      <c r="B1027">
        <v>384</v>
      </c>
      <c r="C1027">
        <v>36.840600000000002</v>
      </c>
      <c r="D1027" t="s">
        <v>14</v>
      </c>
      <c r="E1027" t="s">
        <v>11</v>
      </c>
      <c r="F1027">
        <v>1</v>
      </c>
      <c r="G1027">
        <v>1</v>
      </c>
      <c r="H1027">
        <v>1</v>
      </c>
      <c r="I1027" t="s">
        <v>15</v>
      </c>
      <c r="J1027" t="s">
        <v>16</v>
      </c>
    </row>
    <row r="1028" spans="1:10" x14ac:dyDescent="0.25">
      <c r="A1028">
        <v>100</v>
      </c>
      <c r="B1028">
        <v>385</v>
      </c>
      <c r="C1028">
        <v>67.921400000000006</v>
      </c>
      <c r="D1028" t="s">
        <v>14</v>
      </c>
      <c r="E1028" t="s">
        <v>11</v>
      </c>
      <c r="F1028">
        <v>1</v>
      </c>
      <c r="G1028">
        <v>1</v>
      </c>
      <c r="H1028">
        <v>1</v>
      </c>
      <c r="I1028" t="s">
        <v>15</v>
      </c>
      <c r="J1028" t="s">
        <v>16</v>
      </c>
    </row>
    <row r="1029" spans="1:10" x14ac:dyDescent="0.25">
      <c r="A1029">
        <v>100</v>
      </c>
      <c r="B1029">
        <v>386</v>
      </c>
      <c r="C1029">
        <v>38.758800000000001</v>
      </c>
      <c r="D1029" t="s">
        <v>10</v>
      </c>
      <c r="E1029" t="s">
        <v>11</v>
      </c>
      <c r="F1029">
        <v>1</v>
      </c>
      <c r="G1029">
        <v>1</v>
      </c>
      <c r="H1029">
        <v>1</v>
      </c>
      <c r="I1029" t="s">
        <v>15</v>
      </c>
      <c r="J1029" t="s">
        <v>16</v>
      </c>
    </row>
    <row r="1030" spans="1:10" x14ac:dyDescent="0.25">
      <c r="A1030">
        <v>100</v>
      </c>
      <c r="B1030">
        <v>387</v>
      </c>
      <c r="C1030">
        <v>68.489999999999995</v>
      </c>
      <c r="D1030" t="s">
        <v>14</v>
      </c>
      <c r="E1030" t="s">
        <v>11</v>
      </c>
      <c r="F1030">
        <v>1</v>
      </c>
      <c r="G1030">
        <v>2</v>
      </c>
      <c r="H1030">
        <v>2</v>
      </c>
      <c r="I1030" t="s">
        <v>12</v>
      </c>
      <c r="J1030" t="s">
        <v>16</v>
      </c>
    </row>
    <row r="1031" spans="1:10" x14ac:dyDescent="0.25">
      <c r="A1031">
        <v>100</v>
      </c>
      <c r="B1031">
        <v>388</v>
      </c>
      <c r="C1031">
        <v>118.357</v>
      </c>
      <c r="D1031" t="s">
        <v>10</v>
      </c>
      <c r="E1031" t="s">
        <v>11</v>
      </c>
      <c r="F1031">
        <v>1</v>
      </c>
      <c r="G1031">
        <v>1</v>
      </c>
      <c r="H1031">
        <v>1</v>
      </c>
      <c r="I1031" t="s">
        <v>15</v>
      </c>
      <c r="J1031" t="s">
        <v>16</v>
      </c>
    </row>
    <row r="1032" spans="1:10" x14ac:dyDescent="0.25">
      <c r="A1032">
        <v>100</v>
      </c>
      <c r="B1032">
        <v>389</v>
      </c>
      <c r="C1032">
        <v>28.881</v>
      </c>
      <c r="D1032" t="s">
        <v>14</v>
      </c>
      <c r="E1032" t="s">
        <v>11</v>
      </c>
      <c r="F1032">
        <v>1</v>
      </c>
      <c r="G1032">
        <v>1</v>
      </c>
      <c r="H1032">
        <v>1</v>
      </c>
      <c r="I1032" t="s">
        <v>15</v>
      </c>
      <c r="J1032" t="s">
        <v>16</v>
      </c>
    </row>
    <row r="1033" spans="1:10" x14ac:dyDescent="0.25">
      <c r="A1033">
        <v>100</v>
      </c>
      <c r="B1033">
        <v>390</v>
      </c>
      <c r="C1033">
        <v>99.630099999999999</v>
      </c>
      <c r="D1033" t="s">
        <v>14</v>
      </c>
      <c r="E1033" t="s">
        <v>11</v>
      </c>
      <c r="F1033">
        <v>1</v>
      </c>
      <c r="G1033">
        <v>1</v>
      </c>
      <c r="H1033">
        <v>1</v>
      </c>
      <c r="I1033" t="s">
        <v>15</v>
      </c>
      <c r="J1033" t="s">
        <v>16</v>
      </c>
    </row>
    <row r="1034" spans="1:10" x14ac:dyDescent="0.25">
      <c r="A1034">
        <v>100</v>
      </c>
      <c r="B1034">
        <v>391</v>
      </c>
      <c r="C1034">
        <v>60.599400000000003</v>
      </c>
      <c r="D1034" t="s">
        <v>10</v>
      </c>
      <c r="E1034" t="s">
        <v>11</v>
      </c>
      <c r="F1034">
        <v>1</v>
      </c>
      <c r="G1034">
        <v>1</v>
      </c>
      <c r="H1034">
        <v>1</v>
      </c>
      <c r="I1034" t="s">
        <v>15</v>
      </c>
      <c r="J1034" t="s">
        <v>16</v>
      </c>
    </row>
    <row r="1035" spans="1:10" x14ac:dyDescent="0.25">
      <c r="A1035">
        <v>100</v>
      </c>
      <c r="B1035">
        <v>392</v>
      </c>
      <c r="C1035">
        <v>113.94199999999999</v>
      </c>
      <c r="D1035" t="s">
        <v>14</v>
      </c>
      <c r="E1035" t="s">
        <v>11</v>
      </c>
      <c r="F1035">
        <v>1</v>
      </c>
      <c r="G1035">
        <v>1</v>
      </c>
      <c r="H1035">
        <v>1</v>
      </c>
      <c r="I1035" t="s">
        <v>15</v>
      </c>
      <c r="J1035" t="s">
        <v>16</v>
      </c>
    </row>
    <row r="1036" spans="1:10" x14ac:dyDescent="0.25">
      <c r="A1036">
        <v>100</v>
      </c>
      <c r="B1036">
        <v>393</v>
      </c>
      <c r="C1036">
        <v>117.163</v>
      </c>
      <c r="D1036" t="s">
        <v>10</v>
      </c>
      <c r="E1036" t="s">
        <v>11</v>
      </c>
      <c r="F1036">
        <v>1</v>
      </c>
      <c r="G1036">
        <v>1</v>
      </c>
      <c r="H1036">
        <v>1</v>
      </c>
      <c r="I1036" t="s">
        <v>15</v>
      </c>
      <c r="J1036" t="s">
        <v>16</v>
      </c>
    </row>
    <row r="1037" spans="1:10" x14ac:dyDescent="0.25">
      <c r="A1037">
        <v>100</v>
      </c>
      <c r="B1037">
        <v>394</v>
      </c>
      <c r="C1037">
        <v>34.901299999999999</v>
      </c>
      <c r="D1037" t="s">
        <v>10</v>
      </c>
      <c r="E1037" t="s">
        <v>11</v>
      </c>
      <c r="F1037">
        <v>1</v>
      </c>
      <c r="G1037">
        <v>2</v>
      </c>
      <c r="H1037">
        <v>2</v>
      </c>
      <c r="I1037" t="s">
        <v>12</v>
      </c>
      <c r="J1037" t="s">
        <v>16</v>
      </c>
    </row>
    <row r="1038" spans="1:10" x14ac:dyDescent="0.25">
      <c r="A1038">
        <v>100</v>
      </c>
      <c r="B1038">
        <v>395</v>
      </c>
      <c r="C1038">
        <v>62.645000000000003</v>
      </c>
      <c r="D1038" t="s">
        <v>14</v>
      </c>
      <c r="E1038" t="s">
        <v>11</v>
      </c>
      <c r="F1038">
        <v>1</v>
      </c>
      <c r="G1038">
        <v>1</v>
      </c>
      <c r="H1038">
        <v>1</v>
      </c>
      <c r="I1038" t="s">
        <v>15</v>
      </c>
      <c r="J1038" t="s">
        <v>16</v>
      </c>
    </row>
    <row r="1039" spans="1:10" x14ac:dyDescent="0.25">
      <c r="A1039">
        <v>100</v>
      </c>
      <c r="B1039">
        <v>396</v>
      </c>
      <c r="C1039">
        <v>75.447299999999998</v>
      </c>
      <c r="D1039" t="s">
        <v>14</v>
      </c>
      <c r="E1039" t="s">
        <v>11</v>
      </c>
      <c r="F1039">
        <v>1</v>
      </c>
      <c r="G1039">
        <v>1</v>
      </c>
      <c r="H1039">
        <v>1</v>
      </c>
      <c r="I1039" t="s">
        <v>15</v>
      </c>
      <c r="J1039" t="s">
        <v>16</v>
      </c>
    </row>
    <row r="1040" spans="1:10" x14ac:dyDescent="0.25">
      <c r="A1040">
        <v>100</v>
      </c>
      <c r="B1040">
        <v>397</v>
      </c>
      <c r="C1040">
        <v>65.384699999999995</v>
      </c>
      <c r="D1040" t="s">
        <v>14</v>
      </c>
      <c r="E1040" t="s">
        <v>11</v>
      </c>
      <c r="F1040">
        <v>1</v>
      </c>
      <c r="G1040">
        <v>1</v>
      </c>
      <c r="H1040">
        <v>1</v>
      </c>
      <c r="I1040" t="s">
        <v>15</v>
      </c>
      <c r="J1040" t="s">
        <v>16</v>
      </c>
    </row>
    <row r="1041" spans="1:10" x14ac:dyDescent="0.25">
      <c r="A1041">
        <v>100</v>
      </c>
      <c r="B1041">
        <v>398</v>
      </c>
      <c r="C1041">
        <v>42.88</v>
      </c>
      <c r="D1041" t="s">
        <v>14</v>
      </c>
      <c r="E1041" t="s">
        <v>11</v>
      </c>
      <c r="F1041">
        <v>1</v>
      </c>
      <c r="G1041">
        <v>2</v>
      </c>
      <c r="H1041">
        <v>2</v>
      </c>
      <c r="I1041" t="s">
        <v>12</v>
      </c>
      <c r="J1041" t="s">
        <v>16</v>
      </c>
    </row>
    <row r="1042" spans="1:10" x14ac:dyDescent="0.25">
      <c r="A1042">
        <v>100</v>
      </c>
      <c r="B1042">
        <v>399</v>
      </c>
      <c r="C1042">
        <v>79.793000000000006</v>
      </c>
      <c r="D1042" t="s">
        <v>14</v>
      </c>
      <c r="E1042" t="s">
        <v>11</v>
      </c>
      <c r="F1042">
        <v>1</v>
      </c>
      <c r="G1042">
        <v>1</v>
      </c>
      <c r="H1042">
        <v>1</v>
      </c>
      <c r="I1042" t="s">
        <v>15</v>
      </c>
      <c r="J1042" t="s">
        <v>16</v>
      </c>
    </row>
    <row r="1043" spans="1:10" x14ac:dyDescent="0.25">
      <c r="A1043">
        <v>100</v>
      </c>
      <c r="B1043">
        <v>400</v>
      </c>
      <c r="C1043">
        <v>115.983</v>
      </c>
      <c r="D1043" t="s">
        <v>10</v>
      </c>
      <c r="E1043" t="s">
        <v>11</v>
      </c>
      <c r="F1043">
        <v>1</v>
      </c>
      <c r="G1043">
        <v>2</v>
      </c>
      <c r="H1043">
        <v>2</v>
      </c>
      <c r="I1043" t="s">
        <v>12</v>
      </c>
      <c r="J1043" t="s">
        <v>16</v>
      </c>
    </row>
    <row r="1044" spans="1:10" x14ac:dyDescent="0.25">
      <c r="A1044">
        <v>100</v>
      </c>
      <c r="B1044">
        <v>401</v>
      </c>
      <c r="C1044">
        <v>15.278600000000001</v>
      </c>
      <c r="D1044" t="s">
        <v>14</v>
      </c>
      <c r="E1044" t="s">
        <v>11</v>
      </c>
      <c r="F1044">
        <v>1</v>
      </c>
      <c r="G1044">
        <v>1</v>
      </c>
      <c r="H1044">
        <v>1</v>
      </c>
      <c r="I1044" t="s">
        <v>15</v>
      </c>
      <c r="J1044" t="s">
        <v>16</v>
      </c>
    </row>
    <row r="1045" spans="1:10" x14ac:dyDescent="0.25">
      <c r="A1045">
        <v>100</v>
      </c>
      <c r="B1045">
        <v>402</v>
      </c>
      <c r="C1045">
        <v>32.825499999999998</v>
      </c>
      <c r="D1045" t="s">
        <v>14</v>
      </c>
      <c r="E1045" t="s">
        <v>11</v>
      </c>
      <c r="F1045">
        <v>1</v>
      </c>
      <c r="G1045">
        <v>2</v>
      </c>
      <c r="H1045">
        <v>2</v>
      </c>
      <c r="I1045" t="s">
        <v>12</v>
      </c>
      <c r="J1045" t="s">
        <v>16</v>
      </c>
    </row>
    <row r="1046" spans="1:10" x14ac:dyDescent="0.25">
      <c r="A1046">
        <v>100</v>
      </c>
      <c r="B1046">
        <v>403</v>
      </c>
      <c r="C1046">
        <v>67.190799999999996</v>
      </c>
      <c r="D1046" t="s">
        <v>10</v>
      </c>
      <c r="E1046" t="s">
        <v>11</v>
      </c>
      <c r="F1046">
        <v>1</v>
      </c>
      <c r="G1046">
        <v>1</v>
      </c>
      <c r="H1046">
        <v>1</v>
      </c>
      <c r="I1046" t="s">
        <v>15</v>
      </c>
      <c r="J1046" t="s">
        <v>16</v>
      </c>
    </row>
    <row r="1047" spans="1:10" x14ac:dyDescent="0.25">
      <c r="A1047">
        <v>100</v>
      </c>
      <c r="B1047">
        <v>404</v>
      </c>
      <c r="C1047">
        <v>85.22</v>
      </c>
      <c r="D1047" t="s">
        <v>10</v>
      </c>
      <c r="E1047" t="s">
        <v>11</v>
      </c>
      <c r="F1047">
        <v>1</v>
      </c>
      <c r="G1047">
        <v>1</v>
      </c>
      <c r="H1047">
        <v>1</v>
      </c>
      <c r="I1047" t="s">
        <v>15</v>
      </c>
      <c r="J1047" t="s">
        <v>16</v>
      </c>
    </row>
    <row r="1048" spans="1:10" x14ac:dyDescent="0.25">
      <c r="A1048">
        <v>100</v>
      </c>
      <c r="B1048">
        <v>405</v>
      </c>
      <c r="C1048">
        <v>87.413600000000002</v>
      </c>
      <c r="D1048" t="s">
        <v>14</v>
      </c>
      <c r="E1048" t="s">
        <v>11</v>
      </c>
      <c r="F1048">
        <v>1</v>
      </c>
      <c r="G1048">
        <v>1</v>
      </c>
      <c r="H1048">
        <v>1</v>
      </c>
      <c r="I1048" t="s">
        <v>15</v>
      </c>
      <c r="J1048" t="s">
        <v>16</v>
      </c>
    </row>
    <row r="1049" spans="1:10" x14ac:dyDescent="0.25">
      <c r="A1049">
        <v>100</v>
      </c>
      <c r="B1049">
        <v>406</v>
      </c>
      <c r="C1049">
        <v>64.634500000000003</v>
      </c>
      <c r="D1049" t="s">
        <v>14</v>
      </c>
      <c r="E1049" t="s">
        <v>11</v>
      </c>
      <c r="F1049">
        <v>1</v>
      </c>
      <c r="G1049">
        <v>1</v>
      </c>
      <c r="H1049">
        <v>1</v>
      </c>
      <c r="I1049" t="s">
        <v>15</v>
      </c>
      <c r="J1049" t="s">
        <v>16</v>
      </c>
    </row>
    <row r="1050" spans="1:10" x14ac:dyDescent="0.25">
      <c r="A1050">
        <v>100</v>
      </c>
      <c r="B1050">
        <v>407</v>
      </c>
      <c r="C1050">
        <v>74.273600000000002</v>
      </c>
      <c r="D1050" t="s">
        <v>14</v>
      </c>
      <c r="E1050" t="s">
        <v>11</v>
      </c>
      <c r="F1050">
        <v>1</v>
      </c>
      <c r="G1050">
        <v>1</v>
      </c>
      <c r="H1050">
        <v>1</v>
      </c>
      <c r="I1050" t="s">
        <v>15</v>
      </c>
      <c r="J1050" t="s">
        <v>16</v>
      </c>
    </row>
    <row r="1051" spans="1:10" x14ac:dyDescent="0.25">
      <c r="A1051">
        <v>100</v>
      </c>
      <c r="B1051">
        <v>408</v>
      </c>
      <c r="C1051">
        <v>82.385999999999996</v>
      </c>
      <c r="D1051" t="s">
        <v>10</v>
      </c>
      <c r="E1051" t="s">
        <v>11</v>
      </c>
      <c r="F1051">
        <v>1</v>
      </c>
      <c r="G1051">
        <v>1</v>
      </c>
      <c r="H1051">
        <v>1</v>
      </c>
      <c r="I1051" t="s">
        <v>15</v>
      </c>
      <c r="J1051" t="s">
        <v>16</v>
      </c>
    </row>
    <row r="1052" spans="1:10" x14ac:dyDescent="0.25">
      <c r="A1052">
        <v>100</v>
      </c>
      <c r="B1052">
        <v>409</v>
      </c>
      <c r="C1052">
        <v>7.4292600000000002</v>
      </c>
      <c r="D1052" t="s">
        <v>14</v>
      </c>
      <c r="E1052" t="s">
        <v>10</v>
      </c>
      <c r="F1052">
        <v>1</v>
      </c>
      <c r="G1052">
        <v>2</v>
      </c>
      <c r="H1052">
        <v>2</v>
      </c>
      <c r="I1052" t="s">
        <v>12</v>
      </c>
      <c r="J1052" t="s">
        <v>16</v>
      </c>
    </row>
    <row r="1053" spans="1:10" x14ac:dyDescent="0.25">
      <c r="A1053">
        <v>100</v>
      </c>
      <c r="B1053">
        <v>410</v>
      </c>
      <c r="C1053">
        <v>11.006500000000001</v>
      </c>
      <c r="D1053" t="s">
        <v>14</v>
      </c>
      <c r="E1053" t="s">
        <v>10</v>
      </c>
      <c r="F1053">
        <v>1</v>
      </c>
      <c r="G1053">
        <v>1</v>
      </c>
      <c r="H1053">
        <v>1</v>
      </c>
      <c r="I1053" t="s">
        <v>15</v>
      </c>
      <c r="J1053" t="s">
        <v>16</v>
      </c>
    </row>
    <row r="1054" spans="1:10" x14ac:dyDescent="0.25">
      <c r="A1054">
        <v>100</v>
      </c>
      <c r="B1054">
        <v>411</v>
      </c>
      <c r="C1054">
        <v>88.089799999999997</v>
      </c>
      <c r="D1054" t="s">
        <v>14</v>
      </c>
      <c r="E1054" t="s">
        <v>11</v>
      </c>
      <c r="F1054">
        <v>1</v>
      </c>
      <c r="G1054">
        <v>2</v>
      </c>
      <c r="H1054">
        <v>2</v>
      </c>
      <c r="I1054" t="s">
        <v>12</v>
      </c>
      <c r="J1054" t="s">
        <v>16</v>
      </c>
    </row>
    <row r="1055" spans="1:10" x14ac:dyDescent="0.25">
      <c r="A1055">
        <v>100</v>
      </c>
      <c r="B1055">
        <v>412</v>
      </c>
      <c r="C1055">
        <v>104.986</v>
      </c>
      <c r="D1055" t="s">
        <v>10</v>
      </c>
      <c r="E1055" t="s">
        <v>11</v>
      </c>
      <c r="F1055">
        <v>1</v>
      </c>
      <c r="G1055">
        <v>1</v>
      </c>
      <c r="H1055">
        <v>1</v>
      </c>
      <c r="I1055" t="s">
        <v>15</v>
      </c>
      <c r="J1055" t="s">
        <v>16</v>
      </c>
    </row>
    <row r="1056" spans="1:10" x14ac:dyDescent="0.25">
      <c r="A1056">
        <v>100</v>
      </c>
      <c r="B1056">
        <v>413</v>
      </c>
      <c r="C1056">
        <v>112.06699999999999</v>
      </c>
      <c r="D1056" t="s">
        <v>14</v>
      </c>
      <c r="E1056" t="s">
        <v>11</v>
      </c>
      <c r="F1056">
        <v>1</v>
      </c>
      <c r="G1056">
        <v>1</v>
      </c>
      <c r="H1056">
        <v>1</v>
      </c>
      <c r="I1056" t="s">
        <v>15</v>
      </c>
      <c r="J1056" t="s">
        <v>16</v>
      </c>
    </row>
    <row r="1057" spans="1:10" x14ac:dyDescent="0.25">
      <c r="A1057">
        <v>100</v>
      </c>
      <c r="B1057">
        <v>414</v>
      </c>
      <c r="C1057">
        <v>106.099</v>
      </c>
      <c r="D1057" t="s">
        <v>14</v>
      </c>
      <c r="E1057" t="s">
        <v>11</v>
      </c>
      <c r="F1057">
        <v>1</v>
      </c>
      <c r="G1057">
        <v>2</v>
      </c>
      <c r="H1057">
        <v>2</v>
      </c>
      <c r="I1057" t="s">
        <v>12</v>
      </c>
      <c r="J1057" t="s">
        <v>16</v>
      </c>
    </row>
    <row r="1058" spans="1:10" x14ac:dyDescent="0.25">
      <c r="A1058">
        <v>100</v>
      </c>
      <c r="B1058">
        <v>415</v>
      </c>
      <c r="C1058">
        <v>14.4847</v>
      </c>
      <c r="D1058" t="s">
        <v>10</v>
      </c>
      <c r="E1058" t="s">
        <v>10</v>
      </c>
      <c r="F1058">
        <v>1</v>
      </c>
      <c r="G1058">
        <v>2</v>
      </c>
      <c r="H1058">
        <v>2</v>
      </c>
      <c r="I1058" t="s">
        <v>12</v>
      </c>
      <c r="J1058" t="s">
        <v>16</v>
      </c>
    </row>
    <row r="1059" spans="1:10" x14ac:dyDescent="0.25">
      <c r="A1059">
        <v>100</v>
      </c>
      <c r="B1059">
        <v>416</v>
      </c>
      <c r="C1059">
        <v>53.717700000000001</v>
      </c>
      <c r="D1059" t="s">
        <v>10</v>
      </c>
      <c r="E1059" t="s">
        <v>11</v>
      </c>
      <c r="F1059">
        <v>1</v>
      </c>
      <c r="G1059">
        <v>1</v>
      </c>
      <c r="H1059">
        <v>1</v>
      </c>
      <c r="I1059" t="s">
        <v>15</v>
      </c>
      <c r="J1059" t="s">
        <v>16</v>
      </c>
    </row>
    <row r="1060" spans="1:10" x14ac:dyDescent="0.25">
      <c r="A1060">
        <v>100</v>
      </c>
      <c r="B1060">
        <v>417</v>
      </c>
      <c r="C1060">
        <v>89.0351</v>
      </c>
      <c r="D1060" t="s">
        <v>14</v>
      </c>
      <c r="E1060" t="s">
        <v>11</v>
      </c>
      <c r="F1060">
        <v>1</v>
      </c>
      <c r="G1060">
        <v>1</v>
      </c>
      <c r="H1060">
        <v>1</v>
      </c>
      <c r="I1060" t="s">
        <v>15</v>
      </c>
      <c r="J1060" t="s">
        <v>16</v>
      </c>
    </row>
    <row r="1061" spans="1:10" x14ac:dyDescent="0.25">
      <c r="A1061">
        <v>100</v>
      </c>
      <c r="B1061">
        <v>418</v>
      </c>
      <c r="C1061">
        <v>114.78400000000001</v>
      </c>
      <c r="D1061" t="s">
        <v>10</v>
      </c>
      <c r="E1061" t="s">
        <v>11</v>
      </c>
      <c r="F1061">
        <v>1</v>
      </c>
      <c r="G1061">
        <v>1</v>
      </c>
      <c r="H1061">
        <v>1</v>
      </c>
      <c r="I1061" t="s">
        <v>15</v>
      </c>
      <c r="J1061" t="s">
        <v>16</v>
      </c>
    </row>
    <row r="1062" spans="1:10" x14ac:dyDescent="0.25">
      <c r="A1062">
        <v>100</v>
      </c>
      <c r="B1062">
        <v>419</v>
      </c>
      <c r="C1062">
        <v>115.52</v>
      </c>
      <c r="D1062" t="s">
        <v>14</v>
      </c>
      <c r="E1062" t="s">
        <v>11</v>
      </c>
      <c r="F1062">
        <v>1</v>
      </c>
      <c r="G1062">
        <v>1</v>
      </c>
      <c r="H1062">
        <v>1</v>
      </c>
      <c r="I1062" t="s">
        <v>15</v>
      </c>
      <c r="J1062" t="s">
        <v>16</v>
      </c>
    </row>
    <row r="1063" spans="1:10" x14ac:dyDescent="0.25">
      <c r="A1063">
        <v>100</v>
      </c>
      <c r="B1063">
        <v>420</v>
      </c>
      <c r="C1063">
        <v>115.875</v>
      </c>
      <c r="D1063" t="s">
        <v>10</v>
      </c>
      <c r="E1063" t="s">
        <v>11</v>
      </c>
      <c r="F1063">
        <v>1</v>
      </c>
      <c r="G1063">
        <v>2</v>
      </c>
      <c r="H1063">
        <v>2</v>
      </c>
      <c r="I1063" t="s">
        <v>12</v>
      </c>
      <c r="J1063" t="s">
        <v>16</v>
      </c>
    </row>
    <row r="1064" spans="1:10" x14ac:dyDescent="0.25">
      <c r="A1064">
        <v>100</v>
      </c>
      <c r="B1064">
        <v>421</v>
      </c>
      <c r="C1064">
        <v>69.558999999999997</v>
      </c>
      <c r="D1064" t="s">
        <v>14</v>
      </c>
      <c r="E1064" t="s">
        <v>11</v>
      </c>
      <c r="F1064">
        <v>1</v>
      </c>
      <c r="G1064">
        <v>1</v>
      </c>
      <c r="H1064">
        <v>1</v>
      </c>
      <c r="I1064" t="s">
        <v>15</v>
      </c>
      <c r="J1064" t="s">
        <v>16</v>
      </c>
    </row>
    <row r="1065" spans="1:10" x14ac:dyDescent="0.25">
      <c r="A1065">
        <v>100</v>
      </c>
      <c r="B1065">
        <v>422</v>
      </c>
      <c r="C1065">
        <v>10.9223</v>
      </c>
      <c r="D1065" t="s">
        <v>14</v>
      </c>
      <c r="E1065" t="s">
        <v>10</v>
      </c>
      <c r="F1065">
        <v>1</v>
      </c>
      <c r="G1065">
        <v>1</v>
      </c>
      <c r="H1065">
        <v>1</v>
      </c>
      <c r="I1065" t="s">
        <v>15</v>
      </c>
      <c r="J1065" t="s">
        <v>16</v>
      </c>
    </row>
    <row r="1066" spans="1:10" x14ac:dyDescent="0.25">
      <c r="A1066">
        <v>100</v>
      </c>
      <c r="B1066">
        <v>423</v>
      </c>
      <c r="C1066">
        <v>75.4666</v>
      </c>
      <c r="D1066" t="s">
        <v>14</v>
      </c>
      <c r="E1066" t="s">
        <v>11</v>
      </c>
      <c r="F1066">
        <v>1</v>
      </c>
      <c r="G1066">
        <v>2</v>
      </c>
      <c r="H1066">
        <v>2</v>
      </c>
      <c r="I1066" t="s">
        <v>12</v>
      </c>
      <c r="J1066" t="s">
        <v>16</v>
      </c>
    </row>
    <row r="1067" spans="1:10" x14ac:dyDescent="0.25">
      <c r="A1067">
        <v>100</v>
      </c>
      <c r="B1067">
        <v>424</v>
      </c>
      <c r="C1067">
        <v>35.180599999999998</v>
      </c>
      <c r="D1067" t="s">
        <v>10</v>
      </c>
      <c r="E1067" t="s">
        <v>11</v>
      </c>
      <c r="F1067">
        <v>1</v>
      </c>
      <c r="G1067">
        <v>1</v>
      </c>
      <c r="H1067">
        <v>1</v>
      </c>
      <c r="I1067" t="s">
        <v>15</v>
      </c>
      <c r="J1067" t="s">
        <v>16</v>
      </c>
    </row>
    <row r="1068" spans="1:10" x14ac:dyDescent="0.25">
      <c r="A1068">
        <v>100</v>
      </c>
      <c r="B1068">
        <v>425</v>
      </c>
      <c r="C1068">
        <v>2.7507199999999998</v>
      </c>
      <c r="D1068" t="s">
        <v>14</v>
      </c>
      <c r="E1068" t="s">
        <v>10</v>
      </c>
      <c r="F1068">
        <v>1</v>
      </c>
      <c r="G1068">
        <v>2</v>
      </c>
      <c r="H1068">
        <v>2</v>
      </c>
      <c r="I1068" t="s">
        <v>12</v>
      </c>
      <c r="J1068" t="s">
        <v>16</v>
      </c>
    </row>
    <row r="1069" spans="1:10" x14ac:dyDescent="0.25">
      <c r="A1069">
        <v>100</v>
      </c>
      <c r="B1069">
        <v>426</v>
      </c>
      <c r="C1069">
        <v>93.237300000000005</v>
      </c>
      <c r="D1069" t="s">
        <v>10</v>
      </c>
      <c r="E1069" t="s">
        <v>11</v>
      </c>
      <c r="F1069">
        <v>1</v>
      </c>
      <c r="G1069">
        <v>1</v>
      </c>
      <c r="H1069">
        <v>1</v>
      </c>
      <c r="I1069" t="s">
        <v>15</v>
      </c>
      <c r="J1069" t="s">
        <v>16</v>
      </c>
    </row>
    <row r="1070" spans="1:10" x14ac:dyDescent="0.25">
      <c r="A1070">
        <v>100</v>
      </c>
      <c r="B1070">
        <v>427</v>
      </c>
      <c r="C1070">
        <v>12.932499999999999</v>
      </c>
      <c r="D1070" t="s">
        <v>10</v>
      </c>
      <c r="E1070" t="s">
        <v>10</v>
      </c>
      <c r="F1070">
        <v>1</v>
      </c>
      <c r="G1070">
        <v>2</v>
      </c>
      <c r="H1070">
        <v>2</v>
      </c>
      <c r="I1070" t="s">
        <v>12</v>
      </c>
      <c r="J1070" t="s">
        <v>16</v>
      </c>
    </row>
    <row r="1071" spans="1:10" x14ac:dyDescent="0.25">
      <c r="A1071">
        <v>100</v>
      </c>
      <c r="B1071">
        <v>428</v>
      </c>
      <c r="C1071">
        <v>6.6824199999999996</v>
      </c>
      <c r="D1071" t="s">
        <v>10</v>
      </c>
      <c r="E1071" t="s">
        <v>10</v>
      </c>
      <c r="F1071">
        <v>1</v>
      </c>
      <c r="G1071">
        <v>1</v>
      </c>
      <c r="H1071">
        <v>1</v>
      </c>
      <c r="I1071" t="s">
        <v>15</v>
      </c>
      <c r="J1071" t="s">
        <v>16</v>
      </c>
    </row>
    <row r="1072" spans="1:10" x14ac:dyDescent="0.25">
      <c r="A1072">
        <v>100</v>
      </c>
      <c r="B1072">
        <v>429</v>
      </c>
      <c r="C1072">
        <v>63.908499999999997</v>
      </c>
      <c r="D1072" t="s">
        <v>10</v>
      </c>
      <c r="E1072" t="s">
        <v>11</v>
      </c>
      <c r="F1072">
        <v>1</v>
      </c>
      <c r="G1072">
        <v>1</v>
      </c>
      <c r="H1072">
        <v>1</v>
      </c>
      <c r="I1072" t="s">
        <v>15</v>
      </c>
      <c r="J1072" t="s">
        <v>16</v>
      </c>
    </row>
    <row r="1073" spans="1:10" x14ac:dyDescent="0.25">
      <c r="A1073">
        <v>100</v>
      </c>
      <c r="B1073">
        <v>430</v>
      </c>
      <c r="C1073">
        <v>94.874700000000004</v>
      </c>
      <c r="D1073" t="s">
        <v>14</v>
      </c>
      <c r="E1073" t="s">
        <v>11</v>
      </c>
      <c r="F1073">
        <v>1</v>
      </c>
      <c r="G1073">
        <v>1</v>
      </c>
      <c r="H1073">
        <v>1</v>
      </c>
      <c r="I1073" t="s">
        <v>15</v>
      </c>
      <c r="J1073" t="s">
        <v>16</v>
      </c>
    </row>
    <row r="1074" spans="1:10" x14ac:dyDescent="0.25">
      <c r="A1074">
        <v>100</v>
      </c>
      <c r="B1074">
        <v>431</v>
      </c>
      <c r="C1074">
        <v>11.6311</v>
      </c>
      <c r="D1074" t="s">
        <v>10</v>
      </c>
      <c r="E1074" t="s">
        <v>10</v>
      </c>
      <c r="F1074">
        <v>1</v>
      </c>
      <c r="G1074">
        <v>2</v>
      </c>
      <c r="H1074">
        <v>2</v>
      </c>
      <c r="I1074" t="s">
        <v>12</v>
      </c>
      <c r="J1074" t="s">
        <v>16</v>
      </c>
    </row>
    <row r="1075" spans="1:10" x14ac:dyDescent="0.25">
      <c r="A1075">
        <v>100</v>
      </c>
      <c r="B1075">
        <v>432</v>
      </c>
      <c r="C1075">
        <v>96.941500000000005</v>
      </c>
      <c r="D1075" t="s">
        <v>10</v>
      </c>
      <c r="E1075" t="s">
        <v>11</v>
      </c>
      <c r="F1075">
        <v>1</v>
      </c>
      <c r="G1075">
        <v>1</v>
      </c>
      <c r="H1075">
        <v>1</v>
      </c>
      <c r="I1075" t="s">
        <v>15</v>
      </c>
      <c r="J1075" t="s">
        <v>16</v>
      </c>
    </row>
    <row r="1076" spans="1:10" x14ac:dyDescent="0.25">
      <c r="A1076">
        <v>100</v>
      </c>
      <c r="B1076">
        <v>433</v>
      </c>
      <c r="C1076">
        <v>10.894399999999999</v>
      </c>
      <c r="D1076" t="s">
        <v>10</v>
      </c>
      <c r="E1076" t="s">
        <v>10</v>
      </c>
      <c r="F1076">
        <v>1</v>
      </c>
      <c r="G1076">
        <v>2</v>
      </c>
      <c r="H1076">
        <v>2</v>
      </c>
      <c r="I1076" t="s">
        <v>12</v>
      </c>
      <c r="J1076" t="s">
        <v>16</v>
      </c>
    </row>
    <row r="1077" spans="1:10" x14ac:dyDescent="0.25">
      <c r="A1077">
        <v>100</v>
      </c>
      <c r="B1077">
        <v>434</v>
      </c>
      <c r="C1077">
        <v>88.409899999999993</v>
      </c>
      <c r="D1077" t="s">
        <v>14</v>
      </c>
      <c r="E1077" t="s">
        <v>11</v>
      </c>
      <c r="F1077">
        <v>1</v>
      </c>
      <c r="G1077">
        <v>2</v>
      </c>
      <c r="H1077">
        <v>2</v>
      </c>
      <c r="I1077" t="s">
        <v>12</v>
      </c>
      <c r="J1077" t="s">
        <v>16</v>
      </c>
    </row>
    <row r="1078" spans="1:10" x14ac:dyDescent="0.25">
      <c r="A1078">
        <v>100</v>
      </c>
      <c r="B1078">
        <v>435</v>
      </c>
      <c r="C1078">
        <v>56.117899999999999</v>
      </c>
      <c r="D1078" t="s">
        <v>14</v>
      </c>
      <c r="E1078" t="s">
        <v>11</v>
      </c>
      <c r="F1078">
        <v>1</v>
      </c>
      <c r="G1078">
        <v>1</v>
      </c>
      <c r="H1078">
        <v>1</v>
      </c>
      <c r="I1078" t="s">
        <v>15</v>
      </c>
      <c r="J1078" t="s">
        <v>16</v>
      </c>
    </row>
    <row r="1079" spans="1:10" x14ac:dyDescent="0.25">
      <c r="A1079">
        <v>100</v>
      </c>
      <c r="B1079">
        <v>436</v>
      </c>
      <c r="C1079">
        <v>96.950400000000002</v>
      </c>
      <c r="D1079" t="s">
        <v>14</v>
      </c>
      <c r="E1079" t="s">
        <v>11</v>
      </c>
      <c r="F1079">
        <v>1</v>
      </c>
      <c r="G1079">
        <v>2</v>
      </c>
      <c r="H1079">
        <v>2</v>
      </c>
      <c r="I1079" t="s">
        <v>12</v>
      </c>
      <c r="J1079" t="s">
        <v>16</v>
      </c>
    </row>
    <row r="1080" spans="1:10" x14ac:dyDescent="0.25">
      <c r="A1080">
        <v>100</v>
      </c>
      <c r="B1080">
        <v>437</v>
      </c>
      <c r="C1080">
        <v>69.198899999999995</v>
      </c>
      <c r="D1080" t="s">
        <v>14</v>
      </c>
      <c r="E1080" t="s">
        <v>11</v>
      </c>
      <c r="F1080">
        <v>1</v>
      </c>
      <c r="G1080">
        <v>1</v>
      </c>
      <c r="H1080">
        <v>1</v>
      </c>
      <c r="I1080" t="s">
        <v>15</v>
      </c>
      <c r="J1080" t="s">
        <v>16</v>
      </c>
    </row>
    <row r="1081" spans="1:10" x14ac:dyDescent="0.25">
      <c r="A1081">
        <v>100</v>
      </c>
      <c r="B1081">
        <v>438</v>
      </c>
      <c r="C1081">
        <v>117.629</v>
      </c>
      <c r="D1081" t="s">
        <v>14</v>
      </c>
      <c r="E1081" t="s">
        <v>11</v>
      </c>
      <c r="F1081">
        <v>1</v>
      </c>
      <c r="G1081">
        <v>1</v>
      </c>
      <c r="H1081">
        <v>1</v>
      </c>
      <c r="I1081" t="s">
        <v>15</v>
      </c>
      <c r="J1081" t="s">
        <v>16</v>
      </c>
    </row>
    <row r="1082" spans="1:10" x14ac:dyDescent="0.25">
      <c r="A1082">
        <v>100</v>
      </c>
      <c r="B1082">
        <v>439</v>
      </c>
      <c r="C1082">
        <v>80.044200000000004</v>
      </c>
      <c r="D1082" t="s">
        <v>14</v>
      </c>
      <c r="E1082" t="s">
        <v>11</v>
      </c>
      <c r="F1082">
        <v>1</v>
      </c>
      <c r="G1082">
        <v>1</v>
      </c>
      <c r="H1082">
        <v>1</v>
      </c>
      <c r="I1082" t="s">
        <v>15</v>
      </c>
      <c r="J1082" t="s">
        <v>16</v>
      </c>
    </row>
    <row r="1083" spans="1:10" x14ac:dyDescent="0.25">
      <c r="A1083">
        <v>100</v>
      </c>
      <c r="B1083">
        <v>440</v>
      </c>
      <c r="C1083">
        <v>44.227800000000002</v>
      </c>
      <c r="D1083" t="s">
        <v>10</v>
      </c>
      <c r="E1083" t="s">
        <v>11</v>
      </c>
      <c r="F1083">
        <v>1</v>
      </c>
      <c r="G1083">
        <v>1</v>
      </c>
      <c r="H1083">
        <v>1</v>
      </c>
      <c r="I1083" t="s">
        <v>15</v>
      </c>
      <c r="J1083" t="s">
        <v>16</v>
      </c>
    </row>
    <row r="1084" spans="1:10" x14ac:dyDescent="0.25">
      <c r="A1084">
        <v>100</v>
      </c>
      <c r="B1084">
        <v>441</v>
      </c>
      <c r="C1084">
        <v>44.9634</v>
      </c>
      <c r="D1084" t="s">
        <v>10</v>
      </c>
      <c r="E1084" t="s">
        <v>11</v>
      </c>
      <c r="F1084">
        <v>1</v>
      </c>
      <c r="G1084">
        <v>1</v>
      </c>
      <c r="H1084">
        <v>1</v>
      </c>
      <c r="I1084" t="s">
        <v>15</v>
      </c>
      <c r="J1084" t="s">
        <v>16</v>
      </c>
    </row>
    <row r="1085" spans="1:10" x14ac:dyDescent="0.25">
      <c r="A1085">
        <v>100</v>
      </c>
      <c r="B1085">
        <v>442</v>
      </c>
      <c r="C1085">
        <v>41.049900000000001</v>
      </c>
      <c r="D1085" t="s">
        <v>14</v>
      </c>
      <c r="E1085" t="s">
        <v>11</v>
      </c>
      <c r="F1085">
        <v>1</v>
      </c>
      <c r="G1085">
        <v>2</v>
      </c>
      <c r="H1085">
        <v>2</v>
      </c>
      <c r="I1085" t="s">
        <v>12</v>
      </c>
      <c r="J1085" t="s">
        <v>16</v>
      </c>
    </row>
    <row r="1086" spans="1:10" x14ac:dyDescent="0.25">
      <c r="A1086">
        <v>100</v>
      </c>
      <c r="B1086">
        <v>443</v>
      </c>
      <c r="C1086">
        <v>110.125</v>
      </c>
      <c r="D1086" t="s">
        <v>10</v>
      </c>
      <c r="E1086" t="s">
        <v>11</v>
      </c>
      <c r="F1086">
        <v>1</v>
      </c>
      <c r="G1086">
        <v>1</v>
      </c>
      <c r="H1086">
        <v>1</v>
      </c>
      <c r="I1086" t="s">
        <v>15</v>
      </c>
      <c r="J1086" t="s">
        <v>16</v>
      </c>
    </row>
    <row r="1087" spans="1:10" x14ac:dyDescent="0.25">
      <c r="A1087">
        <v>100</v>
      </c>
      <c r="B1087">
        <v>444</v>
      </c>
      <c r="C1087">
        <v>80.925899999999999</v>
      </c>
      <c r="D1087" t="s">
        <v>14</v>
      </c>
      <c r="E1087" t="s">
        <v>11</v>
      </c>
      <c r="F1087">
        <v>1</v>
      </c>
      <c r="G1087">
        <v>1</v>
      </c>
      <c r="H1087">
        <v>1</v>
      </c>
      <c r="I1087" t="s">
        <v>15</v>
      </c>
      <c r="J1087" t="s">
        <v>16</v>
      </c>
    </row>
    <row r="1088" spans="1:10" x14ac:dyDescent="0.25">
      <c r="A1088">
        <v>100</v>
      </c>
      <c r="B1088">
        <v>445</v>
      </c>
      <c r="C1088">
        <v>8.1793700000000005</v>
      </c>
      <c r="D1088" t="s">
        <v>14</v>
      </c>
      <c r="E1088" t="s">
        <v>10</v>
      </c>
      <c r="F1088">
        <v>1</v>
      </c>
      <c r="G1088">
        <v>2</v>
      </c>
      <c r="H1088">
        <v>2</v>
      </c>
      <c r="I1088" t="s">
        <v>12</v>
      </c>
      <c r="J1088" t="s">
        <v>16</v>
      </c>
    </row>
    <row r="1089" spans="1:10" x14ac:dyDescent="0.25">
      <c r="A1089">
        <v>100</v>
      </c>
      <c r="B1089">
        <v>446</v>
      </c>
      <c r="C1089">
        <v>60.130099999999999</v>
      </c>
      <c r="D1089" t="s">
        <v>10</v>
      </c>
      <c r="E1089" t="s">
        <v>11</v>
      </c>
      <c r="F1089">
        <v>1</v>
      </c>
      <c r="G1089">
        <v>1</v>
      </c>
      <c r="H1089">
        <v>1</v>
      </c>
      <c r="I1089" t="s">
        <v>15</v>
      </c>
      <c r="J1089" t="s">
        <v>16</v>
      </c>
    </row>
    <row r="1090" spans="1:10" x14ac:dyDescent="0.25">
      <c r="A1090">
        <v>100</v>
      </c>
      <c r="B1090">
        <v>447</v>
      </c>
      <c r="C1090">
        <v>45.321100000000001</v>
      </c>
      <c r="D1090" t="s">
        <v>10</v>
      </c>
      <c r="E1090" t="s">
        <v>11</v>
      </c>
      <c r="F1090">
        <v>1</v>
      </c>
      <c r="G1090">
        <v>1</v>
      </c>
      <c r="H1090">
        <v>1</v>
      </c>
      <c r="I1090" t="s">
        <v>15</v>
      </c>
      <c r="J1090" t="s">
        <v>16</v>
      </c>
    </row>
    <row r="1091" spans="1:10" x14ac:dyDescent="0.25">
      <c r="A1091">
        <v>100</v>
      </c>
      <c r="B1091">
        <v>448</v>
      </c>
      <c r="C1091">
        <v>23.309699999999999</v>
      </c>
      <c r="D1091" t="s">
        <v>14</v>
      </c>
      <c r="E1091" t="s">
        <v>11</v>
      </c>
      <c r="F1091">
        <v>1</v>
      </c>
      <c r="G1091">
        <v>1</v>
      </c>
      <c r="H1091">
        <v>1</v>
      </c>
      <c r="I1091" t="s">
        <v>15</v>
      </c>
      <c r="J1091" t="s">
        <v>16</v>
      </c>
    </row>
    <row r="1092" spans="1:10" x14ac:dyDescent="0.25">
      <c r="A1092">
        <v>100</v>
      </c>
      <c r="B1092">
        <v>449</v>
      </c>
      <c r="C1092">
        <v>26.096699999999998</v>
      </c>
      <c r="D1092" t="s">
        <v>14</v>
      </c>
      <c r="E1092" t="s">
        <v>11</v>
      </c>
      <c r="F1092">
        <v>1</v>
      </c>
      <c r="G1092">
        <v>1</v>
      </c>
      <c r="H1092">
        <v>1</v>
      </c>
      <c r="I1092" t="s">
        <v>15</v>
      </c>
      <c r="J1092" t="s">
        <v>16</v>
      </c>
    </row>
    <row r="1093" spans="1:10" x14ac:dyDescent="0.25">
      <c r="A1093">
        <v>100</v>
      </c>
      <c r="B1093">
        <v>450</v>
      </c>
      <c r="C1093">
        <v>82.085499999999996</v>
      </c>
      <c r="D1093" t="s">
        <v>14</v>
      </c>
      <c r="E1093" t="s">
        <v>11</v>
      </c>
      <c r="F1093">
        <v>1</v>
      </c>
      <c r="G1093">
        <v>1</v>
      </c>
      <c r="H1093">
        <v>1</v>
      </c>
      <c r="I1093" t="s">
        <v>15</v>
      </c>
      <c r="J1093" t="s">
        <v>16</v>
      </c>
    </row>
    <row r="1094" spans="1:10" x14ac:dyDescent="0.25">
      <c r="A1094">
        <v>100</v>
      </c>
      <c r="B1094">
        <v>451</v>
      </c>
      <c r="C1094">
        <v>36.060099999999998</v>
      </c>
      <c r="D1094" t="s">
        <v>10</v>
      </c>
      <c r="E1094" t="s">
        <v>11</v>
      </c>
      <c r="F1094">
        <v>1</v>
      </c>
      <c r="G1094">
        <v>1</v>
      </c>
      <c r="H1094">
        <v>1</v>
      </c>
      <c r="I1094" t="s">
        <v>15</v>
      </c>
      <c r="J1094" t="s">
        <v>16</v>
      </c>
    </row>
    <row r="1095" spans="1:10" x14ac:dyDescent="0.25">
      <c r="A1095">
        <v>100</v>
      </c>
      <c r="B1095">
        <v>452</v>
      </c>
      <c r="C1095">
        <v>4.0351400000000002</v>
      </c>
      <c r="D1095" t="s">
        <v>10</v>
      </c>
      <c r="E1095" t="s">
        <v>10</v>
      </c>
      <c r="F1095">
        <v>1</v>
      </c>
      <c r="G1095">
        <v>1</v>
      </c>
      <c r="H1095">
        <v>1</v>
      </c>
      <c r="I1095" t="s">
        <v>15</v>
      </c>
      <c r="J1095" t="s">
        <v>16</v>
      </c>
    </row>
    <row r="1096" spans="1:10" x14ac:dyDescent="0.25">
      <c r="A1096">
        <v>100</v>
      </c>
      <c r="B1096">
        <v>453</v>
      </c>
      <c r="C1096">
        <v>103.85899999999999</v>
      </c>
      <c r="D1096" t="s">
        <v>10</v>
      </c>
      <c r="E1096" t="s">
        <v>11</v>
      </c>
      <c r="F1096">
        <v>1</v>
      </c>
      <c r="G1096">
        <v>1</v>
      </c>
      <c r="H1096">
        <v>1</v>
      </c>
      <c r="I1096" t="s">
        <v>15</v>
      </c>
      <c r="J1096" t="s">
        <v>16</v>
      </c>
    </row>
    <row r="1097" spans="1:10" x14ac:dyDescent="0.25">
      <c r="A1097">
        <v>100</v>
      </c>
      <c r="B1097">
        <v>454</v>
      </c>
      <c r="C1097">
        <v>88.534400000000005</v>
      </c>
      <c r="D1097" t="s">
        <v>10</v>
      </c>
      <c r="E1097" t="s">
        <v>11</v>
      </c>
      <c r="F1097">
        <v>1</v>
      </c>
      <c r="G1097">
        <v>1</v>
      </c>
      <c r="H1097">
        <v>1</v>
      </c>
      <c r="I1097" t="s">
        <v>15</v>
      </c>
      <c r="J1097" t="s">
        <v>16</v>
      </c>
    </row>
    <row r="1098" spans="1:10" x14ac:dyDescent="0.25">
      <c r="A1098">
        <v>100</v>
      </c>
      <c r="B1098">
        <v>455</v>
      </c>
      <c r="C1098">
        <v>106.992</v>
      </c>
      <c r="D1098" t="s">
        <v>10</v>
      </c>
      <c r="E1098" t="s">
        <v>11</v>
      </c>
      <c r="F1098">
        <v>1</v>
      </c>
      <c r="G1098">
        <v>2</v>
      </c>
      <c r="H1098">
        <v>2</v>
      </c>
      <c r="I1098" t="s">
        <v>12</v>
      </c>
      <c r="J1098" t="s">
        <v>16</v>
      </c>
    </row>
    <row r="1099" spans="1:10" x14ac:dyDescent="0.25">
      <c r="A1099">
        <v>100</v>
      </c>
      <c r="B1099">
        <v>456</v>
      </c>
      <c r="C1099">
        <v>104.40900000000001</v>
      </c>
      <c r="D1099" t="s">
        <v>14</v>
      </c>
      <c r="E1099" t="s">
        <v>11</v>
      </c>
      <c r="F1099">
        <v>1</v>
      </c>
      <c r="G1099">
        <v>1</v>
      </c>
      <c r="H1099">
        <v>1</v>
      </c>
      <c r="I1099" t="s">
        <v>15</v>
      </c>
      <c r="J1099" t="s">
        <v>16</v>
      </c>
    </row>
    <row r="1100" spans="1:10" x14ac:dyDescent="0.25">
      <c r="A1100">
        <v>100</v>
      </c>
      <c r="B1100">
        <v>457</v>
      </c>
      <c r="C1100">
        <v>36.998399999999997</v>
      </c>
      <c r="D1100" t="s">
        <v>14</v>
      </c>
      <c r="E1100" t="s">
        <v>11</v>
      </c>
      <c r="F1100">
        <v>1</v>
      </c>
      <c r="G1100">
        <v>2</v>
      </c>
      <c r="H1100">
        <v>2</v>
      </c>
      <c r="I1100" t="s">
        <v>12</v>
      </c>
      <c r="J1100" t="s">
        <v>16</v>
      </c>
    </row>
    <row r="1101" spans="1:10" x14ac:dyDescent="0.25">
      <c r="A1101">
        <v>100</v>
      </c>
      <c r="B1101">
        <v>458</v>
      </c>
      <c r="C1101">
        <v>109.66200000000001</v>
      </c>
      <c r="D1101" t="s">
        <v>14</v>
      </c>
      <c r="E1101" t="s">
        <v>11</v>
      </c>
      <c r="F1101">
        <v>1</v>
      </c>
      <c r="G1101">
        <v>1</v>
      </c>
      <c r="H1101">
        <v>1</v>
      </c>
      <c r="I1101" t="s">
        <v>15</v>
      </c>
      <c r="J1101" t="s">
        <v>16</v>
      </c>
    </row>
    <row r="1102" spans="1:10" x14ac:dyDescent="0.25">
      <c r="A1102">
        <v>100</v>
      </c>
      <c r="B1102">
        <v>459</v>
      </c>
      <c r="C1102">
        <v>74.3994</v>
      </c>
      <c r="D1102" t="s">
        <v>10</v>
      </c>
      <c r="E1102" t="s">
        <v>11</v>
      </c>
      <c r="F1102">
        <v>1</v>
      </c>
      <c r="G1102">
        <v>1</v>
      </c>
      <c r="H1102">
        <v>1</v>
      </c>
      <c r="I1102" t="s">
        <v>15</v>
      </c>
      <c r="J1102" t="s">
        <v>16</v>
      </c>
    </row>
    <row r="1103" spans="1:10" x14ac:dyDescent="0.25">
      <c r="A1103">
        <v>100</v>
      </c>
      <c r="B1103">
        <v>460</v>
      </c>
      <c r="C1103">
        <v>9.4270899999999997</v>
      </c>
      <c r="D1103" t="s">
        <v>14</v>
      </c>
      <c r="E1103" t="s">
        <v>10</v>
      </c>
      <c r="F1103">
        <v>1</v>
      </c>
      <c r="G1103">
        <v>1</v>
      </c>
      <c r="H1103">
        <v>1</v>
      </c>
      <c r="I1103" t="s">
        <v>15</v>
      </c>
      <c r="J1103" t="s">
        <v>16</v>
      </c>
    </row>
    <row r="1104" spans="1:10" x14ac:dyDescent="0.25">
      <c r="A1104">
        <v>100</v>
      </c>
      <c r="B1104">
        <v>461</v>
      </c>
      <c r="C1104">
        <v>24.126999999999999</v>
      </c>
      <c r="D1104" t="s">
        <v>10</v>
      </c>
      <c r="E1104" t="s">
        <v>11</v>
      </c>
      <c r="F1104">
        <v>1</v>
      </c>
      <c r="G1104">
        <v>1</v>
      </c>
      <c r="H1104">
        <v>1</v>
      </c>
      <c r="I1104" t="s">
        <v>15</v>
      </c>
      <c r="J1104" t="s">
        <v>16</v>
      </c>
    </row>
    <row r="1105" spans="1:10" x14ac:dyDescent="0.25">
      <c r="A1105">
        <v>100</v>
      </c>
      <c r="B1105">
        <v>462</v>
      </c>
      <c r="C1105">
        <v>12.548999999999999</v>
      </c>
      <c r="D1105" t="s">
        <v>10</v>
      </c>
      <c r="E1105" t="s">
        <v>10</v>
      </c>
      <c r="F1105">
        <v>1</v>
      </c>
      <c r="G1105">
        <v>2</v>
      </c>
      <c r="H1105">
        <v>2</v>
      </c>
      <c r="I1105" t="s">
        <v>12</v>
      </c>
      <c r="J1105" t="s">
        <v>16</v>
      </c>
    </row>
    <row r="1106" spans="1:10" x14ac:dyDescent="0.25">
      <c r="A1106">
        <v>100</v>
      </c>
      <c r="B1106">
        <v>463</v>
      </c>
      <c r="C1106">
        <v>35.551099999999998</v>
      </c>
      <c r="D1106" t="s">
        <v>14</v>
      </c>
      <c r="E1106" t="s">
        <v>11</v>
      </c>
      <c r="F1106">
        <v>1</v>
      </c>
      <c r="G1106">
        <v>1</v>
      </c>
      <c r="H1106">
        <v>1</v>
      </c>
      <c r="I1106" t="s">
        <v>15</v>
      </c>
      <c r="J1106" t="s">
        <v>16</v>
      </c>
    </row>
    <row r="1107" spans="1:10" x14ac:dyDescent="0.25">
      <c r="A1107">
        <v>100</v>
      </c>
      <c r="B1107">
        <v>464</v>
      </c>
      <c r="C1107">
        <v>76.844200000000001</v>
      </c>
      <c r="D1107" t="s">
        <v>14</v>
      </c>
      <c r="E1107" t="s">
        <v>11</v>
      </c>
      <c r="F1107">
        <v>1</v>
      </c>
      <c r="G1107">
        <v>1</v>
      </c>
      <c r="H1107">
        <v>1</v>
      </c>
      <c r="I1107" t="s">
        <v>15</v>
      </c>
      <c r="J1107" t="s">
        <v>16</v>
      </c>
    </row>
    <row r="1108" spans="1:10" x14ac:dyDescent="0.25">
      <c r="A1108">
        <v>100</v>
      </c>
      <c r="B1108">
        <v>465</v>
      </c>
      <c r="C1108">
        <v>56.063299999999998</v>
      </c>
      <c r="D1108" t="s">
        <v>14</v>
      </c>
      <c r="E1108" t="s">
        <v>11</v>
      </c>
      <c r="F1108">
        <v>1</v>
      </c>
      <c r="G1108">
        <v>1</v>
      </c>
      <c r="H1108">
        <v>1</v>
      </c>
      <c r="I1108" t="s">
        <v>15</v>
      </c>
      <c r="J1108" t="s">
        <v>16</v>
      </c>
    </row>
    <row r="1109" spans="1:10" x14ac:dyDescent="0.25">
      <c r="A1109">
        <v>100</v>
      </c>
      <c r="B1109">
        <v>466</v>
      </c>
      <c r="C1109">
        <v>44.840600000000002</v>
      </c>
      <c r="D1109" t="s">
        <v>10</v>
      </c>
      <c r="E1109" t="s">
        <v>11</v>
      </c>
      <c r="F1109">
        <v>1</v>
      </c>
      <c r="G1109">
        <v>1</v>
      </c>
      <c r="H1109">
        <v>1</v>
      </c>
      <c r="I1109" t="s">
        <v>15</v>
      </c>
      <c r="J1109" t="s">
        <v>16</v>
      </c>
    </row>
    <row r="1110" spans="1:10" x14ac:dyDescent="0.25">
      <c r="A1110">
        <v>100</v>
      </c>
      <c r="B1110">
        <v>467</v>
      </c>
      <c r="C1110">
        <v>7.12751</v>
      </c>
      <c r="D1110" t="s">
        <v>10</v>
      </c>
      <c r="E1110" t="s">
        <v>10</v>
      </c>
      <c r="F1110">
        <v>1</v>
      </c>
      <c r="G1110">
        <v>2</v>
      </c>
      <c r="H1110">
        <v>2</v>
      </c>
      <c r="I1110" t="s">
        <v>12</v>
      </c>
      <c r="J1110" t="s">
        <v>16</v>
      </c>
    </row>
    <row r="1111" spans="1:10" x14ac:dyDescent="0.25">
      <c r="A1111">
        <v>100</v>
      </c>
      <c r="B1111">
        <v>468</v>
      </c>
      <c r="C1111">
        <v>94.309399999999997</v>
      </c>
      <c r="D1111" t="s">
        <v>10</v>
      </c>
      <c r="E1111" t="s">
        <v>11</v>
      </c>
      <c r="F1111">
        <v>1</v>
      </c>
      <c r="G1111">
        <v>1</v>
      </c>
      <c r="H1111">
        <v>1</v>
      </c>
      <c r="I1111" t="s">
        <v>15</v>
      </c>
      <c r="J1111" t="s">
        <v>16</v>
      </c>
    </row>
    <row r="1112" spans="1:10" x14ac:dyDescent="0.25">
      <c r="A1112">
        <v>100</v>
      </c>
      <c r="B1112">
        <v>469</v>
      </c>
      <c r="C1112">
        <v>75.436599999999999</v>
      </c>
      <c r="D1112" t="s">
        <v>14</v>
      </c>
      <c r="E1112" t="s">
        <v>11</v>
      </c>
      <c r="F1112">
        <v>1</v>
      </c>
      <c r="G1112">
        <v>2</v>
      </c>
      <c r="H1112">
        <v>2</v>
      </c>
      <c r="I1112" t="s">
        <v>12</v>
      </c>
      <c r="J1112" t="s">
        <v>16</v>
      </c>
    </row>
    <row r="1113" spans="1:10" x14ac:dyDescent="0.25">
      <c r="A1113">
        <v>100</v>
      </c>
      <c r="B1113">
        <v>470</v>
      </c>
      <c r="C1113">
        <v>111.78700000000001</v>
      </c>
      <c r="D1113" t="s">
        <v>10</v>
      </c>
      <c r="E1113" t="s">
        <v>11</v>
      </c>
      <c r="F1113">
        <v>1</v>
      </c>
      <c r="G1113">
        <v>2</v>
      </c>
      <c r="H1113">
        <v>2</v>
      </c>
      <c r="I1113" t="s">
        <v>12</v>
      </c>
      <c r="J1113" t="s">
        <v>16</v>
      </c>
    </row>
    <row r="1114" spans="1:10" x14ac:dyDescent="0.25">
      <c r="A1114">
        <v>100</v>
      </c>
      <c r="B1114">
        <v>471</v>
      </c>
      <c r="C1114">
        <v>79.995400000000004</v>
      </c>
      <c r="D1114" t="s">
        <v>14</v>
      </c>
      <c r="E1114" t="s">
        <v>11</v>
      </c>
      <c r="F1114">
        <v>1</v>
      </c>
      <c r="G1114">
        <v>2</v>
      </c>
      <c r="H1114">
        <v>2</v>
      </c>
      <c r="I1114" t="s">
        <v>12</v>
      </c>
      <c r="J1114" t="s">
        <v>16</v>
      </c>
    </row>
    <row r="1115" spans="1:10" x14ac:dyDescent="0.25">
      <c r="A1115">
        <v>100</v>
      </c>
      <c r="B1115">
        <v>472</v>
      </c>
      <c r="C1115">
        <v>90.183800000000005</v>
      </c>
      <c r="D1115" t="s">
        <v>14</v>
      </c>
      <c r="E1115" t="s">
        <v>11</v>
      </c>
      <c r="F1115">
        <v>1</v>
      </c>
      <c r="G1115">
        <v>1</v>
      </c>
      <c r="H1115">
        <v>1</v>
      </c>
      <c r="I1115" t="s">
        <v>15</v>
      </c>
      <c r="J1115" t="s">
        <v>16</v>
      </c>
    </row>
    <row r="1116" spans="1:10" x14ac:dyDescent="0.25">
      <c r="A1116">
        <v>100</v>
      </c>
      <c r="B1116">
        <v>473</v>
      </c>
      <c r="C1116">
        <v>71.752700000000004</v>
      </c>
      <c r="D1116" t="s">
        <v>14</v>
      </c>
      <c r="E1116" t="s">
        <v>11</v>
      </c>
      <c r="F1116">
        <v>1</v>
      </c>
      <c r="G1116">
        <v>1</v>
      </c>
      <c r="H1116">
        <v>1</v>
      </c>
      <c r="I1116" t="s">
        <v>15</v>
      </c>
      <c r="J1116" t="s">
        <v>16</v>
      </c>
    </row>
    <row r="1117" spans="1:10" x14ac:dyDescent="0.25">
      <c r="A1117">
        <v>100</v>
      </c>
      <c r="B1117">
        <v>474</v>
      </c>
      <c r="C1117">
        <v>80.907700000000006</v>
      </c>
      <c r="D1117" t="s">
        <v>14</v>
      </c>
      <c r="E1117" t="s">
        <v>11</v>
      </c>
      <c r="F1117">
        <v>1</v>
      </c>
      <c r="G1117">
        <v>2</v>
      </c>
      <c r="H1117">
        <v>2</v>
      </c>
      <c r="I1117" t="s">
        <v>12</v>
      </c>
      <c r="J1117" t="s">
        <v>16</v>
      </c>
    </row>
    <row r="1118" spans="1:10" x14ac:dyDescent="0.25">
      <c r="A1118">
        <v>100</v>
      </c>
      <c r="B1118">
        <v>475</v>
      </c>
      <c r="C1118">
        <v>68.1477</v>
      </c>
      <c r="D1118" t="s">
        <v>14</v>
      </c>
      <c r="E1118" t="s">
        <v>11</v>
      </c>
      <c r="F1118">
        <v>1</v>
      </c>
      <c r="G1118">
        <v>1</v>
      </c>
      <c r="H1118">
        <v>1</v>
      </c>
      <c r="I1118" t="s">
        <v>15</v>
      </c>
      <c r="J1118" t="s">
        <v>16</v>
      </c>
    </row>
    <row r="1119" spans="1:10" x14ac:dyDescent="0.25">
      <c r="A1119">
        <v>100</v>
      </c>
      <c r="B1119">
        <v>476</v>
      </c>
      <c r="C1119">
        <v>7.8842800000000004</v>
      </c>
      <c r="D1119" t="s">
        <v>14</v>
      </c>
      <c r="E1119" t="s">
        <v>10</v>
      </c>
      <c r="F1119">
        <v>1</v>
      </c>
      <c r="G1119">
        <v>1</v>
      </c>
      <c r="H1119">
        <v>1</v>
      </c>
      <c r="I1119" t="s">
        <v>15</v>
      </c>
      <c r="J1119" t="s">
        <v>16</v>
      </c>
    </row>
    <row r="1120" spans="1:10" x14ac:dyDescent="0.25">
      <c r="A1120">
        <v>100</v>
      </c>
      <c r="B1120">
        <v>477</v>
      </c>
      <c r="C1120">
        <v>54.631100000000004</v>
      </c>
      <c r="D1120" t="s">
        <v>14</v>
      </c>
      <c r="E1120" t="s">
        <v>11</v>
      </c>
      <c r="F1120">
        <v>1</v>
      </c>
      <c r="G1120">
        <v>1</v>
      </c>
      <c r="H1120">
        <v>1</v>
      </c>
      <c r="I1120" t="s">
        <v>15</v>
      </c>
      <c r="J1120" t="s">
        <v>16</v>
      </c>
    </row>
    <row r="1121" spans="1:10" x14ac:dyDescent="0.25">
      <c r="A1121">
        <v>100</v>
      </c>
      <c r="B1121">
        <v>478</v>
      </c>
      <c r="C1121">
        <v>95.88</v>
      </c>
      <c r="D1121" t="s">
        <v>14</v>
      </c>
      <c r="E1121" t="s">
        <v>11</v>
      </c>
      <c r="F1121">
        <v>1</v>
      </c>
      <c r="G1121">
        <v>1</v>
      </c>
      <c r="H1121">
        <v>1</v>
      </c>
      <c r="I1121" t="s">
        <v>15</v>
      </c>
      <c r="J1121" t="s">
        <v>16</v>
      </c>
    </row>
    <row r="1122" spans="1:10" x14ac:dyDescent="0.25">
      <c r="A1122">
        <v>100</v>
      </c>
      <c r="B1122">
        <v>479</v>
      </c>
      <c r="C1122">
        <v>94.626999999999995</v>
      </c>
      <c r="D1122" t="s">
        <v>14</v>
      </c>
      <c r="E1122" t="s">
        <v>11</v>
      </c>
      <c r="F1122">
        <v>1</v>
      </c>
      <c r="G1122">
        <v>1</v>
      </c>
      <c r="H1122">
        <v>1</v>
      </c>
      <c r="I1122" t="s">
        <v>15</v>
      </c>
      <c r="J1122" t="s">
        <v>16</v>
      </c>
    </row>
    <row r="1123" spans="1:10" x14ac:dyDescent="0.25">
      <c r="A1123">
        <v>100</v>
      </c>
      <c r="B1123">
        <v>480</v>
      </c>
      <c r="C1123">
        <v>28.7226</v>
      </c>
      <c r="D1123" t="s">
        <v>10</v>
      </c>
      <c r="E1123" t="s">
        <v>11</v>
      </c>
      <c r="F1123">
        <v>1</v>
      </c>
      <c r="G1123">
        <v>1</v>
      </c>
      <c r="H1123">
        <v>1</v>
      </c>
      <c r="I1123" t="s">
        <v>15</v>
      </c>
      <c r="J1123" t="s">
        <v>16</v>
      </c>
    </row>
    <row r="1124" spans="1:10" x14ac:dyDescent="0.25">
      <c r="A1124">
        <v>100</v>
      </c>
      <c r="B1124">
        <v>481</v>
      </c>
      <c r="C1124">
        <v>10.575100000000001</v>
      </c>
      <c r="D1124" t="s">
        <v>10</v>
      </c>
      <c r="E1124" t="s">
        <v>10</v>
      </c>
      <c r="F1124">
        <v>1</v>
      </c>
      <c r="G1124">
        <v>2</v>
      </c>
      <c r="H1124">
        <v>2</v>
      </c>
      <c r="I1124" t="s">
        <v>12</v>
      </c>
      <c r="J1124" t="s">
        <v>16</v>
      </c>
    </row>
    <row r="1125" spans="1:10" x14ac:dyDescent="0.25">
      <c r="A1125">
        <v>100</v>
      </c>
      <c r="B1125">
        <v>482</v>
      </c>
      <c r="C1125">
        <v>110.241</v>
      </c>
      <c r="D1125" t="s">
        <v>14</v>
      </c>
      <c r="E1125" t="s">
        <v>11</v>
      </c>
      <c r="F1125">
        <v>1</v>
      </c>
      <c r="G1125">
        <v>2</v>
      </c>
      <c r="H1125">
        <v>2</v>
      </c>
      <c r="I1125" t="s">
        <v>12</v>
      </c>
      <c r="J1125" t="s">
        <v>16</v>
      </c>
    </row>
    <row r="1126" spans="1:10" x14ac:dyDescent="0.25">
      <c r="A1126">
        <v>100</v>
      </c>
      <c r="B1126">
        <v>483</v>
      </c>
      <c r="C1126">
        <v>45.210799999999999</v>
      </c>
      <c r="D1126" t="s">
        <v>14</v>
      </c>
      <c r="E1126" t="s">
        <v>11</v>
      </c>
      <c r="F1126">
        <v>1</v>
      </c>
      <c r="G1126">
        <v>2</v>
      </c>
      <c r="H1126">
        <v>2</v>
      </c>
      <c r="I1126" t="s">
        <v>12</v>
      </c>
      <c r="J1126" t="s">
        <v>16</v>
      </c>
    </row>
    <row r="1127" spans="1:10" x14ac:dyDescent="0.25">
      <c r="A1127">
        <v>100</v>
      </c>
      <c r="B1127">
        <v>484</v>
      </c>
      <c r="C1127">
        <v>106.453</v>
      </c>
      <c r="D1127" t="s">
        <v>10</v>
      </c>
      <c r="E1127" t="s">
        <v>11</v>
      </c>
      <c r="F1127">
        <v>1</v>
      </c>
      <c r="G1127">
        <v>1</v>
      </c>
      <c r="H1127">
        <v>1</v>
      </c>
      <c r="I1127" t="s">
        <v>15</v>
      </c>
      <c r="J1127" t="s">
        <v>16</v>
      </c>
    </row>
    <row r="1128" spans="1:10" x14ac:dyDescent="0.25">
      <c r="A1128">
        <v>100</v>
      </c>
      <c r="B1128">
        <v>485</v>
      </c>
      <c r="C1128">
        <v>90.371700000000004</v>
      </c>
      <c r="D1128" t="s">
        <v>10</v>
      </c>
      <c r="E1128" t="s">
        <v>11</v>
      </c>
      <c r="F1128">
        <v>1</v>
      </c>
      <c r="G1128">
        <v>1</v>
      </c>
      <c r="H1128">
        <v>1</v>
      </c>
      <c r="I1128" t="s">
        <v>15</v>
      </c>
      <c r="J1128" t="s">
        <v>16</v>
      </c>
    </row>
    <row r="1129" spans="1:10" x14ac:dyDescent="0.25">
      <c r="A1129">
        <v>100</v>
      </c>
      <c r="B1129">
        <v>486</v>
      </c>
      <c r="C1129">
        <v>4.8831499999999997</v>
      </c>
      <c r="D1129" t="s">
        <v>10</v>
      </c>
      <c r="E1129" t="s">
        <v>10</v>
      </c>
      <c r="F1129">
        <v>1</v>
      </c>
      <c r="G1129">
        <v>1</v>
      </c>
      <c r="H1129">
        <v>1</v>
      </c>
      <c r="I1129" t="s">
        <v>15</v>
      </c>
      <c r="J1129" t="s">
        <v>16</v>
      </c>
    </row>
    <row r="1130" spans="1:10" x14ac:dyDescent="0.25">
      <c r="A1130">
        <v>100</v>
      </c>
      <c r="B1130">
        <v>487</v>
      </c>
      <c r="C1130">
        <v>98.524500000000003</v>
      </c>
      <c r="D1130" t="s">
        <v>14</v>
      </c>
      <c r="E1130" t="s">
        <v>11</v>
      </c>
      <c r="F1130">
        <v>1</v>
      </c>
      <c r="G1130">
        <v>2</v>
      </c>
      <c r="H1130">
        <v>2</v>
      </c>
      <c r="I1130" t="s">
        <v>12</v>
      </c>
      <c r="J1130" t="s">
        <v>16</v>
      </c>
    </row>
    <row r="1131" spans="1:10" x14ac:dyDescent="0.25">
      <c r="A1131">
        <v>100</v>
      </c>
      <c r="B1131">
        <v>488</v>
      </c>
      <c r="C1131">
        <v>23.609100000000002</v>
      </c>
      <c r="D1131" t="s">
        <v>14</v>
      </c>
      <c r="E1131" t="s">
        <v>11</v>
      </c>
      <c r="F1131">
        <v>1</v>
      </c>
      <c r="G1131">
        <v>2</v>
      </c>
      <c r="H1131">
        <v>2</v>
      </c>
      <c r="I1131" t="s">
        <v>12</v>
      </c>
      <c r="J1131" t="s">
        <v>16</v>
      </c>
    </row>
    <row r="1132" spans="1:10" x14ac:dyDescent="0.25">
      <c r="A1132">
        <v>100</v>
      </c>
      <c r="B1132">
        <v>489</v>
      </c>
      <c r="C1132">
        <v>108.569</v>
      </c>
      <c r="D1132" t="s">
        <v>10</v>
      </c>
      <c r="E1132" t="s">
        <v>11</v>
      </c>
      <c r="F1132">
        <v>1</v>
      </c>
      <c r="G1132">
        <v>1</v>
      </c>
      <c r="H1132">
        <v>1</v>
      </c>
      <c r="I1132" t="s">
        <v>15</v>
      </c>
      <c r="J1132" t="s">
        <v>16</v>
      </c>
    </row>
    <row r="1133" spans="1:10" x14ac:dyDescent="0.25">
      <c r="A1133">
        <v>100</v>
      </c>
      <c r="B1133">
        <v>490</v>
      </c>
      <c r="C1133">
        <v>96.495000000000005</v>
      </c>
      <c r="D1133" t="s">
        <v>10</v>
      </c>
      <c r="E1133" t="s">
        <v>11</v>
      </c>
      <c r="F1133">
        <v>1</v>
      </c>
      <c r="G1133">
        <v>1</v>
      </c>
      <c r="H1133">
        <v>1</v>
      </c>
      <c r="I1133" t="s">
        <v>15</v>
      </c>
      <c r="J1133" t="s">
        <v>16</v>
      </c>
    </row>
    <row r="1134" spans="1:10" x14ac:dyDescent="0.25">
      <c r="A1134">
        <v>100</v>
      </c>
      <c r="B1134">
        <v>491</v>
      </c>
      <c r="C1134">
        <v>58.732399999999998</v>
      </c>
      <c r="D1134" t="s">
        <v>10</v>
      </c>
      <c r="E1134" t="s">
        <v>11</v>
      </c>
      <c r="F1134">
        <v>1</v>
      </c>
      <c r="G1134">
        <v>1</v>
      </c>
      <c r="H1134">
        <v>1</v>
      </c>
      <c r="I1134" t="s">
        <v>15</v>
      </c>
      <c r="J1134" t="s">
        <v>16</v>
      </c>
    </row>
    <row r="1135" spans="1:10" x14ac:dyDescent="0.25">
      <c r="A1135">
        <v>100</v>
      </c>
      <c r="B1135">
        <v>492</v>
      </c>
      <c r="C1135">
        <v>95.325900000000004</v>
      </c>
      <c r="D1135" t="s">
        <v>14</v>
      </c>
      <c r="E1135" t="s">
        <v>11</v>
      </c>
      <c r="F1135">
        <v>1</v>
      </c>
      <c r="G1135">
        <v>2</v>
      </c>
      <c r="H1135">
        <v>2</v>
      </c>
      <c r="I1135" t="s">
        <v>12</v>
      </c>
      <c r="J1135" t="s">
        <v>16</v>
      </c>
    </row>
    <row r="1136" spans="1:10" x14ac:dyDescent="0.25">
      <c r="A1136">
        <v>100</v>
      </c>
      <c r="B1136">
        <v>493</v>
      </c>
      <c r="C1136">
        <v>40.959000000000003</v>
      </c>
      <c r="D1136" t="s">
        <v>14</v>
      </c>
      <c r="E1136" t="s">
        <v>11</v>
      </c>
      <c r="F1136">
        <v>1</v>
      </c>
      <c r="G1136">
        <v>1</v>
      </c>
      <c r="H1136">
        <v>1</v>
      </c>
      <c r="I1136" t="s">
        <v>15</v>
      </c>
      <c r="J1136" t="s">
        <v>16</v>
      </c>
    </row>
    <row r="1137" spans="1:10" x14ac:dyDescent="0.25">
      <c r="A1137">
        <v>100</v>
      </c>
      <c r="B1137">
        <v>494</v>
      </c>
      <c r="C1137">
        <v>6.35154</v>
      </c>
      <c r="D1137" t="s">
        <v>10</v>
      </c>
      <c r="E1137" t="s">
        <v>10</v>
      </c>
      <c r="F1137">
        <v>1</v>
      </c>
      <c r="G1137">
        <v>1</v>
      </c>
      <c r="H1137">
        <v>1</v>
      </c>
      <c r="I1137" t="s">
        <v>15</v>
      </c>
      <c r="J1137" t="s">
        <v>16</v>
      </c>
    </row>
    <row r="1138" spans="1:10" x14ac:dyDescent="0.25">
      <c r="A1138">
        <v>100</v>
      </c>
      <c r="B1138">
        <v>495</v>
      </c>
      <c r="C1138">
        <v>87.175299999999993</v>
      </c>
      <c r="D1138" t="s">
        <v>14</v>
      </c>
      <c r="E1138" t="s">
        <v>11</v>
      </c>
      <c r="F1138">
        <v>1</v>
      </c>
      <c r="G1138">
        <v>2</v>
      </c>
      <c r="H1138">
        <v>2</v>
      </c>
      <c r="I1138" t="s">
        <v>12</v>
      </c>
      <c r="J1138" t="s">
        <v>16</v>
      </c>
    </row>
    <row r="1139" spans="1:10" x14ac:dyDescent="0.25">
      <c r="A1139">
        <v>100</v>
      </c>
      <c r="B1139">
        <v>496</v>
      </c>
      <c r="C1139">
        <v>78.663799999999995</v>
      </c>
      <c r="D1139" t="s">
        <v>10</v>
      </c>
      <c r="E1139" t="s">
        <v>11</v>
      </c>
      <c r="F1139">
        <v>1</v>
      </c>
      <c r="G1139">
        <v>2</v>
      </c>
      <c r="H1139">
        <v>2</v>
      </c>
      <c r="I1139" t="s">
        <v>12</v>
      </c>
      <c r="J1139" t="s">
        <v>16</v>
      </c>
    </row>
    <row r="1140" spans="1:10" x14ac:dyDescent="0.25">
      <c r="A1140">
        <v>100</v>
      </c>
      <c r="B1140">
        <v>497</v>
      </c>
      <c r="C1140">
        <v>36.073399999999999</v>
      </c>
      <c r="D1140" t="s">
        <v>10</v>
      </c>
      <c r="E1140" t="s">
        <v>11</v>
      </c>
      <c r="F1140">
        <v>1</v>
      </c>
      <c r="G1140">
        <v>2</v>
      </c>
      <c r="H1140">
        <v>2</v>
      </c>
      <c r="I1140" t="s">
        <v>12</v>
      </c>
      <c r="J1140" t="s">
        <v>16</v>
      </c>
    </row>
    <row r="1141" spans="1:10" x14ac:dyDescent="0.25">
      <c r="A1141">
        <v>100</v>
      </c>
      <c r="B1141">
        <v>498</v>
      </c>
      <c r="C1141">
        <v>78.988399999999999</v>
      </c>
      <c r="D1141" t="s">
        <v>14</v>
      </c>
      <c r="E1141" t="s">
        <v>11</v>
      </c>
      <c r="F1141">
        <v>1</v>
      </c>
      <c r="G1141">
        <v>1</v>
      </c>
      <c r="H1141">
        <v>1</v>
      </c>
      <c r="I1141" t="s">
        <v>15</v>
      </c>
      <c r="J1141" t="s">
        <v>16</v>
      </c>
    </row>
    <row r="1142" spans="1:10" x14ac:dyDescent="0.25">
      <c r="A1142">
        <v>100</v>
      </c>
      <c r="B1142">
        <v>499</v>
      </c>
      <c r="C1142">
        <v>53.628500000000003</v>
      </c>
      <c r="D1142" t="s">
        <v>14</v>
      </c>
      <c r="E1142" t="s">
        <v>11</v>
      </c>
      <c r="F1142">
        <v>1</v>
      </c>
      <c r="G1142">
        <v>1</v>
      </c>
      <c r="H1142">
        <v>1</v>
      </c>
      <c r="I1142" t="s">
        <v>15</v>
      </c>
      <c r="J1142" t="s">
        <v>16</v>
      </c>
    </row>
    <row r="1143" spans="1:10" x14ac:dyDescent="0.25">
      <c r="A1143">
        <v>100</v>
      </c>
      <c r="B1143">
        <v>500</v>
      </c>
      <c r="C1143">
        <v>85.396299999999997</v>
      </c>
      <c r="D1143" t="s">
        <v>14</v>
      </c>
      <c r="E1143" t="s">
        <v>11</v>
      </c>
      <c r="F1143">
        <v>1</v>
      </c>
      <c r="G1143">
        <v>2</v>
      </c>
      <c r="H1143">
        <v>2</v>
      </c>
      <c r="I1143" t="s">
        <v>12</v>
      </c>
      <c r="J1143" t="s">
        <v>16</v>
      </c>
    </row>
    <row r="1144" spans="1:10" x14ac:dyDescent="0.25">
      <c r="A1144">
        <v>100</v>
      </c>
      <c r="B1144">
        <v>501</v>
      </c>
      <c r="C1144">
        <v>48.815899999999999</v>
      </c>
      <c r="D1144" t="s">
        <v>10</v>
      </c>
      <c r="E1144" t="s">
        <v>11</v>
      </c>
      <c r="F1144">
        <v>2</v>
      </c>
      <c r="G1144">
        <v>2</v>
      </c>
      <c r="H1144">
        <v>2</v>
      </c>
      <c r="I1144" t="s">
        <v>15</v>
      </c>
      <c r="J1144" t="s">
        <v>16</v>
      </c>
    </row>
    <row r="1145" spans="1:10" x14ac:dyDescent="0.25">
      <c r="A1145">
        <v>100</v>
      </c>
      <c r="B1145">
        <v>502</v>
      </c>
      <c r="C1145">
        <v>118.518</v>
      </c>
      <c r="D1145" t="s">
        <v>10</v>
      </c>
      <c r="E1145" t="s">
        <v>11</v>
      </c>
      <c r="F1145">
        <v>2</v>
      </c>
      <c r="G1145">
        <v>1</v>
      </c>
      <c r="H1145">
        <v>1</v>
      </c>
      <c r="I1145" t="s">
        <v>12</v>
      </c>
      <c r="J1145" t="s">
        <v>16</v>
      </c>
    </row>
    <row r="1146" spans="1:10" x14ac:dyDescent="0.25">
      <c r="A1146">
        <v>100</v>
      </c>
      <c r="B1146">
        <v>503</v>
      </c>
      <c r="C1146">
        <v>15.6586</v>
      </c>
      <c r="D1146" t="s">
        <v>10</v>
      </c>
      <c r="E1146" t="s">
        <v>11</v>
      </c>
      <c r="F1146">
        <v>2</v>
      </c>
      <c r="G1146">
        <v>2</v>
      </c>
      <c r="H1146">
        <v>2</v>
      </c>
      <c r="I1146" t="s">
        <v>15</v>
      </c>
      <c r="J1146" t="s">
        <v>16</v>
      </c>
    </row>
    <row r="1147" spans="1:10" x14ac:dyDescent="0.25">
      <c r="A1147">
        <v>100</v>
      </c>
      <c r="B1147">
        <v>504</v>
      </c>
      <c r="C1147">
        <v>48.300199999999997</v>
      </c>
      <c r="D1147" t="s">
        <v>10</v>
      </c>
      <c r="E1147" t="s">
        <v>11</v>
      </c>
      <c r="F1147">
        <v>2</v>
      </c>
      <c r="G1147">
        <v>2</v>
      </c>
      <c r="H1147">
        <v>2</v>
      </c>
      <c r="I1147" t="s">
        <v>15</v>
      </c>
      <c r="J1147" t="s">
        <v>16</v>
      </c>
    </row>
    <row r="1148" spans="1:10" x14ac:dyDescent="0.25">
      <c r="A1148">
        <v>100</v>
      </c>
      <c r="B1148">
        <v>505</v>
      </c>
      <c r="C1148">
        <v>8.1020299999999992</v>
      </c>
      <c r="D1148" t="s">
        <v>10</v>
      </c>
      <c r="E1148" t="s">
        <v>10</v>
      </c>
      <c r="F1148">
        <v>2</v>
      </c>
      <c r="G1148">
        <v>2</v>
      </c>
      <c r="H1148">
        <v>2</v>
      </c>
      <c r="I1148" t="s">
        <v>15</v>
      </c>
      <c r="J1148" t="s">
        <v>16</v>
      </c>
    </row>
    <row r="1149" spans="1:10" x14ac:dyDescent="0.25">
      <c r="A1149">
        <v>100</v>
      </c>
      <c r="B1149">
        <v>506</v>
      </c>
      <c r="C1149">
        <v>114.429</v>
      </c>
      <c r="D1149" t="s">
        <v>10</v>
      </c>
      <c r="E1149" t="s">
        <v>11</v>
      </c>
      <c r="F1149">
        <v>2</v>
      </c>
      <c r="G1149">
        <v>2</v>
      </c>
      <c r="H1149">
        <v>2</v>
      </c>
      <c r="I1149" t="s">
        <v>15</v>
      </c>
      <c r="J1149" t="s">
        <v>16</v>
      </c>
    </row>
    <row r="1150" spans="1:10" x14ac:dyDescent="0.25">
      <c r="A1150">
        <v>100</v>
      </c>
      <c r="B1150">
        <v>507</v>
      </c>
      <c r="C1150">
        <v>47.759900000000002</v>
      </c>
      <c r="D1150" t="s">
        <v>14</v>
      </c>
      <c r="E1150" t="s">
        <v>11</v>
      </c>
      <c r="F1150">
        <v>2</v>
      </c>
      <c r="G1150">
        <v>2</v>
      </c>
      <c r="H1150">
        <v>2</v>
      </c>
      <c r="I1150" t="s">
        <v>15</v>
      </c>
      <c r="J1150" t="s">
        <v>16</v>
      </c>
    </row>
    <row r="1151" spans="1:10" x14ac:dyDescent="0.25">
      <c r="A1151">
        <v>100</v>
      </c>
      <c r="B1151">
        <v>508</v>
      </c>
      <c r="C1151">
        <v>20.354600000000001</v>
      </c>
      <c r="D1151" t="s">
        <v>10</v>
      </c>
      <c r="E1151" t="s">
        <v>11</v>
      </c>
      <c r="F1151">
        <v>2</v>
      </c>
      <c r="G1151">
        <v>1</v>
      </c>
      <c r="H1151">
        <v>1</v>
      </c>
      <c r="I1151" t="s">
        <v>12</v>
      </c>
      <c r="J1151" t="s">
        <v>16</v>
      </c>
    </row>
    <row r="1152" spans="1:10" x14ac:dyDescent="0.25">
      <c r="A1152">
        <v>100</v>
      </c>
      <c r="B1152">
        <v>509</v>
      </c>
      <c r="C1152">
        <v>23.7515</v>
      </c>
      <c r="D1152" t="s">
        <v>14</v>
      </c>
      <c r="E1152" t="s">
        <v>11</v>
      </c>
      <c r="F1152">
        <v>2</v>
      </c>
      <c r="G1152">
        <v>2</v>
      </c>
      <c r="H1152">
        <v>2</v>
      </c>
      <c r="I1152" t="s">
        <v>15</v>
      </c>
      <c r="J1152" t="s">
        <v>16</v>
      </c>
    </row>
    <row r="1153" spans="1:10" x14ac:dyDescent="0.25">
      <c r="A1153">
        <v>100</v>
      </c>
      <c r="B1153">
        <v>510</v>
      </c>
      <c r="C1153">
        <v>53.1813</v>
      </c>
      <c r="D1153" t="s">
        <v>10</v>
      </c>
      <c r="E1153" t="s">
        <v>11</v>
      </c>
      <c r="F1153">
        <v>2</v>
      </c>
      <c r="G1153">
        <v>2</v>
      </c>
      <c r="H1153">
        <v>2</v>
      </c>
      <c r="I1153" t="s">
        <v>15</v>
      </c>
      <c r="J1153" t="s">
        <v>16</v>
      </c>
    </row>
    <row r="1154" spans="1:10" x14ac:dyDescent="0.25">
      <c r="A1154">
        <v>100</v>
      </c>
      <c r="B1154">
        <v>511</v>
      </c>
      <c r="C1154">
        <v>110.307</v>
      </c>
      <c r="D1154" t="s">
        <v>14</v>
      </c>
      <c r="E1154" t="s">
        <v>11</v>
      </c>
      <c r="F1154">
        <v>2</v>
      </c>
      <c r="G1154">
        <v>2</v>
      </c>
      <c r="H1154">
        <v>2</v>
      </c>
      <c r="I1154" t="s">
        <v>15</v>
      </c>
      <c r="J1154" t="s">
        <v>16</v>
      </c>
    </row>
    <row r="1155" spans="1:10" x14ac:dyDescent="0.25">
      <c r="A1155">
        <v>100</v>
      </c>
      <c r="B1155">
        <v>512</v>
      </c>
      <c r="C1155">
        <v>109.161</v>
      </c>
      <c r="D1155" t="s">
        <v>14</v>
      </c>
      <c r="E1155" t="s">
        <v>11</v>
      </c>
      <c r="F1155">
        <v>2</v>
      </c>
      <c r="G1155">
        <v>1</v>
      </c>
      <c r="H1155">
        <v>1</v>
      </c>
      <c r="I1155" t="s">
        <v>12</v>
      </c>
      <c r="J1155" t="s">
        <v>16</v>
      </c>
    </row>
    <row r="1156" spans="1:10" x14ac:dyDescent="0.25">
      <c r="A1156">
        <v>100</v>
      </c>
      <c r="B1156">
        <v>513</v>
      </c>
      <c r="C1156">
        <v>33.427</v>
      </c>
      <c r="D1156" t="s">
        <v>10</v>
      </c>
      <c r="E1156" t="s">
        <v>11</v>
      </c>
      <c r="F1156">
        <v>2</v>
      </c>
      <c r="G1156">
        <v>2</v>
      </c>
      <c r="H1156">
        <v>2</v>
      </c>
      <c r="I1156" t="s">
        <v>15</v>
      </c>
      <c r="J1156" t="s">
        <v>16</v>
      </c>
    </row>
    <row r="1157" spans="1:10" x14ac:dyDescent="0.25">
      <c r="A1157">
        <v>100</v>
      </c>
      <c r="B1157">
        <v>514</v>
      </c>
      <c r="C1157">
        <v>15.672599999999999</v>
      </c>
      <c r="D1157" t="s">
        <v>10</v>
      </c>
      <c r="E1157" t="s">
        <v>11</v>
      </c>
      <c r="F1157">
        <v>2</v>
      </c>
      <c r="G1157">
        <v>1</v>
      </c>
      <c r="H1157">
        <v>1</v>
      </c>
      <c r="I1157" t="s">
        <v>12</v>
      </c>
      <c r="J1157" t="s">
        <v>16</v>
      </c>
    </row>
    <row r="1158" spans="1:10" x14ac:dyDescent="0.25">
      <c r="A1158">
        <v>100</v>
      </c>
      <c r="B1158">
        <v>515</v>
      </c>
      <c r="C1158">
        <v>7.3686699999999998</v>
      </c>
      <c r="D1158" t="s">
        <v>10</v>
      </c>
      <c r="E1158" t="s">
        <v>10</v>
      </c>
      <c r="F1158">
        <v>2</v>
      </c>
      <c r="G1158">
        <v>1</v>
      </c>
      <c r="H1158">
        <v>1</v>
      </c>
      <c r="I1158" t="s">
        <v>12</v>
      </c>
      <c r="J1158" t="s">
        <v>16</v>
      </c>
    </row>
    <row r="1159" spans="1:10" x14ac:dyDescent="0.25">
      <c r="A1159">
        <v>100</v>
      </c>
      <c r="B1159">
        <v>516</v>
      </c>
      <c r="C1159">
        <v>55.761200000000002</v>
      </c>
      <c r="D1159" t="s">
        <v>14</v>
      </c>
      <c r="E1159" t="s">
        <v>11</v>
      </c>
      <c r="F1159">
        <v>2</v>
      </c>
      <c r="G1159">
        <v>2</v>
      </c>
      <c r="H1159">
        <v>2</v>
      </c>
      <c r="I1159" t="s">
        <v>15</v>
      </c>
      <c r="J1159" t="s">
        <v>16</v>
      </c>
    </row>
    <row r="1160" spans="1:10" x14ac:dyDescent="0.25">
      <c r="A1160">
        <v>100</v>
      </c>
      <c r="B1160">
        <v>517</v>
      </c>
      <c r="C1160">
        <v>96.752799999999993</v>
      </c>
      <c r="D1160" t="s">
        <v>10</v>
      </c>
      <c r="E1160" t="s">
        <v>11</v>
      </c>
      <c r="F1160">
        <v>2</v>
      </c>
      <c r="G1160">
        <v>2</v>
      </c>
      <c r="H1160">
        <v>2</v>
      </c>
      <c r="I1160" t="s">
        <v>15</v>
      </c>
      <c r="J1160" t="s">
        <v>16</v>
      </c>
    </row>
    <row r="1161" spans="1:10" x14ac:dyDescent="0.25">
      <c r="A1161">
        <v>100</v>
      </c>
      <c r="B1161">
        <v>518</v>
      </c>
      <c r="C1161">
        <v>100.498</v>
      </c>
      <c r="D1161" t="s">
        <v>10</v>
      </c>
      <c r="E1161" t="s">
        <v>11</v>
      </c>
      <c r="F1161">
        <v>2</v>
      </c>
      <c r="G1161">
        <v>1</v>
      </c>
      <c r="H1161">
        <v>1</v>
      </c>
      <c r="I1161" t="s">
        <v>12</v>
      </c>
      <c r="J1161" t="s">
        <v>16</v>
      </c>
    </row>
    <row r="1162" spans="1:10" x14ac:dyDescent="0.25">
      <c r="A1162">
        <v>100</v>
      </c>
      <c r="B1162">
        <v>519</v>
      </c>
      <c r="C1162">
        <v>97.921499999999995</v>
      </c>
      <c r="D1162" t="s">
        <v>10</v>
      </c>
      <c r="E1162" t="s">
        <v>11</v>
      </c>
      <c r="F1162">
        <v>2</v>
      </c>
      <c r="G1162">
        <v>1</v>
      </c>
      <c r="H1162">
        <v>1</v>
      </c>
      <c r="I1162" t="s">
        <v>12</v>
      </c>
      <c r="J1162" t="s">
        <v>16</v>
      </c>
    </row>
    <row r="1163" spans="1:10" x14ac:dyDescent="0.25">
      <c r="A1163">
        <v>100</v>
      </c>
      <c r="B1163">
        <v>520</v>
      </c>
      <c r="C1163">
        <v>41.807400000000001</v>
      </c>
      <c r="D1163" t="s">
        <v>10</v>
      </c>
      <c r="E1163" t="s">
        <v>11</v>
      </c>
      <c r="F1163">
        <v>2</v>
      </c>
      <c r="G1163">
        <v>2</v>
      </c>
      <c r="H1163">
        <v>2</v>
      </c>
      <c r="I1163" t="s">
        <v>15</v>
      </c>
      <c r="J1163" t="s">
        <v>16</v>
      </c>
    </row>
    <row r="1164" spans="1:10" x14ac:dyDescent="0.25">
      <c r="A1164">
        <v>100</v>
      </c>
      <c r="B1164">
        <v>521</v>
      </c>
      <c r="C1164">
        <v>66.194400000000002</v>
      </c>
      <c r="D1164" t="s">
        <v>10</v>
      </c>
      <c r="E1164" t="s">
        <v>11</v>
      </c>
      <c r="F1164">
        <v>2</v>
      </c>
      <c r="G1164">
        <v>2</v>
      </c>
      <c r="H1164">
        <v>2</v>
      </c>
      <c r="I1164" t="s">
        <v>15</v>
      </c>
      <c r="J1164" t="s">
        <v>16</v>
      </c>
    </row>
    <row r="1165" spans="1:10" x14ac:dyDescent="0.25">
      <c r="A1165">
        <v>100</v>
      </c>
      <c r="B1165">
        <v>522</v>
      </c>
      <c r="C1165">
        <v>38.419400000000003</v>
      </c>
      <c r="D1165" t="s">
        <v>14</v>
      </c>
      <c r="E1165" t="s">
        <v>11</v>
      </c>
      <c r="F1165">
        <v>2</v>
      </c>
      <c r="G1165">
        <v>2</v>
      </c>
      <c r="H1165">
        <v>2</v>
      </c>
      <c r="I1165" t="s">
        <v>15</v>
      </c>
      <c r="J1165" t="s">
        <v>16</v>
      </c>
    </row>
    <row r="1166" spans="1:10" x14ac:dyDescent="0.25">
      <c r="A1166">
        <v>100</v>
      </c>
      <c r="B1166">
        <v>523</v>
      </c>
      <c r="C1166">
        <v>76.631699999999995</v>
      </c>
      <c r="D1166" t="s">
        <v>10</v>
      </c>
      <c r="E1166" t="s">
        <v>11</v>
      </c>
      <c r="F1166">
        <v>2</v>
      </c>
      <c r="G1166">
        <v>1</v>
      </c>
      <c r="H1166">
        <v>1</v>
      </c>
      <c r="I1166" t="s">
        <v>12</v>
      </c>
      <c r="J1166" t="s">
        <v>16</v>
      </c>
    </row>
    <row r="1167" spans="1:10" x14ac:dyDescent="0.25">
      <c r="A1167">
        <v>100</v>
      </c>
      <c r="B1167">
        <v>524</v>
      </c>
      <c r="C1167">
        <v>5.9690500000000002</v>
      </c>
      <c r="D1167" t="s">
        <v>14</v>
      </c>
      <c r="E1167" t="s">
        <v>10</v>
      </c>
      <c r="F1167">
        <v>2</v>
      </c>
      <c r="G1167">
        <v>1</v>
      </c>
      <c r="H1167">
        <v>1</v>
      </c>
      <c r="I1167" t="s">
        <v>12</v>
      </c>
      <c r="J1167" t="s">
        <v>16</v>
      </c>
    </row>
    <row r="1168" spans="1:10" x14ac:dyDescent="0.25">
      <c r="A1168">
        <v>100</v>
      </c>
      <c r="B1168">
        <v>525</v>
      </c>
      <c r="C1168">
        <v>2.42096</v>
      </c>
      <c r="D1168" t="s">
        <v>14</v>
      </c>
      <c r="E1168" t="s">
        <v>10</v>
      </c>
      <c r="F1168">
        <v>2</v>
      </c>
      <c r="G1168">
        <v>1</v>
      </c>
      <c r="H1168">
        <v>1</v>
      </c>
      <c r="I1168" t="s">
        <v>12</v>
      </c>
      <c r="J1168" t="s">
        <v>16</v>
      </c>
    </row>
    <row r="1169" spans="1:10" x14ac:dyDescent="0.25">
      <c r="A1169">
        <v>100</v>
      </c>
      <c r="B1169">
        <v>526</v>
      </c>
      <c r="C1169">
        <v>66.957899999999995</v>
      </c>
      <c r="D1169" t="s">
        <v>14</v>
      </c>
      <c r="E1169" t="s">
        <v>11</v>
      </c>
      <c r="F1169">
        <v>2</v>
      </c>
      <c r="G1169">
        <v>2</v>
      </c>
      <c r="H1169">
        <v>2</v>
      </c>
      <c r="I1169" t="s">
        <v>15</v>
      </c>
      <c r="J1169" t="s">
        <v>16</v>
      </c>
    </row>
    <row r="1170" spans="1:10" x14ac:dyDescent="0.25">
      <c r="A1170">
        <v>100</v>
      </c>
      <c r="B1170">
        <v>527</v>
      </c>
      <c r="C1170">
        <v>112.54900000000001</v>
      </c>
      <c r="D1170" t="s">
        <v>14</v>
      </c>
      <c r="E1170" t="s">
        <v>11</v>
      </c>
      <c r="F1170">
        <v>2</v>
      </c>
      <c r="G1170">
        <v>1</v>
      </c>
      <c r="H1170">
        <v>1</v>
      </c>
      <c r="I1170" t="s">
        <v>12</v>
      </c>
      <c r="J1170" t="s">
        <v>16</v>
      </c>
    </row>
    <row r="1171" spans="1:10" x14ac:dyDescent="0.25">
      <c r="A1171">
        <v>100</v>
      </c>
      <c r="B1171">
        <v>528</v>
      </c>
      <c r="C1171">
        <v>77.761200000000002</v>
      </c>
      <c r="D1171" t="s">
        <v>14</v>
      </c>
      <c r="E1171" t="s">
        <v>11</v>
      </c>
      <c r="F1171">
        <v>2</v>
      </c>
      <c r="G1171">
        <v>1</v>
      </c>
      <c r="H1171">
        <v>1</v>
      </c>
      <c r="I1171" t="s">
        <v>12</v>
      </c>
      <c r="J1171" t="s">
        <v>16</v>
      </c>
    </row>
    <row r="1172" spans="1:10" x14ac:dyDescent="0.25">
      <c r="A1172">
        <v>100</v>
      </c>
      <c r="B1172">
        <v>529</v>
      </c>
      <c r="C1172">
        <v>86.980099999999993</v>
      </c>
      <c r="D1172" t="s">
        <v>10</v>
      </c>
      <c r="E1172" t="s">
        <v>11</v>
      </c>
      <c r="F1172">
        <v>2</v>
      </c>
      <c r="G1172">
        <v>2</v>
      </c>
      <c r="H1172">
        <v>2</v>
      </c>
      <c r="I1172" t="s">
        <v>15</v>
      </c>
      <c r="J1172" t="s">
        <v>16</v>
      </c>
    </row>
    <row r="1173" spans="1:10" x14ac:dyDescent="0.25">
      <c r="A1173">
        <v>100</v>
      </c>
      <c r="B1173">
        <v>530</v>
      </c>
      <c r="C1173">
        <v>1.50543</v>
      </c>
      <c r="D1173" t="s">
        <v>10</v>
      </c>
      <c r="E1173" t="s">
        <v>10</v>
      </c>
      <c r="F1173">
        <v>2</v>
      </c>
      <c r="G1173">
        <v>1</v>
      </c>
      <c r="H1173">
        <v>1</v>
      </c>
      <c r="I1173" t="s">
        <v>12</v>
      </c>
      <c r="J1173" t="s">
        <v>16</v>
      </c>
    </row>
    <row r="1174" spans="1:10" x14ac:dyDescent="0.25">
      <c r="A1174">
        <v>100</v>
      </c>
      <c r="B1174">
        <v>531</v>
      </c>
      <c r="C1174">
        <v>77.531000000000006</v>
      </c>
      <c r="D1174" t="s">
        <v>10</v>
      </c>
      <c r="E1174" t="s">
        <v>11</v>
      </c>
      <c r="F1174">
        <v>2</v>
      </c>
      <c r="G1174">
        <v>1</v>
      </c>
      <c r="H1174">
        <v>1</v>
      </c>
      <c r="I1174" t="s">
        <v>12</v>
      </c>
      <c r="J1174" t="s">
        <v>16</v>
      </c>
    </row>
    <row r="1175" spans="1:10" x14ac:dyDescent="0.25">
      <c r="A1175">
        <v>100</v>
      </c>
      <c r="B1175">
        <v>532</v>
      </c>
      <c r="C1175">
        <v>30.2164</v>
      </c>
      <c r="D1175" t="s">
        <v>14</v>
      </c>
      <c r="E1175" t="s">
        <v>11</v>
      </c>
      <c r="F1175">
        <v>2</v>
      </c>
      <c r="G1175">
        <v>1</v>
      </c>
      <c r="H1175">
        <v>1</v>
      </c>
      <c r="I1175" t="s">
        <v>12</v>
      </c>
      <c r="J1175" t="s">
        <v>16</v>
      </c>
    </row>
    <row r="1176" spans="1:10" x14ac:dyDescent="0.25">
      <c r="A1176">
        <v>100</v>
      </c>
      <c r="B1176">
        <v>533</v>
      </c>
      <c r="C1176">
        <v>59.929099999999998</v>
      </c>
      <c r="D1176" t="s">
        <v>10</v>
      </c>
      <c r="E1176" t="s">
        <v>11</v>
      </c>
      <c r="F1176">
        <v>2</v>
      </c>
      <c r="G1176">
        <v>2</v>
      </c>
      <c r="H1176">
        <v>2</v>
      </c>
      <c r="I1176" t="s">
        <v>15</v>
      </c>
      <c r="J1176" t="s">
        <v>16</v>
      </c>
    </row>
    <row r="1177" spans="1:10" x14ac:dyDescent="0.25">
      <c r="A1177">
        <v>100</v>
      </c>
      <c r="B1177">
        <v>534</v>
      </c>
      <c r="C1177">
        <v>1.9201600000000001</v>
      </c>
      <c r="D1177" t="s">
        <v>10</v>
      </c>
      <c r="E1177" t="s">
        <v>10</v>
      </c>
      <c r="F1177">
        <v>2</v>
      </c>
      <c r="G1177">
        <v>2</v>
      </c>
      <c r="H1177">
        <v>2</v>
      </c>
      <c r="I1177" t="s">
        <v>15</v>
      </c>
      <c r="J1177" t="s">
        <v>16</v>
      </c>
    </row>
    <row r="1178" spans="1:10" x14ac:dyDescent="0.25">
      <c r="A1178">
        <v>100</v>
      </c>
      <c r="B1178">
        <v>535</v>
      </c>
      <c r="C1178">
        <v>93.067300000000003</v>
      </c>
      <c r="D1178" t="s">
        <v>10</v>
      </c>
      <c r="E1178" t="s">
        <v>11</v>
      </c>
      <c r="F1178">
        <v>2</v>
      </c>
      <c r="G1178">
        <v>2</v>
      </c>
      <c r="H1178">
        <v>2</v>
      </c>
      <c r="I1178" t="s">
        <v>15</v>
      </c>
      <c r="J1178" t="s">
        <v>16</v>
      </c>
    </row>
    <row r="1179" spans="1:10" x14ac:dyDescent="0.25">
      <c r="A1179">
        <v>100</v>
      </c>
      <c r="B1179">
        <v>536</v>
      </c>
      <c r="C1179">
        <v>44.730499999999999</v>
      </c>
      <c r="D1179" t="s">
        <v>10</v>
      </c>
      <c r="E1179" t="s">
        <v>11</v>
      </c>
      <c r="F1179">
        <v>2</v>
      </c>
      <c r="G1179">
        <v>2</v>
      </c>
      <c r="H1179">
        <v>2</v>
      </c>
      <c r="I1179" t="s">
        <v>15</v>
      </c>
      <c r="J1179" t="s">
        <v>16</v>
      </c>
    </row>
    <row r="1180" spans="1:10" x14ac:dyDescent="0.25">
      <c r="A1180">
        <v>100</v>
      </c>
      <c r="B1180">
        <v>537</v>
      </c>
      <c r="C1180">
        <v>116.90900000000001</v>
      </c>
      <c r="D1180" t="s">
        <v>14</v>
      </c>
      <c r="E1180" t="s">
        <v>11</v>
      </c>
      <c r="F1180">
        <v>2</v>
      </c>
      <c r="G1180">
        <v>1</v>
      </c>
      <c r="H1180">
        <v>1</v>
      </c>
      <c r="I1180" t="s">
        <v>12</v>
      </c>
      <c r="J1180" t="s">
        <v>16</v>
      </c>
    </row>
    <row r="1181" spans="1:10" x14ac:dyDescent="0.25">
      <c r="A1181">
        <v>100</v>
      </c>
      <c r="B1181">
        <v>538</v>
      </c>
      <c r="C1181">
        <v>82.500399999999999</v>
      </c>
      <c r="D1181" t="s">
        <v>14</v>
      </c>
      <c r="E1181" t="s">
        <v>11</v>
      </c>
      <c r="F1181">
        <v>2</v>
      </c>
      <c r="G1181">
        <v>2</v>
      </c>
      <c r="H1181">
        <v>2</v>
      </c>
      <c r="I1181" t="s">
        <v>15</v>
      </c>
      <c r="J1181" t="s">
        <v>16</v>
      </c>
    </row>
    <row r="1182" spans="1:10" x14ac:dyDescent="0.25">
      <c r="A1182">
        <v>100</v>
      </c>
      <c r="B1182">
        <v>539</v>
      </c>
      <c r="C1182">
        <v>107.73699999999999</v>
      </c>
      <c r="D1182" t="s">
        <v>14</v>
      </c>
      <c r="E1182" t="s">
        <v>11</v>
      </c>
      <c r="F1182">
        <v>2</v>
      </c>
      <c r="G1182">
        <v>1</v>
      </c>
      <c r="H1182">
        <v>1</v>
      </c>
      <c r="I1182" t="s">
        <v>12</v>
      </c>
      <c r="J1182" t="s">
        <v>16</v>
      </c>
    </row>
    <row r="1183" spans="1:10" x14ac:dyDescent="0.25">
      <c r="A1183">
        <v>100</v>
      </c>
      <c r="B1183">
        <v>540</v>
      </c>
      <c r="C1183">
        <v>62.482900000000001</v>
      </c>
      <c r="D1183" t="s">
        <v>14</v>
      </c>
      <c r="E1183" t="s">
        <v>11</v>
      </c>
      <c r="F1183">
        <v>2</v>
      </c>
      <c r="G1183">
        <v>2</v>
      </c>
      <c r="H1183">
        <v>2</v>
      </c>
      <c r="I1183" t="s">
        <v>15</v>
      </c>
      <c r="J1183" t="s">
        <v>16</v>
      </c>
    </row>
    <row r="1184" spans="1:10" x14ac:dyDescent="0.25">
      <c r="A1184">
        <v>100</v>
      </c>
      <c r="B1184">
        <v>541</v>
      </c>
      <c r="C1184">
        <v>109.63800000000001</v>
      </c>
      <c r="D1184" t="s">
        <v>14</v>
      </c>
      <c r="E1184" t="s">
        <v>11</v>
      </c>
      <c r="F1184">
        <v>2</v>
      </c>
      <c r="G1184">
        <v>1</v>
      </c>
      <c r="H1184">
        <v>1</v>
      </c>
      <c r="I1184" t="s">
        <v>12</v>
      </c>
      <c r="J1184" t="s">
        <v>16</v>
      </c>
    </row>
    <row r="1185" spans="1:10" x14ac:dyDescent="0.25">
      <c r="A1185">
        <v>100</v>
      </c>
      <c r="B1185">
        <v>542</v>
      </c>
      <c r="C1185">
        <v>19.932600000000001</v>
      </c>
      <c r="D1185" t="s">
        <v>14</v>
      </c>
      <c r="E1185" t="s">
        <v>11</v>
      </c>
      <c r="F1185">
        <v>2</v>
      </c>
      <c r="G1185">
        <v>1</v>
      </c>
      <c r="H1185">
        <v>1</v>
      </c>
      <c r="I1185" t="s">
        <v>12</v>
      </c>
      <c r="J1185" t="s">
        <v>16</v>
      </c>
    </row>
    <row r="1186" spans="1:10" x14ac:dyDescent="0.25">
      <c r="A1186">
        <v>100</v>
      </c>
      <c r="B1186">
        <v>543</v>
      </c>
      <c r="C1186">
        <v>89.272800000000004</v>
      </c>
      <c r="D1186" t="s">
        <v>10</v>
      </c>
      <c r="E1186" t="s">
        <v>11</v>
      </c>
      <c r="F1186">
        <v>2</v>
      </c>
      <c r="G1186">
        <v>2</v>
      </c>
      <c r="H1186">
        <v>2</v>
      </c>
      <c r="I1186" t="s">
        <v>15</v>
      </c>
      <c r="J1186" t="s">
        <v>16</v>
      </c>
    </row>
    <row r="1187" spans="1:10" x14ac:dyDescent="0.25">
      <c r="A1187">
        <v>100</v>
      </c>
      <c r="B1187">
        <v>544</v>
      </c>
      <c r="C1187">
        <v>60.662799999999997</v>
      </c>
      <c r="D1187" t="s">
        <v>10</v>
      </c>
      <c r="E1187" t="s">
        <v>11</v>
      </c>
      <c r="F1187">
        <v>2</v>
      </c>
      <c r="G1187">
        <v>1</v>
      </c>
      <c r="H1187">
        <v>1</v>
      </c>
      <c r="I1187" t="s">
        <v>12</v>
      </c>
      <c r="J1187" t="s">
        <v>16</v>
      </c>
    </row>
    <row r="1188" spans="1:10" x14ac:dyDescent="0.25">
      <c r="A1188">
        <v>100</v>
      </c>
      <c r="B1188">
        <v>545</v>
      </c>
      <c r="C1188">
        <v>9.3400499999999997</v>
      </c>
      <c r="D1188" t="s">
        <v>10</v>
      </c>
      <c r="E1188" t="s">
        <v>10</v>
      </c>
      <c r="F1188">
        <v>2</v>
      </c>
      <c r="G1188">
        <v>1</v>
      </c>
      <c r="H1188">
        <v>1</v>
      </c>
      <c r="I1188" t="s">
        <v>12</v>
      </c>
      <c r="J1188" t="s">
        <v>16</v>
      </c>
    </row>
    <row r="1189" spans="1:10" x14ac:dyDescent="0.25">
      <c r="A1189">
        <v>100</v>
      </c>
      <c r="B1189">
        <v>546</v>
      </c>
      <c r="C1189">
        <v>67.292900000000003</v>
      </c>
      <c r="D1189" t="s">
        <v>10</v>
      </c>
      <c r="E1189" t="s">
        <v>11</v>
      </c>
      <c r="F1189">
        <v>2</v>
      </c>
      <c r="G1189">
        <v>1</v>
      </c>
      <c r="H1189">
        <v>1</v>
      </c>
      <c r="I1189" t="s">
        <v>12</v>
      </c>
      <c r="J1189" t="s">
        <v>16</v>
      </c>
    </row>
    <row r="1190" spans="1:10" x14ac:dyDescent="0.25">
      <c r="A1190">
        <v>100</v>
      </c>
      <c r="B1190">
        <v>547</v>
      </c>
      <c r="C1190">
        <v>8.0914199999999994</v>
      </c>
      <c r="D1190" t="s">
        <v>14</v>
      </c>
      <c r="E1190" t="s">
        <v>10</v>
      </c>
      <c r="F1190">
        <v>2</v>
      </c>
      <c r="G1190">
        <v>2</v>
      </c>
      <c r="H1190">
        <v>2</v>
      </c>
      <c r="I1190" t="s">
        <v>15</v>
      </c>
      <c r="J1190" t="s">
        <v>16</v>
      </c>
    </row>
    <row r="1191" spans="1:10" x14ac:dyDescent="0.25">
      <c r="A1191">
        <v>100</v>
      </c>
      <c r="B1191">
        <v>548</v>
      </c>
      <c r="C1191">
        <v>60.841200000000001</v>
      </c>
      <c r="D1191" t="s">
        <v>14</v>
      </c>
      <c r="E1191" t="s">
        <v>11</v>
      </c>
      <c r="F1191">
        <v>2</v>
      </c>
      <c r="G1191">
        <v>2</v>
      </c>
      <c r="H1191">
        <v>2</v>
      </c>
      <c r="I1191" t="s">
        <v>15</v>
      </c>
      <c r="J1191" t="s">
        <v>16</v>
      </c>
    </row>
    <row r="1192" spans="1:10" x14ac:dyDescent="0.25">
      <c r="A1192">
        <v>100</v>
      </c>
      <c r="B1192">
        <v>549</v>
      </c>
      <c r="C1192">
        <v>20.7561</v>
      </c>
      <c r="D1192" t="s">
        <v>14</v>
      </c>
      <c r="E1192" t="s">
        <v>11</v>
      </c>
      <c r="F1192">
        <v>2</v>
      </c>
      <c r="G1192">
        <v>2</v>
      </c>
      <c r="H1192">
        <v>2</v>
      </c>
      <c r="I1192" t="s">
        <v>15</v>
      </c>
      <c r="J1192" t="s">
        <v>16</v>
      </c>
    </row>
    <row r="1193" spans="1:10" x14ac:dyDescent="0.25">
      <c r="A1193">
        <v>100</v>
      </c>
      <c r="B1193">
        <v>550</v>
      </c>
      <c r="C1193">
        <v>100.896</v>
      </c>
      <c r="D1193" t="s">
        <v>10</v>
      </c>
      <c r="E1193" t="s">
        <v>11</v>
      </c>
      <c r="F1193">
        <v>2</v>
      </c>
      <c r="G1193">
        <v>2</v>
      </c>
      <c r="H1193">
        <v>2</v>
      </c>
      <c r="I1193" t="s">
        <v>15</v>
      </c>
      <c r="J1193" t="s">
        <v>16</v>
      </c>
    </row>
    <row r="1194" spans="1:10" x14ac:dyDescent="0.25">
      <c r="A1194">
        <v>100</v>
      </c>
      <c r="B1194">
        <v>551</v>
      </c>
      <c r="C1194">
        <v>28.6144</v>
      </c>
      <c r="D1194" t="s">
        <v>10</v>
      </c>
      <c r="E1194" t="s">
        <v>11</v>
      </c>
      <c r="F1194">
        <v>2</v>
      </c>
      <c r="G1194">
        <v>1</v>
      </c>
      <c r="H1194">
        <v>1</v>
      </c>
      <c r="I1194" t="s">
        <v>12</v>
      </c>
      <c r="J1194" t="s">
        <v>16</v>
      </c>
    </row>
    <row r="1195" spans="1:10" x14ac:dyDescent="0.25">
      <c r="A1195">
        <v>100</v>
      </c>
      <c r="B1195">
        <v>552</v>
      </c>
      <c r="C1195">
        <v>114.002</v>
      </c>
      <c r="D1195" t="s">
        <v>14</v>
      </c>
      <c r="E1195" t="s">
        <v>11</v>
      </c>
      <c r="F1195">
        <v>2</v>
      </c>
      <c r="G1195">
        <v>2</v>
      </c>
      <c r="H1195">
        <v>2</v>
      </c>
      <c r="I1195" t="s">
        <v>15</v>
      </c>
      <c r="J1195" t="s">
        <v>16</v>
      </c>
    </row>
    <row r="1196" spans="1:10" x14ac:dyDescent="0.25">
      <c r="A1196">
        <v>100</v>
      </c>
      <c r="B1196">
        <v>553</v>
      </c>
      <c r="C1196">
        <v>23.776</v>
      </c>
      <c r="D1196" t="s">
        <v>14</v>
      </c>
      <c r="E1196" t="s">
        <v>11</v>
      </c>
      <c r="F1196">
        <v>2</v>
      </c>
      <c r="G1196">
        <v>2</v>
      </c>
      <c r="H1196">
        <v>2</v>
      </c>
      <c r="I1196" t="s">
        <v>15</v>
      </c>
      <c r="J1196" t="s">
        <v>16</v>
      </c>
    </row>
    <row r="1197" spans="1:10" x14ac:dyDescent="0.25">
      <c r="A1197">
        <v>100</v>
      </c>
      <c r="B1197">
        <v>554</v>
      </c>
      <c r="C1197">
        <v>100.398</v>
      </c>
      <c r="D1197" t="s">
        <v>14</v>
      </c>
      <c r="E1197" t="s">
        <v>11</v>
      </c>
      <c r="F1197">
        <v>2</v>
      </c>
      <c r="G1197">
        <v>2</v>
      </c>
      <c r="H1197">
        <v>2</v>
      </c>
      <c r="I1197" t="s">
        <v>15</v>
      </c>
      <c r="J1197" t="s">
        <v>16</v>
      </c>
    </row>
    <row r="1198" spans="1:10" x14ac:dyDescent="0.25">
      <c r="A1198">
        <v>100</v>
      </c>
      <c r="B1198">
        <v>555</v>
      </c>
      <c r="C1198">
        <v>73.687700000000007</v>
      </c>
      <c r="D1198" t="s">
        <v>10</v>
      </c>
      <c r="E1198" t="s">
        <v>11</v>
      </c>
      <c r="F1198">
        <v>2</v>
      </c>
      <c r="G1198">
        <v>2</v>
      </c>
      <c r="H1198">
        <v>2</v>
      </c>
      <c r="I1198" t="s">
        <v>15</v>
      </c>
      <c r="J1198" t="s">
        <v>16</v>
      </c>
    </row>
    <row r="1199" spans="1:10" x14ac:dyDescent="0.25">
      <c r="A1199">
        <v>100</v>
      </c>
      <c r="B1199">
        <v>556</v>
      </c>
      <c r="C1199">
        <v>95.661000000000001</v>
      </c>
      <c r="D1199" t="s">
        <v>10</v>
      </c>
      <c r="E1199" t="s">
        <v>11</v>
      </c>
      <c r="F1199">
        <v>2</v>
      </c>
      <c r="G1199">
        <v>2</v>
      </c>
      <c r="H1199">
        <v>2</v>
      </c>
      <c r="I1199" t="s">
        <v>15</v>
      </c>
      <c r="J1199" t="s">
        <v>16</v>
      </c>
    </row>
    <row r="1200" spans="1:10" x14ac:dyDescent="0.25">
      <c r="A1200">
        <v>100</v>
      </c>
      <c r="B1200">
        <v>557</v>
      </c>
      <c r="C1200">
        <v>89.759699999999995</v>
      </c>
      <c r="D1200" t="s">
        <v>14</v>
      </c>
      <c r="E1200" t="s">
        <v>11</v>
      </c>
      <c r="F1200">
        <v>2</v>
      </c>
      <c r="G1200">
        <v>2</v>
      </c>
      <c r="H1200">
        <v>2</v>
      </c>
      <c r="I1200" t="s">
        <v>15</v>
      </c>
      <c r="J1200" t="s">
        <v>16</v>
      </c>
    </row>
    <row r="1201" spans="1:10" x14ac:dyDescent="0.25">
      <c r="A1201">
        <v>100</v>
      </c>
      <c r="B1201">
        <v>558</v>
      </c>
      <c r="C1201">
        <v>1.5613900000000001</v>
      </c>
      <c r="D1201" t="s">
        <v>10</v>
      </c>
      <c r="E1201" t="s">
        <v>10</v>
      </c>
      <c r="F1201">
        <v>2</v>
      </c>
      <c r="G1201">
        <v>2</v>
      </c>
      <c r="H1201">
        <v>2</v>
      </c>
      <c r="I1201" t="s">
        <v>15</v>
      </c>
      <c r="J1201" t="s">
        <v>16</v>
      </c>
    </row>
    <row r="1202" spans="1:10" x14ac:dyDescent="0.25">
      <c r="A1202">
        <v>100</v>
      </c>
      <c r="B1202">
        <v>559</v>
      </c>
      <c r="C1202">
        <v>83.094099999999997</v>
      </c>
      <c r="D1202" t="s">
        <v>14</v>
      </c>
      <c r="E1202" t="s">
        <v>11</v>
      </c>
      <c r="F1202">
        <v>2</v>
      </c>
      <c r="G1202">
        <v>2</v>
      </c>
      <c r="H1202">
        <v>2</v>
      </c>
      <c r="I1202" t="s">
        <v>15</v>
      </c>
      <c r="J1202" t="s">
        <v>16</v>
      </c>
    </row>
    <row r="1203" spans="1:10" x14ac:dyDescent="0.25">
      <c r="A1203">
        <v>100</v>
      </c>
      <c r="B1203">
        <v>560</v>
      </c>
      <c r="C1203">
        <v>4.0306499999999996</v>
      </c>
      <c r="D1203" t="s">
        <v>14</v>
      </c>
      <c r="E1203" t="s">
        <v>10</v>
      </c>
      <c r="F1203">
        <v>2</v>
      </c>
      <c r="G1203">
        <v>1</v>
      </c>
      <c r="H1203">
        <v>1</v>
      </c>
      <c r="I1203" t="s">
        <v>12</v>
      </c>
      <c r="J1203" t="s">
        <v>16</v>
      </c>
    </row>
    <row r="1204" spans="1:10" x14ac:dyDescent="0.25">
      <c r="A1204">
        <v>100</v>
      </c>
      <c r="B1204">
        <v>561</v>
      </c>
      <c r="C1204">
        <v>99.174999999999997</v>
      </c>
      <c r="D1204" t="s">
        <v>14</v>
      </c>
      <c r="E1204" t="s">
        <v>11</v>
      </c>
      <c r="F1204">
        <v>2</v>
      </c>
      <c r="G1204">
        <v>2</v>
      </c>
      <c r="H1204">
        <v>2</v>
      </c>
      <c r="I1204" t="s">
        <v>15</v>
      </c>
      <c r="J1204" t="s">
        <v>16</v>
      </c>
    </row>
    <row r="1205" spans="1:10" x14ac:dyDescent="0.25">
      <c r="A1205">
        <v>100</v>
      </c>
      <c r="B1205">
        <v>562</v>
      </c>
      <c r="C1205">
        <v>31.885899999999999</v>
      </c>
      <c r="D1205" t="s">
        <v>14</v>
      </c>
      <c r="E1205" t="s">
        <v>11</v>
      </c>
      <c r="F1205">
        <v>2</v>
      </c>
      <c r="G1205">
        <v>2</v>
      </c>
      <c r="H1205">
        <v>2</v>
      </c>
      <c r="I1205" t="s">
        <v>15</v>
      </c>
      <c r="J1205" t="s">
        <v>16</v>
      </c>
    </row>
    <row r="1206" spans="1:10" x14ac:dyDescent="0.25">
      <c r="A1206">
        <v>100</v>
      </c>
      <c r="B1206">
        <v>563</v>
      </c>
      <c r="C1206">
        <v>10.5297</v>
      </c>
      <c r="D1206" t="s">
        <v>10</v>
      </c>
      <c r="E1206" t="s">
        <v>10</v>
      </c>
      <c r="F1206">
        <v>2</v>
      </c>
      <c r="G1206">
        <v>2</v>
      </c>
      <c r="H1206">
        <v>2</v>
      </c>
      <c r="I1206" t="s">
        <v>15</v>
      </c>
      <c r="J1206" t="s">
        <v>16</v>
      </c>
    </row>
    <row r="1207" spans="1:10" x14ac:dyDescent="0.25">
      <c r="A1207">
        <v>100</v>
      </c>
      <c r="B1207">
        <v>564</v>
      </c>
      <c r="C1207">
        <v>98.483800000000002</v>
      </c>
      <c r="D1207" t="s">
        <v>14</v>
      </c>
      <c r="E1207" t="s">
        <v>11</v>
      </c>
      <c r="F1207">
        <v>2</v>
      </c>
      <c r="G1207">
        <v>1</v>
      </c>
      <c r="H1207">
        <v>1</v>
      </c>
      <c r="I1207" t="s">
        <v>12</v>
      </c>
      <c r="J1207" t="s">
        <v>16</v>
      </c>
    </row>
    <row r="1208" spans="1:10" x14ac:dyDescent="0.25">
      <c r="A1208">
        <v>100</v>
      </c>
      <c r="B1208">
        <v>565</v>
      </c>
      <c r="C1208">
        <v>82.199799999999996</v>
      </c>
      <c r="D1208" t="s">
        <v>10</v>
      </c>
      <c r="E1208" t="s">
        <v>11</v>
      </c>
      <c r="F1208">
        <v>2</v>
      </c>
      <c r="G1208">
        <v>2</v>
      </c>
      <c r="H1208">
        <v>2</v>
      </c>
      <c r="I1208" t="s">
        <v>15</v>
      </c>
      <c r="J1208" t="s">
        <v>16</v>
      </c>
    </row>
    <row r="1209" spans="1:10" x14ac:dyDescent="0.25">
      <c r="A1209">
        <v>100</v>
      </c>
      <c r="B1209">
        <v>566</v>
      </c>
      <c r="C1209">
        <v>109.26300000000001</v>
      </c>
      <c r="D1209" t="s">
        <v>14</v>
      </c>
      <c r="E1209" t="s">
        <v>11</v>
      </c>
      <c r="F1209">
        <v>2</v>
      </c>
      <c r="G1209">
        <v>2</v>
      </c>
      <c r="H1209">
        <v>2</v>
      </c>
      <c r="I1209" t="s">
        <v>15</v>
      </c>
      <c r="J1209" t="s">
        <v>16</v>
      </c>
    </row>
    <row r="1210" spans="1:10" x14ac:dyDescent="0.25">
      <c r="A1210">
        <v>100</v>
      </c>
      <c r="B1210">
        <v>567</v>
      </c>
      <c r="C1210">
        <v>32.954900000000002</v>
      </c>
      <c r="D1210" t="s">
        <v>10</v>
      </c>
      <c r="E1210" t="s">
        <v>11</v>
      </c>
      <c r="F1210">
        <v>2</v>
      </c>
      <c r="G1210">
        <v>2</v>
      </c>
      <c r="H1210">
        <v>2</v>
      </c>
      <c r="I1210" t="s">
        <v>15</v>
      </c>
      <c r="J1210" t="s">
        <v>16</v>
      </c>
    </row>
    <row r="1211" spans="1:10" x14ac:dyDescent="0.25">
      <c r="A1211">
        <v>100</v>
      </c>
      <c r="B1211">
        <v>568</v>
      </c>
      <c r="C1211">
        <v>18.129000000000001</v>
      </c>
      <c r="D1211" t="s">
        <v>10</v>
      </c>
      <c r="E1211" t="s">
        <v>11</v>
      </c>
      <c r="F1211">
        <v>2</v>
      </c>
      <c r="G1211">
        <v>2</v>
      </c>
      <c r="H1211">
        <v>2</v>
      </c>
      <c r="I1211" t="s">
        <v>15</v>
      </c>
      <c r="J1211" t="s">
        <v>16</v>
      </c>
    </row>
    <row r="1212" spans="1:10" x14ac:dyDescent="0.25">
      <c r="A1212">
        <v>100</v>
      </c>
      <c r="B1212">
        <v>569</v>
      </c>
      <c r="C1212">
        <v>86.694100000000006</v>
      </c>
      <c r="D1212" t="s">
        <v>14</v>
      </c>
      <c r="E1212" t="s">
        <v>11</v>
      </c>
      <c r="F1212">
        <v>2</v>
      </c>
      <c r="G1212">
        <v>2</v>
      </c>
      <c r="H1212">
        <v>2</v>
      </c>
      <c r="I1212" t="s">
        <v>15</v>
      </c>
      <c r="J1212" t="s">
        <v>16</v>
      </c>
    </row>
    <row r="1213" spans="1:10" x14ac:dyDescent="0.25">
      <c r="A1213">
        <v>100</v>
      </c>
      <c r="B1213">
        <v>570</v>
      </c>
      <c r="C1213">
        <v>58.495699999999999</v>
      </c>
      <c r="D1213" t="s">
        <v>10</v>
      </c>
      <c r="E1213" t="s">
        <v>11</v>
      </c>
      <c r="F1213">
        <v>2</v>
      </c>
      <c r="G1213">
        <v>2</v>
      </c>
      <c r="H1213">
        <v>2</v>
      </c>
      <c r="I1213" t="s">
        <v>15</v>
      </c>
      <c r="J1213" t="s">
        <v>16</v>
      </c>
    </row>
    <row r="1214" spans="1:10" x14ac:dyDescent="0.25">
      <c r="A1214">
        <v>100</v>
      </c>
      <c r="B1214">
        <v>571</v>
      </c>
      <c r="C1214">
        <v>76.053700000000006</v>
      </c>
      <c r="D1214" t="s">
        <v>10</v>
      </c>
      <c r="E1214" t="s">
        <v>11</v>
      </c>
      <c r="F1214">
        <v>2</v>
      </c>
      <c r="G1214">
        <v>1</v>
      </c>
      <c r="H1214">
        <v>1</v>
      </c>
      <c r="I1214" t="s">
        <v>12</v>
      </c>
      <c r="J1214" t="s">
        <v>16</v>
      </c>
    </row>
    <row r="1215" spans="1:10" x14ac:dyDescent="0.25">
      <c r="A1215">
        <v>100</v>
      </c>
      <c r="B1215">
        <v>572</v>
      </c>
      <c r="C1215">
        <v>8.8789700000000007</v>
      </c>
      <c r="D1215" t="s">
        <v>14</v>
      </c>
      <c r="E1215" t="s">
        <v>10</v>
      </c>
      <c r="F1215">
        <v>2</v>
      </c>
      <c r="G1215">
        <v>1</v>
      </c>
      <c r="H1215">
        <v>1</v>
      </c>
      <c r="I1215" t="s">
        <v>12</v>
      </c>
      <c r="J1215" t="s">
        <v>16</v>
      </c>
    </row>
    <row r="1216" spans="1:10" x14ac:dyDescent="0.25">
      <c r="A1216">
        <v>100</v>
      </c>
      <c r="B1216">
        <v>573</v>
      </c>
      <c r="C1216">
        <v>102.91500000000001</v>
      </c>
      <c r="D1216" t="s">
        <v>10</v>
      </c>
      <c r="E1216" t="s">
        <v>11</v>
      </c>
      <c r="F1216">
        <v>2</v>
      </c>
      <c r="G1216">
        <v>2</v>
      </c>
      <c r="H1216">
        <v>2</v>
      </c>
      <c r="I1216" t="s">
        <v>15</v>
      </c>
      <c r="J1216" t="s">
        <v>16</v>
      </c>
    </row>
    <row r="1217" spans="1:10" x14ac:dyDescent="0.25">
      <c r="A1217">
        <v>100</v>
      </c>
      <c r="B1217">
        <v>574</v>
      </c>
      <c r="C1217">
        <v>24.438700000000001</v>
      </c>
      <c r="D1217" t="s">
        <v>10</v>
      </c>
      <c r="E1217" t="s">
        <v>11</v>
      </c>
      <c r="F1217">
        <v>2</v>
      </c>
      <c r="G1217">
        <v>1</v>
      </c>
      <c r="H1217">
        <v>1</v>
      </c>
      <c r="I1217" t="s">
        <v>12</v>
      </c>
      <c r="J1217" t="s">
        <v>16</v>
      </c>
    </row>
    <row r="1218" spans="1:10" x14ac:dyDescent="0.25">
      <c r="A1218">
        <v>100</v>
      </c>
      <c r="B1218">
        <v>575</v>
      </c>
      <c r="C1218">
        <v>32.151899999999998</v>
      </c>
      <c r="D1218" t="s">
        <v>10</v>
      </c>
      <c r="E1218" t="s">
        <v>11</v>
      </c>
      <c r="F1218">
        <v>2</v>
      </c>
      <c r="G1218">
        <v>2</v>
      </c>
      <c r="H1218">
        <v>2</v>
      </c>
      <c r="I1218" t="s">
        <v>15</v>
      </c>
      <c r="J1218" t="s">
        <v>16</v>
      </c>
    </row>
    <row r="1219" spans="1:10" x14ac:dyDescent="0.25">
      <c r="A1219">
        <v>100</v>
      </c>
      <c r="B1219">
        <v>576</v>
      </c>
      <c r="C1219">
        <v>102.82299999999999</v>
      </c>
      <c r="D1219" t="s">
        <v>14</v>
      </c>
      <c r="E1219" t="s">
        <v>11</v>
      </c>
      <c r="F1219">
        <v>2</v>
      </c>
      <c r="G1219">
        <v>2</v>
      </c>
      <c r="H1219">
        <v>2</v>
      </c>
      <c r="I1219" t="s">
        <v>15</v>
      </c>
      <c r="J1219" t="s">
        <v>16</v>
      </c>
    </row>
    <row r="1220" spans="1:10" x14ac:dyDescent="0.25">
      <c r="A1220">
        <v>100</v>
      </c>
      <c r="B1220">
        <v>577</v>
      </c>
      <c r="C1220">
        <v>39.1297</v>
      </c>
      <c r="D1220" t="s">
        <v>10</v>
      </c>
      <c r="E1220" t="s">
        <v>11</v>
      </c>
      <c r="F1220">
        <v>2</v>
      </c>
      <c r="G1220">
        <v>1</v>
      </c>
      <c r="H1220">
        <v>1</v>
      </c>
      <c r="I1220" t="s">
        <v>12</v>
      </c>
      <c r="J1220" t="s">
        <v>16</v>
      </c>
    </row>
    <row r="1221" spans="1:10" x14ac:dyDescent="0.25">
      <c r="A1221">
        <v>100</v>
      </c>
      <c r="B1221">
        <v>578</v>
      </c>
      <c r="C1221">
        <v>107.708</v>
      </c>
      <c r="D1221" t="s">
        <v>14</v>
      </c>
      <c r="E1221" t="s">
        <v>11</v>
      </c>
      <c r="F1221">
        <v>2</v>
      </c>
      <c r="G1221">
        <v>1</v>
      </c>
      <c r="H1221">
        <v>1</v>
      </c>
      <c r="I1221" t="s">
        <v>12</v>
      </c>
      <c r="J1221" t="s">
        <v>16</v>
      </c>
    </row>
    <row r="1222" spans="1:10" x14ac:dyDescent="0.25">
      <c r="A1222">
        <v>100</v>
      </c>
      <c r="B1222">
        <v>579</v>
      </c>
      <c r="C1222">
        <v>38.168599999999998</v>
      </c>
      <c r="D1222" t="s">
        <v>14</v>
      </c>
      <c r="E1222" t="s">
        <v>11</v>
      </c>
      <c r="F1222">
        <v>2</v>
      </c>
      <c r="G1222">
        <v>1</v>
      </c>
      <c r="H1222">
        <v>1</v>
      </c>
      <c r="I1222" t="s">
        <v>12</v>
      </c>
      <c r="J1222" t="s">
        <v>16</v>
      </c>
    </row>
    <row r="1223" spans="1:10" x14ac:dyDescent="0.25">
      <c r="A1223">
        <v>100</v>
      </c>
      <c r="B1223">
        <v>580</v>
      </c>
      <c r="C1223">
        <v>44.030700000000003</v>
      </c>
      <c r="D1223" t="s">
        <v>10</v>
      </c>
      <c r="E1223" t="s">
        <v>11</v>
      </c>
      <c r="F1223">
        <v>2</v>
      </c>
      <c r="G1223">
        <v>2</v>
      </c>
      <c r="H1223">
        <v>2</v>
      </c>
      <c r="I1223" t="s">
        <v>15</v>
      </c>
      <c r="J1223" t="s">
        <v>16</v>
      </c>
    </row>
    <row r="1224" spans="1:10" x14ac:dyDescent="0.25">
      <c r="A1224">
        <v>100</v>
      </c>
      <c r="B1224">
        <v>581</v>
      </c>
      <c r="C1224">
        <v>55.8947</v>
      </c>
      <c r="D1224" t="s">
        <v>10</v>
      </c>
      <c r="E1224" t="s">
        <v>11</v>
      </c>
      <c r="F1224">
        <v>2</v>
      </c>
      <c r="G1224">
        <v>2</v>
      </c>
      <c r="H1224">
        <v>2</v>
      </c>
      <c r="I1224" t="s">
        <v>15</v>
      </c>
      <c r="J1224" t="s">
        <v>16</v>
      </c>
    </row>
    <row r="1225" spans="1:10" x14ac:dyDescent="0.25">
      <c r="A1225">
        <v>100</v>
      </c>
      <c r="B1225">
        <v>582</v>
      </c>
      <c r="C1225">
        <v>65.308199999999999</v>
      </c>
      <c r="D1225" t="s">
        <v>10</v>
      </c>
      <c r="E1225" t="s">
        <v>11</v>
      </c>
      <c r="F1225">
        <v>2</v>
      </c>
      <c r="G1225">
        <v>2</v>
      </c>
      <c r="H1225">
        <v>2</v>
      </c>
      <c r="I1225" t="s">
        <v>15</v>
      </c>
      <c r="J1225" t="s">
        <v>16</v>
      </c>
    </row>
    <row r="1226" spans="1:10" x14ac:dyDescent="0.25">
      <c r="A1226">
        <v>100</v>
      </c>
      <c r="B1226">
        <v>583</v>
      </c>
      <c r="C1226">
        <v>111.273</v>
      </c>
      <c r="D1226" t="s">
        <v>14</v>
      </c>
      <c r="E1226" t="s">
        <v>11</v>
      </c>
      <c r="F1226">
        <v>2</v>
      </c>
      <c r="G1226">
        <v>2</v>
      </c>
      <c r="H1226">
        <v>2</v>
      </c>
      <c r="I1226" t="s">
        <v>15</v>
      </c>
      <c r="J1226" t="s">
        <v>16</v>
      </c>
    </row>
    <row r="1227" spans="1:10" x14ac:dyDescent="0.25">
      <c r="A1227">
        <v>100</v>
      </c>
      <c r="B1227">
        <v>584</v>
      </c>
      <c r="C1227">
        <v>30.166699999999999</v>
      </c>
      <c r="D1227" t="s">
        <v>10</v>
      </c>
      <c r="E1227" t="s">
        <v>11</v>
      </c>
      <c r="F1227">
        <v>2</v>
      </c>
      <c r="G1227">
        <v>2</v>
      </c>
      <c r="H1227">
        <v>2</v>
      </c>
      <c r="I1227" t="s">
        <v>15</v>
      </c>
      <c r="J1227" t="s">
        <v>16</v>
      </c>
    </row>
    <row r="1228" spans="1:10" x14ac:dyDescent="0.25">
      <c r="A1228">
        <v>100</v>
      </c>
      <c r="B1228">
        <v>585</v>
      </c>
      <c r="C1228">
        <v>64.599599999999995</v>
      </c>
      <c r="D1228" t="s">
        <v>14</v>
      </c>
      <c r="E1228" t="s">
        <v>11</v>
      </c>
      <c r="F1228">
        <v>2</v>
      </c>
      <c r="G1228">
        <v>1</v>
      </c>
      <c r="H1228">
        <v>1</v>
      </c>
      <c r="I1228" t="s">
        <v>12</v>
      </c>
      <c r="J1228" t="s">
        <v>16</v>
      </c>
    </row>
    <row r="1229" spans="1:10" x14ac:dyDescent="0.25">
      <c r="A1229">
        <v>100</v>
      </c>
      <c r="B1229">
        <v>586</v>
      </c>
      <c r="C1229">
        <v>21.159500000000001</v>
      </c>
      <c r="D1229" t="s">
        <v>10</v>
      </c>
      <c r="E1229" t="s">
        <v>11</v>
      </c>
      <c r="F1229">
        <v>2</v>
      </c>
      <c r="G1229">
        <v>1</v>
      </c>
      <c r="H1229">
        <v>1</v>
      </c>
      <c r="I1229" t="s">
        <v>12</v>
      </c>
      <c r="J1229" t="s">
        <v>16</v>
      </c>
    </row>
    <row r="1230" spans="1:10" x14ac:dyDescent="0.25">
      <c r="A1230">
        <v>100</v>
      </c>
      <c r="B1230">
        <v>587</v>
      </c>
      <c r="C1230">
        <v>34.904600000000002</v>
      </c>
      <c r="D1230" t="s">
        <v>14</v>
      </c>
      <c r="E1230" t="s">
        <v>11</v>
      </c>
      <c r="F1230">
        <v>2</v>
      </c>
      <c r="G1230">
        <v>1</v>
      </c>
      <c r="H1230">
        <v>1</v>
      </c>
      <c r="I1230" t="s">
        <v>12</v>
      </c>
      <c r="J1230" t="s">
        <v>16</v>
      </c>
    </row>
    <row r="1231" spans="1:10" x14ac:dyDescent="0.25">
      <c r="A1231">
        <v>100</v>
      </c>
      <c r="B1231">
        <v>588</v>
      </c>
      <c r="C1231">
        <v>56.851500000000001</v>
      </c>
      <c r="D1231" t="s">
        <v>10</v>
      </c>
      <c r="E1231" t="s">
        <v>11</v>
      </c>
      <c r="F1231">
        <v>2</v>
      </c>
      <c r="G1231">
        <v>2</v>
      </c>
      <c r="H1231">
        <v>2</v>
      </c>
      <c r="I1231" t="s">
        <v>15</v>
      </c>
      <c r="J1231" t="s">
        <v>16</v>
      </c>
    </row>
    <row r="1232" spans="1:10" x14ac:dyDescent="0.25">
      <c r="A1232">
        <v>100</v>
      </c>
      <c r="B1232">
        <v>589</v>
      </c>
      <c r="C1232">
        <v>109.176</v>
      </c>
      <c r="D1232" t="s">
        <v>10</v>
      </c>
      <c r="E1232" t="s">
        <v>11</v>
      </c>
      <c r="F1232">
        <v>2</v>
      </c>
      <c r="G1232">
        <v>2</v>
      </c>
      <c r="H1232">
        <v>2</v>
      </c>
      <c r="I1232" t="s">
        <v>15</v>
      </c>
      <c r="J1232" t="s">
        <v>16</v>
      </c>
    </row>
    <row r="1233" spans="1:10" x14ac:dyDescent="0.25">
      <c r="A1233">
        <v>100</v>
      </c>
      <c r="B1233">
        <v>590</v>
      </c>
      <c r="C1233">
        <v>80.8613</v>
      </c>
      <c r="D1233" t="s">
        <v>14</v>
      </c>
      <c r="E1233" t="s">
        <v>11</v>
      </c>
      <c r="F1233">
        <v>2</v>
      </c>
      <c r="G1233">
        <v>1</v>
      </c>
      <c r="H1233">
        <v>1</v>
      </c>
      <c r="I1233" t="s">
        <v>12</v>
      </c>
      <c r="J1233" t="s">
        <v>16</v>
      </c>
    </row>
    <row r="1234" spans="1:10" x14ac:dyDescent="0.25">
      <c r="A1234">
        <v>100</v>
      </c>
      <c r="B1234">
        <v>591</v>
      </c>
      <c r="C1234">
        <v>74.136099999999999</v>
      </c>
      <c r="D1234" t="s">
        <v>14</v>
      </c>
      <c r="E1234" t="s">
        <v>11</v>
      </c>
      <c r="F1234">
        <v>2</v>
      </c>
      <c r="G1234">
        <v>1</v>
      </c>
      <c r="H1234">
        <v>1</v>
      </c>
      <c r="I1234" t="s">
        <v>12</v>
      </c>
      <c r="J1234" t="s">
        <v>16</v>
      </c>
    </row>
    <row r="1235" spans="1:10" x14ac:dyDescent="0.25">
      <c r="A1235">
        <v>100</v>
      </c>
      <c r="B1235">
        <v>592</v>
      </c>
      <c r="C1235">
        <v>94.096100000000007</v>
      </c>
      <c r="D1235" t="s">
        <v>14</v>
      </c>
      <c r="E1235" t="s">
        <v>11</v>
      </c>
      <c r="F1235">
        <v>2</v>
      </c>
      <c r="G1235">
        <v>2</v>
      </c>
      <c r="H1235">
        <v>2</v>
      </c>
      <c r="I1235" t="s">
        <v>15</v>
      </c>
      <c r="J1235" t="s">
        <v>16</v>
      </c>
    </row>
    <row r="1236" spans="1:10" x14ac:dyDescent="0.25">
      <c r="A1236">
        <v>100</v>
      </c>
      <c r="B1236">
        <v>593</v>
      </c>
      <c r="C1236">
        <v>105.504</v>
      </c>
      <c r="D1236" t="s">
        <v>14</v>
      </c>
      <c r="E1236" t="s">
        <v>11</v>
      </c>
      <c r="F1236">
        <v>2</v>
      </c>
      <c r="G1236">
        <v>1</v>
      </c>
      <c r="H1236">
        <v>1</v>
      </c>
      <c r="I1236" t="s">
        <v>12</v>
      </c>
      <c r="J1236" t="s">
        <v>16</v>
      </c>
    </row>
    <row r="1237" spans="1:10" x14ac:dyDescent="0.25">
      <c r="A1237">
        <v>100</v>
      </c>
      <c r="B1237">
        <v>594</v>
      </c>
      <c r="C1237">
        <v>25.593</v>
      </c>
      <c r="D1237" t="s">
        <v>14</v>
      </c>
      <c r="E1237" t="s">
        <v>11</v>
      </c>
      <c r="F1237">
        <v>2</v>
      </c>
      <c r="G1237">
        <v>2</v>
      </c>
      <c r="H1237">
        <v>2</v>
      </c>
      <c r="I1237" t="s">
        <v>15</v>
      </c>
      <c r="J1237" t="s">
        <v>16</v>
      </c>
    </row>
    <row r="1238" spans="1:10" x14ac:dyDescent="0.25">
      <c r="A1238">
        <v>100</v>
      </c>
      <c r="B1238">
        <v>595</v>
      </c>
      <c r="C1238">
        <v>74.854200000000006</v>
      </c>
      <c r="D1238" t="s">
        <v>14</v>
      </c>
      <c r="E1238" t="s">
        <v>11</v>
      </c>
      <c r="F1238">
        <v>2</v>
      </c>
      <c r="G1238">
        <v>1</v>
      </c>
      <c r="H1238">
        <v>1</v>
      </c>
      <c r="I1238" t="s">
        <v>12</v>
      </c>
      <c r="J1238" t="s">
        <v>16</v>
      </c>
    </row>
    <row r="1239" spans="1:10" x14ac:dyDescent="0.25">
      <c r="A1239">
        <v>100</v>
      </c>
      <c r="B1239">
        <v>596</v>
      </c>
      <c r="C1239">
        <v>18.145</v>
      </c>
      <c r="D1239" t="s">
        <v>10</v>
      </c>
      <c r="E1239" t="s">
        <v>11</v>
      </c>
      <c r="F1239">
        <v>2</v>
      </c>
      <c r="G1239">
        <v>2</v>
      </c>
      <c r="H1239">
        <v>2</v>
      </c>
      <c r="I1239" t="s">
        <v>15</v>
      </c>
      <c r="J1239" t="s">
        <v>16</v>
      </c>
    </row>
    <row r="1240" spans="1:10" x14ac:dyDescent="0.25">
      <c r="A1240">
        <v>100</v>
      </c>
      <c r="B1240">
        <v>597</v>
      </c>
      <c r="C1240">
        <v>29.091999999999999</v>
      </c>
      <c r="D1240" t="s">
        <v>10</v>
      </c>
      <c r="E1240" t="s">
        <v>11</v>
      </c>
      <c r="F1240">
        <v>2</v>
      </c>
      <c r="G1240">
        <v>1</v>
      </c>
      <c r="H1240">
        <v>1</v>
      </c>
      <c r="I1240" t="s">
        <v>12</v>
      </c>
      <c r="J1240" t="s">
        <v>16</v>
      </c>
    </row>
    <row r="1241" spans="1:10" x14ac:dyDescent="0.25">
      <c r="A1241">
        <v>100</v>
      </c>
      <c r="B1241">
        <v>598</v>
      </c>
      <c r="C1241">
        <v>22.081499999999998</v>
      </c>
      <c r="D1241" t="s">
        <v>10</v>
      </c>
      <c r="E1241" t="s">
        <v>11</v>
      </c>
      <c r="F1241">
        <v>2</v>
      </c>
      <c r="G1241">
        <v>1</v>
      </c>
      <c r="H1241">
        <v>1</v>
      </c>
      <c r="I1241" t="s">
        <v>12</v>
      </c>
      <c r="J1241" t="s">
        <v>16</v>
      </c>
    </row>
    <row r="1242" spans="1:10" x14ac:dyDescent="0.25">
      <c r="A1242">
        <v>100</v>
      </c>
      <c r="B1242">
        <v>599</v>
      </c>
      <c r="C1242">
        <v>104.66500000000001</v>
      </c>
      <c r="D1242" t="s">
        <v>14</v>
      </c>
      <c r="E1242" t="s">
        <v>11</v>
      </c>
      <c r="F1242">
        <v>2</v>
      </c>
      <c r="G1242">
        <v>1</v>
      </c>
      <c r="H1242">
        <v>1</v>
      </c>
      <c r="I1242" t="s">
        <v>12</v>
      </c>
      <c r="J1242" t="s">
        <v>16</v>
      </c>
    </row>
    <row r="1243" spans="1:10" x14ac:dyDescent="0.25">
      <c r="A1243">
        <v>100</v>
      </c>
      <c r="B1243">
        <v>600</v>
      </c>
      <c r="C1243">
        <v>26.8188</v>
      </c>
      <c r="D1243" t="s">
        <v>14</v>
      </c>
      <c r="E1243" t="s">
        <v>11</v>
      </c>
      <c r="F1243">
        <v>2</v>
      </c>
      <c r="G1243">
        <v>2</v>
      </c>
      <c r="H1243">
        <v>2</v>
      </c>
      <c r="I1243" t="s">
        <v>15</v>
      </c>
      <c r="J1243" t="s">
        <v>16</v>
      </c>
    </row>
    <row r="1244" spans="1:10" x14ac:dyDescent="0.25">
      <c r="A1244">
        <v>100</v>
      </c>
      <c r="B1244">
        <v>601</v>
      </c>
      <c r="C1244">
        <v>62.880699999999997</v>
      </c>
      <c r="D1244" t="s">
        <v>14</v>
      </c>
      <c r="E1244" t="s">
        <v>11</v>
      </c>
      <c r="F1244">
        <v>2</v>
      </c>
      <c r="G1244">
        <v>1</v>
      </c>
      <c r="H1244">
        <v>1</v>
      </c>
      <c r="I1244" t="s">
        <v>12</v>
      </c>
      <c r="J1244" t="s">
        <v>16</v>
      </c>
    </row>
    <row r="1245" spans="1:10" x14ac:dyDescent="0.25">
      <c r="A1245">
        <v>100</v>
      </c>
      <c r="B1245">
        <v>602</v>
      </c>
      <c r="C1245">
        <v>20.856200000000001</v>
      </c>
      <c r="D1245" t="s">
        <v>10</v>
      </c>
      <c r="E1245" t="s">
        <v>11</v>
      </c>
      <c r="F1245">
        <v>2</v>
      </c>
      <c r="G1245">
        <v>2</v>
      </c>
      <c r="H1245">
        <v>2</v>
      </c>
      <c r="I1245" t="s">
        <v>15</v>
      </c>
      <c r="J1245" t="s">
        <v>16</v>
      </c>
    </row>
    <row r="1246" spans="1:10" x14ac:dyDescent="0.25">
      <c r="A1246">
        <v>100</v>
      </c>
      <c r="B1246">
        <v>603</v>
      </c>
      <c r="C1246">
        <v>85.296499999999995</v>
      </c>
      <c r="D1246" t="s">
        <v>10</v>
      </c>
      <c r="E1246" t="s">
        <v>11</v>
      </c>
      <c r="F1246">
        <v>2</v>
      </c>
      <c r="G1246">
        <v>1</v>
      </c>
      <c r="H1246">
        <v>1</v>
      </c>
      <c r="I1246" t="s">
        <v>12</v>
      </c>
      <c r="J1246" t="s">
        <v>16</v>
      </c>
    </row>
    <row r="1247" spans="1:10" x14ac:dyDescent="0.25">
      <c r="A1247">
        <v>100</v>
      </c>
      <c r="B1247">
        <v>604</v>
      </c>
      <c r="C1247">
        <v>43.213299999999997</v>
      </c>
      <c r="D1247" t="s">
        <v>10</v>
      </c>
      <c r="E1247" t="s">
        <v>11</v>
      </c>
      <c r="F1247">
        <v>2</v>
      </c>
      <c r="G1247">
        <v>2</v>
      </c>
      <c r="H1247">
        <v>2</v>
      </c>
      <c r="I1247" t="s">
        <v>15</v>
      </c>
      <c r="J1247" t="s">
        <v>16</v>
      </c>
    </row>
    <row r="1248" spans="1:10" x14ac:dyDescent="0.25">
      <c r="A1248">
        <v>100</v>
      </c>
      <c r="B1248">
        <v>605</v>
      </c>
      <c r="C1248">
        <v>34.719799999999999</v>
      </c>
      <c r="D1248" t="s">
        <v>10</v>
      </c>
      <c r="E1248" t="s">
        <v>11</v>
      </c>
      <c r="F1248">
        <v>2</v>
      </c>
      <c r="G1248">
        <v>1</v>
      </c>
      <c r="H1248">
        <v>1</v>
      </c>
      <c r="I1248" t="s">
        <v>12</v>
      </c>
      <c r="J1248" t="s">
        <v>16</v>
      </c>
    </row>
    <row r="1249" spans="1:10" x14ac:dyDescent="0.25">
      <c r="A1249">
        <v>100</v>
      </c>
      <c r="B1249">
        <v>606</v>
      </c>
      <c r="C1249">
        <v>89.4666</v>
      </c>
      <c r="D1249" t="s">
        <v>10</v>
      </c>
      <c r="E1249" t="s">
        <v>11</v>
      </c>
      <c r="F1249">
        <v>2</v>
      </c>
      <c r="G1249">
        <v>1</v>
      </c>
      <c r="H1249">
        <v>1</v>
      </c>
      <c r="I1249" t="s">
        <v>12</v>
      </c>
      <c r="J1249" t="s">
        <v>16</v>
      </c>
    </row>
    <row r="1250" spans="1:10" x14ac:dyDescent="0.25">
      <c r="A1250">
        <v>100</v>
      </c>
      <c r="B1250">
        <v>607</v>
      </c>
      <c r="C1250">
        <v>112.56699999999999</v>
      </c>
      <c r="D1250" t="s">
        <v>14</v>
      </c>
      <c r="E1250" t="s">
        <v>11</v>
      </c>
      <c r="F1250">
        <v>2</v>
      </c>
      <c r="G1250">
        <v>2</v>
      </c>
      <c r="H1250">
        <v>2</v>
      </c>
      <c r="I1250" t="s">
        <v>15</v>
      </c>
      <c r="J1250" t="s">
        <v>16</v>
      </c>
    </row>
    <row r="1251" spans="1:10" x14ac:dyDescent="0.25">
      <c r="A1251">
        <v>100</v>
      </c>
      <c r="B1251">
        <v>608</v>
      </c>
      <c r="C1251">
        <v>93.184200000000004</v>
      </c>
      <c r="D1251" t="s">
        <v>10</v>
      </c>
      <c r="E1251" t="s">
        <v>11</v>
      </c>
      <c r="F1251">
        <v>2</v>
      </c>
      <c r="G1251">
        <v>1</v>
      </c>
      <c r="H1251">
        <v>1</v>
      </c>
      <c r="I1251" t="s">
        <v>12</v>
      </c>
      <c r="J1251" t="s">
        <v>16</v>
      </c>
    </row>
    <row r="1252" spans="1:10" x14ac:dyDescent="0.25">
      <c r="A1252">
        <v>100</v>
      </c>
      <c r="B1252">
        <v>609</v>
      </c>
      <c r="C1252">
        <v>92.237899999999996</v>
      </c>
      <c r="D1252" t="s">
        <v>14</v>
      </c>
      <c r="E1252" t="s">
        <v>11</v>
      </c>
      <c r="F1252">
        <v>2</v>
      </c>
      <c r="G1252">
        <v>2</v>
      </c>
      <c r="H1252">
        <v>2</v>
      </c>
      <c r="I1252" t="s">
        <v>15</v>
      </c>
      <c r="J1252" t="s">
        <v>16</v>
      </c>
    </row>
    <row r="1253" spans="1:10" x14ac:dyDescent="0.25">
      <c r="A1253">
        <v>100</v>
      </c>
      <c r="B1253">
        <v>610</v>
      </c>
      <c r="C1253">
        <v>40.593299999999999</v>
      </c>
      <c r="D1253" t="s">
        <v>14</v>
      </c>
      <c r="E1253" t="s">
        <v>11</v>
      </c>
      <c r="F1253">
        <v>2</v>
      </c>
      <c r="G1253">
        <v>2</v>
      </c>
      <c r="H1253">
        <v>2</v>
      </c>
      <c r="I1253" t="s">
        <v>15</v>
      </c>
      <c r="J1253" t="s">
        <v>16</v>
      </c>
    </row>
    <row r="1254" spans="1:10" x14ac:dyDescent="0.25">
      <c r="A1254">
        <v>100</v>
      </c>
      <c r="B1254">
        <v>611</v>
      </c>
      <c r="C1254">
        <v>75.486199999999997</v>
      </c>
      <c r="D1254" t="s">
        <v>10</v>
      </c>
      <c r="E1254" t="s">
        <v>11</v>
      </c>
      <c r="F1254">
        <v>2</v>
      </c>
      <c r="G1254">
        <v>2</v>
      </c>
      <c r="H1254">
        <v>2</v>
      </c>
      <c r="I1254" t="s">
        <v>15</v>
      </c>
      <c r="J1254" t="s">
        <v>16</v>
      </c>
    </row>
    <row r="1255" spans="1:10" x14ac:dyDescent="0.25">
      <c r="A1255">
        <v>100</v>
      </c>
      <c r="B1255">
        <v>612</v>
      </c>
      <c r="C1255">
        <v>15.271800000000001</v>
      </c>
      <c r="D1255" t="s">
        <v>10</v>
      </c>
      <c r="E1255" t="s">
        <v>11</v>
      </c>
      <c r="F1255">
        <v>2</v>
      </c>
      <c r="G1255">
        <v>2</v>
      </c>
      <c r="H1255">
        <v>2</v>
      </c>
      <c r="I1255" t="s">
        <v>15</v>
      </c>
      <c r="J1255" t="s">
        <v>16</v>
      </c>
    </row>
    <row r="1256" spans="1:10" x14ac:dyDescent="0.25">
      <c r="A1256">
        <v>100</v>
      </c>
      <c r="B1256">
        <v>613</v>
      </c>
      <c r="C1256">
        <v>47.7346</v>
      </c>
      <c r="D1256" t="s">
        <v>14</v>
      </c>
      <c r="E1256" t="s">
        <v>11</v>
      </c>
      <c r="F1256">
        <v>2</v>
      </c>
      <c r="G1256">
        <v>2</v>
      </c>
      <c r="H1256">
        <v>2</v>
      </c>
      <c r="I1256" t="s">
        <v>15</v>
      </c>
      <c r="J1256" t="s">
        <v>16</v>
      </c>
    </row>
    <row r="1257" spans="1:10" x14ac:dyDescent="0.25">
      <c r="A1257">
        <v>100</v>
      </c>
      <c r="B1257">
        <v>614</v>
      </c>
      <c r="C1257">
        <v>30.38</v>
      </c>
      <c r="D1257" t="s">
        <v>14</v>
      </c>
      <c r="E1257" t="s">
        <v>11</v>
      </c>
      <c r="F1257">
        <v>2</v>
      </c>
      <c r="G1257">
        <v>1</v>
      </c>
      <c r="H1257">
        <v>1</v>
      </c>
      <c r="I1257" t="s">
        <v>12</v>
      </c>
      <c r="J1257" t="s">
        <v>16</v>
      </c>
    </row>
    <row r="1258" spans="1:10" x14ac:dyDescent="0.25">
      <c r="A1258">
        <v>100</v>
      </c>
      <c r="B1258">
        <v>615</v>
      </c>
      <c r="C1258">
        <v>105.943</v>
      </c>
      <c r="D1258" t="s">
        <v>10</v>
      </c>
      <c r="E1258" t="s">
        <v>11</v>
      </c>
      <c r="F1258">
        <v>2</v>
      </c>
      <c r="G1258">
        <v>2</v>
      </c>
      <c r="H1258">
        <v>2</v>
      </c>
      <c r="I1258" t="s">
        <v>15</v>
      </c>
      <c r="J1258" t="s">
        <v>16</v>
      </c>
    </row>
    <row r="1259" spans="1:10" x14ac:dyDescent="0.25">
      <c r="A1259">
        <v>100</v>
      </c>
      <c r="B1259">
        <v>616</v>
      </c>
      <c r="C1259">
        <v>30.065300000000001</v>
      </c>
      <c r="D1259" t="s">
        <v>10</v>
      </c>
      <c r="E1259" t="s">
        <v>11</v>
      </c>
      <c r="F1259">
        <v>2</v>
      </c>
      <c r="G1259">
        <v>2</v>
      </c>
      <c r="H1259">
        <v>2</v>
      </c>
      <c r="I1259" t="s">
        <v>15</v>
      </c>
      <c r="J1259" t="s">
        <v>16</v>
      </c>
    </row>
    <row r="1260" spans="1:10" x14ac:dyDescent="0.25">
      <c r="A1260">
        <v>100</v>
      </c>
      <c r="B1260">
        <v>617</v>
      </c>
      <c r="C1260">
        <v>104.687</v>
      </c>
      <c r="D1260" t="s">
        <v>14</v>
      </c>
      <c r="E1260" t="s">
        <v>11</v>
      </c>
      <c r="F1260">
        <v>2</v>
      </c>
      <c r="G1260">
        <v>1</v>
      </c>
      <c r="H1260">
        <v>1</v>
      </c>
      <c r="I1260" t="s">
        <v>12</v>
      </c>
      <c r="J1260" t="s">
        <v>16</v>
      </c>
    </row>
    <row r="1261" spans="1:10" x14ac:dyDescent="0.25">
      <c r="A1261">
        <v>100</v>
      </c>
      <c r="B1261">
        <v>618</v>
      </c>
      <c r="C1261">
        <v>13.765000000000001</v>
      </c>
      <c r="D1261" t="s">
        <v>14</v>
      </c>
      <c r="E1261" t="s">
        <v>10</v>
      </c>
      <c r="F1261">
        <v>2</v>
      </c>
      <c r="G1261">
        <v>2</v>
      </c>
      <c r="H1261">
        <v>2</v>
      </c>
      <c r="I1261" t="s">
        <v>15</v>
      </c>
      <c r="J1261" t="s">
        <v>16</v>
      </c>
    </row>
    <row r="1262" spans="1:10" x14ac:dyDescent="0.25">
      <c r="A1262">
        <v>100</v>
      </c>
      <c r="B1262">
        <v>619</v>
      </c>
      <c r="C1262">
        <v>42.464700000000001</v>
      </c>
      <c r="D1262" t="s">
        <v>14</v>
      </c>
      <c r="E1262" t="s">
        <v>11</v>
      </c>
      <c r="F1262">
        <v>2</v>
      </c>
      <c r="G1262">
        <v>2</v>
      </c>
      <c r="H1262">
        <v>2</v>
      </c>
      <c r="I1262" t="s">
        <v>15</v>
      </c>
      <c r="J1262" t="s">
        <v>16</v>
      </c>
    </row>
    <row r="1263" spans="1:10" x14ac:dyDescent="0.25">
      <c r="A1263">
        <v>100</v>
      </c>
      <c r="B1263">
        <v>620</v>
      </c>
      <c r="C1263">
        <v>109.003</v>
      </c>
      <c r="D1263" t="s">
        <v>10</v>
      </c>
      <c r="E1263" t="s">
        <v>11</v>
      </c>
      <c r="F1263">
        <v>2</v>
      </c>
      <c r="G1263">
        <v>2</v>
      </c>
      <c r="H1263">
        <v>2</v>
      </c>
      <c r="I1263" t="s">
        <v>15</v>
      </c>
      <c r="J1263" t="s">
        <v>16</v>
      </c>
    </row>
    <row r="1264" spans="1:10" x14ac:dyDescent="0.25">
      <c r="A1264">
        <v>100</v>
      </c>
      <c r="B1264">
        <v>621</v>
      </c>
      <c r="C1264">
        <v>6.6379299999999999</v>
      </c>
      <c r="D1264" t="s">
        <v>10</v>
      </c>
      <c r="E1264" t="s">
        <v>10</v>
      </c>
      <c r="F1264">
        <v>2</v>
      </c>
      <c r="G1264">
        <v>1</v>
      </c>
      <c r="H1264">
        <v>1</v>
      </c>
      <c r="I1264" t="s">
        <v>12</v>
      </c>
      <c r="J1264" t="s">
        <v>16</v>
      </c>
    </row>
    <row r="1265" spans="1:10" x14ac:dyDescent="0.25">
      <c r="A1265">
        <v>100</v>
      </c>
      <c r="B1265">
        <v>622</v>
      </c>
      <c r="C1265">
        <v>3.1726899999999998</v>
      </c>
      <c r="D1265" t="s">
        <v>14</v>
      </c>
      <c r="E1265" t="s">
        <v>10</v>
      </c>
      <c r="F1265">
        <v>2</v>
      </c>
      <c r="G1265">
        <v>2</v>
      </c>
      <c r="H1265">
        <v>2</v>
      </c>
      <c r="I1265" t="s">
        <v>15</v>
      </c>
      <c r="J1265" t="s">
        <v>16</v>
      </c>
    </row>
    <row r="1266" spans="1:10" x14ac:dyDescent="0.25">
      <c r="A1266">
        <v>100</v>
      </c>
      <c r="B1266">
        <v>623</v>
      </c>
      <c r="C1266">
        <v>97.963300000000004</v>
      </c>
      <c r="D1266" t="s">
        <v>14</v>
      </c>
      <c r="E1266" t="s">
        <v>11</v>
      </c>
      <c r="F1266">
        <v>2</v>
      </c>
      <c r="G1266">
        <v>2</v>
      </c>
      <c r="H1266">
        <v>2</v>
      </c>
      <c r="I1266" t="s">
        <v>15</v>
      </c>
      <c r="J1266" t="s">
        <v>16</v>
      </c>
    </row>
    <row r="1267" spans="1:10" x14ac:dyDescent="0.25">
      <c r="A1267">
        <v>100</v>
      </c>
      <c r="B1267">
        <v>624</v>
      </c>
      <c r="C1267">
        <v>102.155</v>
      </c>
      <c r="D1267" t="s">
        <v>10</v>
      </c>
      <c r="E1267" t="s">
        <v>11</v>
      </c>
      <c r="F1267">
        <v>2</v>
      </c>
      <c r="G1267">
        <v>2</v>
      </c>
      <c r="H1267">
        <v>2</v>
      </c>
      <c r="I1267" t="s">
        <v>15</v>
      </c>
      <c r="J1267" t="s">
        <v>16</v>
      </c>
    </row>
    <row r="1268" spans="1:10" x14ac:dyDescent="0.25">
      <c r="A1268">
        <v>100</v>
      </c>
      <c r="B1268">
        <v>625</v>
      </c>
      <c r="C1268">
        <v>34.841000000000001</v>
      </c>
      <c r="D1268" t="s">
        <v>14</v>
      </c>
      <c r="E1268" t="s">
        <v>11</v>
      </c>
      <c r="F1268">
        <v>2</v>
      </c>
      <c r="G1268">
        <v>1</v>
      </c>
      <c r="H1268">
        <v>1</v>
      </c>
      <c r="I1268" t="s">
        <v>12</v>
      </c>
      <c r="J1268" t="s">
        <v>16</v>
      </c>
    </row>
    <row r="1269" spans="1:10" x14ac:dyDescent="0.25">
      <c r="A1269">
        <v>100</v>
      </c>
      <c r="B1269">
        <v>626</v>
      </c>
      <c r="C1269">
        <v>8.6710899999999995</v>
      </c>
      <c r="D1269" t="s">
        <v>10</v>
      </c>
      <c r="E1269" t="s">
        <v>10</v>
      </c>
      <c r="F1269">
        <v>2</v>
      </c>
      <c r="G1269">
        <v>1</v>
      </c>
      <c r="H1269">
        <v>1</v>
      </c>
      <c r="I1269" t="s">
        <v>12</v>
      </c>
      <c r="J1269" t="s">
        <v>16</v>
      </c>
    </row>
    <row r="1270" spans="1:10" x14ac:dyDescent="0.25">
      <c r="A1270">
        <v>100</v>
      </c>
      <c r="B1270">
        <v>627</v>
      </c>
      <c r="C1270">
        <v>105.72799999999999</v>
      </c>
      <c r="D1270" t="s">
        <v>14</v>
      </c>
      <c r="E1270" t="s">
        <v>11</v>
      </c>
      <c r="F1270">
        <v>2</v>
      </c>
      <c r="G1270">
        <v>2</v>
      </c>
      <c r="H1270">
        <v>2</v>
      </c>
      <c r="I1270" t="s">
        <v>15</v>
      </c>
      <c r="J1270" t="s">
        <v>16</v>
      </c>
    </row>
    <row r="1271" spans="1:10" x14ac:dyDescent="0.25">
      <c r="A1271">
        <v>100</v>
      </c>
      <c r="B1271">
        <v>628</v>
      </c>
      <c r="C1271">
        <v>39.492100000000001</v>
      </c>
      <c r="D1271" t="s">
        <v>14</v>
      </c>
      <c r="E1271" t="s">
        <v>11</v>
      </c>
      <c r="F1271">
        <v>2</v>
      </c>
      <c r="G1271">
        <v>2</v>
      </c>
      <c r="H1271">
        <v>2</v>
      </c>
      <c r="I1271" t="s">
        <v>15</v>
      </c>
      <c r="J1271" t="s">
        <v>16</v>
      </c>
    </row>
    <row r="1272" spans="1:10" x14ac:dyDescent="0.25">
      <c r="A1272">
        <v>100</v>
      </c>
      <c r="B1272">
        <v>629</v>
      </c>
      <c r="C1272">
        <v>22.7182</v>
      </c>
      <c r="D1272" t="s">
        <v>10</v>
      </c>
      <c r="E1272" t="s">
        <v>11</v>
      </c>
      <c r="F1272">
        <v>2</v>
      </c>
      <c r="G1272">
        <v>2</v>
      </c>
      <c r="H1272">
        <v>2</v>
      </c>
      <c r="I1272" t="s">
        <v>15</v>
      </c>
      <c r="J1272" t="s">
        <v>16</v>
      </c>
    </row>
    <row r="1273" spans="1:10" x14ac:dyDescent="0.25">
      <c r="A1273">
        <v>100</v>
      </c>
      <c r="B1273">
        <v>630</v>
      </c>
      <c r="C1273">
        <v>55.141300000000001</v>
      </c>
      <c r="D1273" t="s">
        <v>14</v>
      </c>
      <c r="E1273" t="s">
        <v>11</v>
      </c>
      <c r="F1273">
        <v>2</v>
      </c>
      <c r="G1273">
        <v>2</v>
      </c>
      <c r="H1273">
        <v>2</v>
      </c>
      <c r="I1273" t="s">
        <v>15</v>
      </c>
      <c r="J1273" t="s">
        <v>16</v>
      </c>
    </row>
    <row r="1274" spans="1:10" x14ac:dyDescent="0.25">
      <c r="A1274">
        <v>100</v>
      </c>
      <c r="B1274">
        <v>631</v>
      </c>
      <c r="C1274">
        <v>112.55800000000001</v>
      </c>
      <c r="D1274" t="s">
        <v>10</v>
      </c>
      <c r="E1274" t="s">
        <v>11</v>
      </c>
      <c r="F1274">
        <v>2</v>
      </c>
      <c r="G1274">
        <v>1</v>
      </c>
      <c r="H1274">
        <v>1</v>
      </c>
      <c r="I1274" t="s">
        <v>12</v>
      </c>
      <c r="J1274" t="s">
        <v>16</v>
      </c>
    </row>
    <row r="1275" spans="1:10" x14ac:dyDescent="0.25">
      <c r="A1275">
        <v>100</v>
      </c>
      <c r="B1275">
        <v>632</v>
      </c>
      <c r="C1275">
        <v>65.798400000000001</v>
      </c>
      <c r="D1275" t="s">
        <v>10</v>
      </c>
      <c r="E1275" t="s">
        <v>11</v>
      </c>
      <c r="F1275">
        <v>2</v>
      </c>
      <c r="G1275">
        <v>2</v>
      </c>
      <c r="H1275">
        <v>2</v>
      </c>
      <c r="I1275" t="s">
        <v>15</v>
      </c>
      <c r="J1275" t="s">
        <v>16</v>
      </c>
    </row>
    <row r="1276" spans="1:10" x14ac:dyDescent="0.25">
      <c r="A1276">
        <v>100</v>
      </c>
      <c r="B1276">
        <v>633</v>
      </c>
      <c r="C1276">
        <v>99.121700000000004</v>
      </c>
      <c r="D1276" t="s">
        <v>10</v>
      </c>
      <c r="E1276" t="s">
        <v>11</v>
      </c>
      <c r="F1276">
        <v>2</v>
      </c>
      <c r="G1276">
        <v>2</v>
      </c>
      <c r="H1276">
        <v>2</v>
      </c>
      <c r="I1276" t="s">
        <v>15</v>
      </c>
      <c r="J1276" t="s">
        <v>16</v>
      </c>
    </row>
    <row r="1277" spans="1:10" x14ac:dyDescent="0.25">
      <c r="A1277">
        <v>100</v>
      </c>
      <c r="B1277">
        <v>634</v>
      </c>
      <c r="C1277">
        <v>66.873599999999996</v>
      </c>
      <c r="D1277" t="s">
        <v>14</v>
      </c>
      <c r="E1277" t="s">
        <v>11</v>
      </c>
      <c r="F1277">
        <v>2</v>
      </c>
      <c r="G1277">
        <v>1</v>
      </c>
      <c r="H1277">
        <v>1</v>
      </c>
      <c r="I1277" t="s">
        <v>12</v>
      </c>
      <c r="J1277" t="s">
        <v>16</v>
      </c>
    </row>
    <row r="1278" spans="1:10" x14ac:dyDescent="0.25">
      <c r="A1278">
        <v>100</v>
      </c>
      <c r="B1278">
        <v>635</v>
      </c>
      <c r="C1278">
        <v>39.917400000000001</v>
      </c>
      <c r="D1278" t="s">
        <v>14</v>
      </c>
      <c r="E1278" t="s">
        <v>11</v>
      </c>
      <c r="F1278">
        <v>2</v>
      </c>
      <c r="G1278">
        <v>2</v>
      </c>
      <c r="H1278">
        <v>2</v>
      </c>
      <c r="I1278" t="s">
        <v>15</v>
      </c>
      <c r="J1278" t="s">
        <v>16</v>
      </c>
    </row>
    <row r="1279" spans="1:10" x14ac:dyDescent="0.25">
      <c r="A1279">
        <v>100</v>
      </c>
      <c r="B1279">
        <v>636</v>
      </c>
      <c r="C1279">
        <v>110.613</v>
      </c>
      <c r="D1279" t="s">
        <v>14</v>
      </c>
      <c r="E1279" t="s">
        <v>11</v>
      </c>
      <c r="F1279">
        <v>2</v>
      </c>
      <c r="G1279">
        <v>2</v>
      </c>
      <c r="H1279">
        <v>2</v>
      </c>
      <c r="I1279" t="s">
        <v>15</v>
      </c>
      <c r="J1279" t="s">
        <v>16</v>
      </c>
    </row>
    <row r="1280" spans="1:10" x14ac:dyDescent="0.25">
      <c r="A1280">
        <v>100</v>
      </c>
      <c r="B1280">
        <v>637</v>
      </c>
      <c r="C1280">
        <v>59.532200000000003</v>
      </c>
      <c r="D1280" t="s">
        <v>10</v>
      </c>
      <c r="E1280" t="s">
        <v>11</v>
      </c>
      <c r="F1280">
        <v>2</v>
      </c>
      <c r="G1280">
        <v>2</v>
      </c>
      <c r="H1280">
        <v>2</v>
      </c>
      <c r="I1280" t="s">
        <v>15</v>
      </c>
      <c r="J1280" t="s">
        <v>16</v>
      </c>
    </row>
    <row r="1281" spans="1:10" x14ac:dyDescent="0.25">
      <c r="A1281">
        <v>100</v>
      </c>
      <c r="B1281">
        <v>638</v>
      </c>
      <c r="C1281">
        <v>77.188000000000002</v>
      </c>
      <c r="D1281" t="s">
        <v>14</v>
      </c>
      <c r="E1281" t="s">
        <v>11</v>
      </c>
      <c r="F1281">
        <v>2</v>
      </c>
      <c r="G1281">
        <v>2</v>
      </c>
      <c r="H1281">
        <v>2</v>
      </c>
      <c r="I1281" t="s">
        <v>15</v>
      </c>
      <c r="J1281" t="s">
        <v>16</v>
      </c>
    </row>
    <row r="1282" spans="1:10" x14ac:dyDescent="0.25">
      <c r="A1282">
        <v>100</v>
      </c>
      <c r="B1282">
        <v>639</v>
      </c>
      <c r="C1282">
        <v>70.55</v>
      </c>
      <c r="D1282" t="s">
        <v>14</v>
      </c>
      <c r="E1282" t="s">
        <v>11</v>
      </c>
      <c r="F1282">
        <v>2</v>
      </c>
      <c r="G1282">
        <v>1</v>
      </c>
      <c r="H1282">
        <v>1</v>
      </c>
      <c r="I1282" t="s">
        <v>12</v>
      </c>
      <c r="J1282" t="s">
        <v>16</v>
      </c>
    </row>
    <row r="1283" spans="1:10" x14ac:dyDescent="0.25">
      <c r="A1283">
        <v>100</v>
      </c>
      <c r="B1283">
        <v>640</v>
      </c>
      <c r="C1283">
        <v>36.000999999999998</v>
      </c>
      <c r="D1283" t="s">
        <v>14</v>
      </c>
      <c r="E1283" t="s">
        <v>11</v>
      </c>
      <c r="F1283">
        <v>2</v>
      </c>
      <c r="G1283">
        <v>1</v>
      </c>
      <c r="H1283">
        <v>1</v>
      </c>
      <c r="I1283" t="s">
        <v>12</v>
      </c>
      <c r="J1283" t="s">
        <v>16</v>
      </c>
    </row>
    <row r="1284" spans="1:10" x14ac:dyDescent="0.25">
      <c r="A1284">
        <v>100</v>
      </c>
      <c r="B1284">
        <v>641</v>
      </c>
      <c r="C1284">
        <v>65.063999999999993</v>
      </c>
      <c r="D1284" t="s">
        <v>10</v>
      </c>
      <c r="E1284" t="s">
        <v>11</v>
      </c>
      <c r="F1284">
        <v>2</v>
      </c>
      <c r="G1284">
        <v>2</v>
      </c>
      <c r="H1284">
        <v>2</v>
      </c>
      <c r="I1284" t="s">
        <v>15</v>
      </c>
      <c r="J1284" t="s">
        <v>16</v>
      </c>
    </row>
    <row r="1285" spans="1:10" x14ac:dyDescent="0.25">
      <c r="A1285">
        <v>100</v>
      </c>
      <c r="B1285">
        <v>642</v>
      </c>
      <c r="C1285">
        <v>77.141499999999994</v>
      </c>
      <c r="D1285" t="s">
        <v>10</v>
      </c>
      <c r="E1285" t="s">
        <v>11</v>
      </c>
      <c r="F1285">
        <v>2</v>
      </c>
      <c r="G1285">
        <v>1</v>
      </c>
      <c r="H1285">
        <v>1</v>
      </c>
      <c r="I1285" t="s">
        <v>12</v>
      </c>
      <c r="J1285" t="s">
        <v>16</v>
      </c>
    </row>
    <row r="1286" spans="1:10" x14ac:dyDescent="0.25">
      <c r="A1286">
        <v>100</v>
      </c>
      <c r="B1286">
        <v>643</v>
      </c>
      <c r="C1286">
        <v>19.267600000000002</v>
      </c>
      <c r="D1286" t="s">
        <v>10</v>
      </c>
      <c r="E1286" t="s">
        <v>11</v>
      </c>
      <c r="F1286">
        <v>2</v>
      </c>
      <c r="G1286">
        <v>1</v>
      </c>
      <c r="H1286">
        <v>1</v>
      </c>
      <c r="I1286" t="s">
        <v>12</v>
      </c>
      <c r="J1286" t="s">
        <v>16</v>
      </c>
    </row>
    <row r="1287" spans="1:10" x14ac:dyDescent="0.25">
      <c r="A1287">
        <v>100</v>
      </c>
      <c r="B1287">
        <v>644</v>
      </c>
      <c r="C1287">
        <v>41.881300000000003</v>
      </c>
      <c r="D1287" t="s">
        <v>14</v>
      </c>
      <c r="E1287" t="s">
        <v>11</v>
      </c>
      <c r="F1287">
        <v>2</v>
      </c>
      <c r="G1287">
        <v>2</v>
      </c>
      <c r="H1287">
        <v>2</v>
      </c>
      <c r="I1287" t="s">
        <v>15</v>
      </c>
      <c r="J1287" t="s">
        <v>16</v>
      </c>
    </row>
    <row r="1288" spans="1:10" x14ac:dyDescent="0.25">
      <c r="A1288">
        <v>100</v>
      </c>
      <c r="B1288">
        <v>645</v>
      </c>
      <c r="C1288">
        <v>113.286</v>
      </c>
      <c r="D1288" t="s">
        <v>14</v>
      </c>
      <c r="E1288" t="s">
        <v>11</v>
      </c>
      <c r="F1288">
        <v>2</v>
      </c>
      <c r="G1288">
        <v>1</v>
      </c>
      <c r="H1288">
        <v>1</v>
      </c>
      <c r="I1288" t="s">
        <v>12</v>
      </c>
      <c r="J1288" t="s">
        <v>16</v>
      </c>
    </row>
    <row r="1289" spans="1:10" x14ac:dyDescent="0.25">
      <c r="A1289">
        <v>100</v>
      </c>
      <c r="B1289">
        <v>646</v>
      </c>
      <c r="C1289">
        <v>82.831599999999995</v>
      </c>
      <c r="D1289" t="s">
        <v>10</v>
      </c>
      <c r="E1289" t="s">
        <v>11</v>
      </c>
      <c r="F1289">
        <v>2</v>
      </c>
      <c r="G1289">
        <v>2</v>
      </c>
      <c r="H1289">
        <v>2</v>
      </c>
      <c r="I1289" t="s">
        <v>15</v>
      </c>
      <c r="J1289" t="s">
        <v>16</v>
      </c>
    </row>
    <row r="1290" spans="1:10" x14ac:dyDescent="0.25">
      <c r="A1290">
        <v>100</v>
      </c>
      <c r="B1290">
        <v>647</v>
      </c>
      <c r="C1290">
        <v>8.9969000000000001</v>
      </c>
      <c r="D1290" t="s">
        <v>10</v>
      </c>
      <c r="E1290" t="s">
        <v>10</v>
      </c>
      <c r="F1290">
        <v>2</v>
      </c>
      <c r="G1290">
        <v>1</v>
      </c>
      <c r="H1290">
        <v>1</v>
      </c>
      <c r="I1290" t="s">
        <v>12</v>
      </c>
      <c r="J1290" t="s">
        <v>16</v>
      </c>
    </row>
    <row r="1291" spans="1:10" x14ac:dyDescent="0.25">
      <c r="A1291">
        <v>100</v>
      </c>
      <c r="B1291">
        <v>648</v>
      </c>
      <c r="C1291">
        <v>104.89100000000001</v>
      </c>
      <c r="D1291" t="s">
        <v>10</v>
      </c>
      <c r="E1291" t="s">
        <v>11</v>
      </c>
      <c r="F1291">
        <v>2</v>
      </c>
      <c r="G1291">
        <v>2</v>
      </c>
      <c r="H1291">
        <v>2</v>
      </c>
      <c r="I1291" t="s">
        <v>15</v>
      </c>
      <c r="J1291" t="s">
        <v>16</v>
      </c>
    </row>
    <row r="1292" spans="1:10" x14ac:dyDescent="0.25">
      <c r="A1292">
        <v>100</v>
      </c>
      <c r="B1292">
        <v>649</v>
      </c>
      <c r="C1292">
        <v>15.645200000000001</v>
      </c>
      <c r="D1292" t="s">
        <v>10</v>
      </c>
      <c r="E1292" t="s">
        <v>11</v>
      </c>
      <c r="F1292">
        <v>2</v>
      </c>
      <c r="G1292">
        <v>2</v>
      </c>
      <c r="H1292">
        <v>2</v>
      </c>
      <c r="I1292" t="s">
        <v>15</v>
      </c>
      <c r="J1292" t="s">
        <v>16</v>
      </c>
    </row>
    <row r="1293" spans="1:10" x14ac:dyDescent="0.25">
      <c r="A1293">
        <v>100</v>
      </c>
      <c r="B1293">
        <v>650</v>
      </c>
      <c r="C1293">
        <v>10.4489</v>
      </c>
      <c r="D1293" t="s">
        <v>10</v>
      </c>
      <c r="E1293" t="s">
        <v>10</v>
      </c>
      <c r="F1293">
        <v>2</v>
      </c>
      <c r="G1293">
        <v>1</v>
      </c>
      <c r="H1293">
        <v>1</v>
      </c>
      <c r="I1293" t="s">
        <v>12</v>
      </c>
      <c r="J1293" t="s">
        <v>16</v>
      </c>
    </row>
    <row r="1294" spans="1:10" x14ac:dyDescent="0.25">
      <c r="A1294">
        <v>100</v>
      </c>
      <c r="B1294">
        <v>651</v>
      </c>
      <c r="C1294">
        <v>40.647199999999998</v>
      </c>
      <c r="D1294" t="s">
        <v>14</v>
      </c>
      <c r="E1294" t="s">
        <v>11</v>
      </c>
      <c r="F1294">
        <v>2</v>
      </c>
      <c r="G1294">
        <v>2</v>
      </c>
      <c r="H1294">
        <v>2</v>
      </c>
      <c r="I1294" t="s">
        <v>15</v>
      </c>
      <c r="J1294" t="s">
        <v>16</v>
      </c>
    </row>
    <row r="1295" spans="1:10" x14ac:dyDescent="0.25">
      <c r="A1295">
        <v>100</v>
      </c>
      <c r="B1295">
        <v>652</v>
      </c>
      <c r="C1295">
        <v>11.6068</v>
      </c>
      <c r="D1295" t="s">
        <v>14</v>
      </c>
      <c r="E1295" t="s">
        <v>10</v>
      </c>
      <c r="F1295">
        <v>2</v>
      </c>
      <c r="G1295">
        <v>2</v>
      </c>
      <c r="H1295">
        <v>2</v>
      </c>
      <c r="I1295" t="s">
        <v>15</v>
      </c>
      <c r="J1295" t="s">
        <v>16</v>
      </c>
    </row>
    <row r="1296" spans="1:10" x14ac:dyDescent="0.25">
      <c r="A1296">
        <v>100</v>
      </c>
      <c r="B1296">
        <v>653</v>
      </c>
      <c r="C1296">
        <v>108.16800000000001</v>
      </c>
      <c r="D1296" t="s">
        <v>14</v>
      </c>
      <c r="E1296" t="s">
        <v>11</v>
      </c>
      <c r="F1296">
        <v>2</v>
      </c>
      <c r="G1296">
        <v>1</v>
      </c>
      <c r="H1296">
        <v>1</v>
      </c>
      <c r="I1296" t="s">
        <v>12</v>
      </c>
      <c r="J1296" t="s">
        <v>16</v>
      </c>
    </row>
    <row r="1297" spans="1:10" x14ac:dyDescent="0.25">
      <c r="A1297">
        <v>100</v>
      </c>
      <c r="B1297">
        <v>654</v>
      </c>
      <c r="C1297">
        <v>55.137500000000003</v>
      </c>
      <c r="D1297" t="s">
        <v>10</v>
      </c>
      <c r="E1297" t="s">
        <v>11</v>
      </c>
      <c r="F1297">
        <v>2</v>
      </c>
      <c r="G1297">
        <v>2</v>
      </c>
      <c r="H1297">
        <v>2</v>
      </c>
      <c r="I1297" t="s">
        <v>15</v>
      </c>
      <c r="J1297" t="s">
        <v>16</v>
      </c>
    </row>
    <row r="1298" spans="1:10" x14ac:dyDescent="0.25">
      <c r="A1298">
        <v>100</v>
      </c>
      <c r="B1298">
        <v>655</v>
      </c>
      <c r="C1298">
        <v>107.327</v>
      </c>
      <c r="D1298" t="s">
        <v>10</v>
      </c>
      <c r="E1298" t="s">
        <v>11</v>
      </c>
      <c r="F1298">
        <v>2</v>
      </c>
      <c r="G1298">
        <v>2</v>
      </c>
      <c r="H1298">
        <v>2</v>
      </c>
      <c r="I1298" t="s">
        <v>15</v>
      </c>
      <c r="J1298" t="s">
        <v>16</v>
      </c>
    </row>
    <row r="1299" spans="1:10" x14ac:dyDescent="0.25">
      <c r="A1299">
        <v>100</v>
      </c>
      <c r="B1299">
        <v>656</v>
      </c>
      <c r="C1299">
        <v>27.272500000000001</v>
      </c>
      <c r="D1299" t="s">
        <v>14</v>
      </c>
      <c r="E1299" t="s">
        <v>11</v>
      </c>
      <c r="F1299">
        <v>2</v>
      </c>
      <c r="G1299">
        <v>2</v>
      </c>
      <c r="H1299">
        <v>2</v>
      </c>
      <c r="I1299" t="s">
        <v>15</v>
      </c>
      <c r="J1299" t="s">
        <v>16</v>
      </c>
    </row>
    <row r="1300" spans="1:10" x14ac:dyDescent="0.25">
      <c r="A1300">
        <v>100</v>
      </c>
      <c r="B1300">
        <v>657</v>
      </c>
      <c r="C1300">
        <v>15.9214</v>
      </c>
      <c r="D1300" t="s">
        <v>10</v>
      </c>
      <c r="E1300" t="s">
        <v>11</v>
      </c>
      <c r="F1300">
        <v>2</v>
      </c>
      <c r="G1300">
        <v>1</v>
      </c>
      <c r="H1300">
        <v>1</v>
      </c>
      <c r="I1300" t="s">
        <v>12</v>
      </c>
      <c r="J1300" t="s">
        <v>16</v>
      </c>
    </row>
    <row r="1301" spans="1:10" x14ac:dyDescent="0.25">
      <c r="A1301">
        <v>100</v>
      </c>
      <c r="B1301">
        <v>658</v>
      </c>
      <c r="C1301">
        <v>117.59099999999999</v>
      </c>
      <c r="D1301" t="s">
        <v>10</v>
      </c>
      <c r="E1301" t="s">
        <v>11</v>
      </c>
      <c r="F1301">
        <v>2</v>
      </c>
      <c r="G1301">
        <v>2</v>
      </c>
      <c r="H1301">
        <v>2</v>
      </c>
      <c r="I1301" t="s">
        <v>15</v>
      </c>
      <c r="J1301" t="s">
        <v>16</v>
      </c>
    </row>
    <row r="1302" spans="1:10" x14ac:dyDescent="0.25">
      <c r="A1302">
        <v>100</v>
      </c>
      <c r="B1302">
        <v>659</v>
      </c>
      <c r="C1302">
        <v>63.946399999999997</v>
      </c>
      <c r="D1302" t="s">
        <v>14</v>
      </c>
      <c r="E1302" t="s">
        <v>11</v>
      </c>
      <c r="F1302">
        <v>2</v>
      </c>
      <c r="G1302">
        <v>1</v>
      </c>
      <c r="H1302">
        <v>1</v>
      </c>
      <c r="I1302" t="s">
        <v>12</v>
      </c>
      <c r="J1302" t="s">
        <v>16</v>
      </c>
    </row>
    <row r="1303" spans="1:10" x14ac:dyDescent="0.25">
      <c r="A1303">
        <v>100</v>
      </c>
      <c r="B1303">
        <v>660</v>
      </c>
      <c r="C1303">
        <v>19.365300000000001</v>
      </c>
      <c r="D1303" t="s">
        <v>14</v>
      </c>
      <c r="E1303" t="s">
        <v>11</v>
      </c>
      <c r="F1303">
        <v>2</v>
      </c>
      <c r="G1303">
        <v>1</v>
      </c>
      <c r="H1303">
        <v>1</v>
      </c>
      <c r="I1303" t="s">
        <v>12</v>
      </c>
      <c r="J1303" t="s">
        <v>16</v>
      </c>
    </row>
    <row r="1304" spans="1:10" x14ac:dyDescent="0.25">
      <c r="A1304">
        <v>100</v>
      </c>
      <c r="B1304">
        <v>661</v>
      </c>
      <c r="C1304">
        <v>96.127399999999994</v>
      </c>
      <c r="D1304" t="s">
        <v>10</v>
      </c>
      <c r="E1304" t="s">
        <v>11</v>
      </c>
      <c r="F1304">
        <v>2</v>
      </c>
      <c r="G1304">
        <v>1</v>
      </c>
      <c r="H1304">
        <v>1</v>
      </c>
      <c r="I1304" t="s">
        <v>12</v>
      </c>
      <c r="J1304" t="s">
        <v>16</v>
      </c>
    </row>
    <row r="1305" spans="1:10" x14ac:dyDescent="0.25">
      <c r="A1305">
        <v>100</v>
      </c>
      <c r="B1305">
        <v>662</v>
      </c>
      <c r="C1305">
        <v>114.619</v>
      </c>
      <c r="D1305" t="s">
        <v>14</v>
      </c>
      <c r="E1305" t="s">
        <v>11</v>
      </c>
      <c r="F1305">
        <v>2</v>
      </c>
      <c r="G1305">
        <v>2</v>
      </c>
      <c r="H1305">
        <v>2</v>
      </c>
      <c r="I1305" t="s">
        <v>15</v>
      </c>
      <c r="J1305" t="s">
        <v>16</v>
      </c>
    </row>
    <row r="1306" spans="1:10" x14ac:dyDescent="0.25">
      <c r="A1306">
        <v>100</v>
      </c>
      <c r="B1306">
        <v>663</v>
      </c>
      <c r="C1306">
        <v>95.544300000000007</v>
      </c>
      <c r="D1306" t="s">
        <v>14</v>
      </c>
      <c r="E1306" t="s">
        <v>11</v>
      </c>
      <c r="F1306">
        <v>2</v>
      </c>
      <c r="G1306">
        <v>2</v>
      </c>
      <c r="H1306">
        <v>2</v>
      </c>
      <c r="I1306" t="s">
        <v>15</v>
      </c>
      <c r="J1306" t="s">
        <v>16</v>
      </c>
    </row>
    <row r="1307" spans="1:10" x14ac:dyDescent="0.25">
      <c r="A1307">
        <v>100</v>
      </c>
      <c r="B1307">
        <v>664</v>
      </c>
      <c r="C1307">
        <v>97.484899999999996</v>
      </c>
      <c r="D1307" t="s">
        <v>14</v>
      </c>
      <c r="E1307" t="s">
        <v>11</v>
      </c>
      <c r="F1307">
        <v>2</v>
      </c>
      <c r="G1307">
        <v>2</v>
      </c>
      <c r="H1307">
        <v>2</v>
      </c>
      <c r="I1307" t="s">
        <v>15</v>
      </c>
      <c r="J1307" t="s">
        <v>16</v>
      </c>
    </row>
    <row r="1308" spans="1:10" x14ac:dyDescent="0.25">
      <c r="A1308">
        <v>100</v>
      </c>
      <c r="B1308">
        <v>665</v>
      </c>
      <c r="C1308">
        <v>16.177199999999999</v>
      </c>
      <c r="D1308" t="s">
        <v>10</v>
      </c>
      <c r="E1308" t="s">
        <v>11</v>
      </c>
      <c r="F1308">
        <v>2</v>
      </c>
      <c r="G1308">
        <v>1</v>
      </c>
      <c r="H1308">
        <v>1</v>
      </c>
      <c r="I1308" t="s">
        <v>12</v>
      </c>
      <c r="J1308" t="s">
        <v>16</v>
      </c>
    </row>
    <row r="1309" spans="1:10" x14ac:dyDescent="0.25">
      <c r="A1309">
        <v>100</v>
      </c>
      <c r="B1309">
        <v>666</v>
      </c>
      <c r="C1309">
        <v>24.962399999999999</v>
      </c>
      <c r="D1309" t="s">
        <v>10</v>
      </c>
      <c r="E1309" t="s">
        <v>11</v>
      </c>
      <c r="F1309">
        <v>2</v>
      </c>
      <c r="G1309">
        <v>2</v>
      </c>
      <c r="H1309">
        <v>2</v>
      </c>
      <c r="I1309" t="s">
        <v>15</v>
      </c>
      <c r="J1309" t="s">
        <v>16</v>
      </c>
    </row>
    <row r="1310" spans="1:10" x14ac:dyDescent="0.25">
      <c r="A1310">
        <v>100</v>
      </c>
      <c r="B1310">
        <v>667</v>
      </c>
      <c r="C1310">
        <v>90.364699999999999</v>
      </c>
      <c r="D1310" t="s">
        <v>14</v>
      </c>
      <c r="E1310" t="s">
        <v>11</v>
      </c>
      <c r="F1310">
        <v>2</v>
      </c>
      <c r="G1310">
        <v>1</v>
      </c>
      <c r="H1310">
        <v>1</v>
      </c>
      <c r="I1310" t="s">
        <v>12</v>
      </c>
      <c r="J1310" t="s">
        <v>16</v>
      </c>
    </row>
    <row r="1311" spans="1:10" x14ac:dyDescent="0.25">
      <c r="A1311">
        <v>100</v>
      </c>
      <c r="B1311">
        <v>668</v>
      </c>
      <c r="C1311">
        <v>29.208100000000002</v>
      </c>
      <c r="D1311" t="s">
        <v>10</v>
      </c>
      <c r="E1311" t="s">
        <v>11</v>
      </c>
      <c r="F1311">
        <v>2</v>
      </c>
      <c r="G1311">
        <v>1</v>
      </c>
      <c r="H1311">
        <v>1</v>
      </c>
      <c r="I1311" t="s">
        <v>12</v>
      </c>
      <c r="J1311" t="s">
        <v>16</v>
      </c>
    </row>
    <row r="1312" spans="1:10" x14ac:dyDescent="0.25">
      <c r="A1312">
        <v>100</v>
      </c>
      <c r="B1312">
        <v>669</v>
      </c>
      <c r="C1312">
        <v>32.044800000000002</v>
      </c>
      <c r="D1312" t="s">
        <v>10</v>
      </c>
      <c r="E1312" t="s">
        <v>11</v>
      </c>
      <c r="F1312">
        <v>2</v>
      </c>
      <c r="G1312">
        <v>2</v>
      </c>
      <c r="H1312">
        <v>2</v>
      </c>
      <c r="I1312" t="s">
        <v>15</v>
      </c>
      <c r="J1312" t="s">
        <v>16</v>
      </c>
    </row>
    <row r="1313" spans="1:10" x14ac:dyDescent="0.25">
      <c r="A1313">
        <v>100</v>
      </c>
      <c r="B1313">
        <v>670</v>
      </c>
      <c r="C1313">
        <v>45.272599999999997</v>
      </c>
      <c r="D1313" t="s">
        <v>10</v>
      </c>
      <c r="E1313" t="s">
        <v>11</v>
      </c>
      <c r="F1313">
        <v>2</v>
      </c>
      <c r="G1313">
        <v>2</v>
      </c>
      <c r="H1313">
        <v>2</v>
      </c>
      <c r="I1313" t="s">
        <v>15</v>
      </c>
      <c r="J1313" t="s">
        <v>16</v>
      </c>
    </row>
    <row r="1314" spans="1:10" x14ac:dyDescent="0.25">
      <c r="A1314">
        <v>100</v>
      </c>
      <c r="B1314">
        <v>671</v>
      </c>
      <c r="C1314">
        <v>101.80500000000001</v>
      </c>
      <c r="D1314" t="s">
        <v>14</v>
      </c>
      <c r="E1314" t="s">
        <v>11</v>
      </c>
      <c r="F1314">
        <v>2</v>
      </c>
      <c r="G1314">
        <v>2</v>
      </c>
      <c r="H1314">
        <v>2</v>
      </c>
      <c r="I1314" t="s">
        <v>15</v>
      </c>
      <c r="J1314" t="s">
        <v>16</v>
      </c>
    </row>
    <row r="1315" spans="1:10" x14ac:dyDescent="0.25">
      <c r="A1315">
        <v>100</v>
      </c>
      <c r="B1315">
        <v>672</v>
      </c>
      <c r="C1315">
        <v>92.052700000000002</v>
      </c>
      <c r="D1315" t="s">
        <v>10</v>
      </c>
      <c r="E1315" t="s">
        <v>11</v>
      </c>
      <c r="F1315">
        <v>2</v>
      </c>
      <c r="G1315">
        <v>2</v>
      </c>
      <c r="H1315">
        <v>2</v>
      </c>
      <c r="I1315" t="s">
        <v>15</v>
      </c>
      <c r="J1315" t="s">
        <v>16</v>
      </c>
    </row>
    <row r="1316" spans="1:10" x14ac:dyDescent="0.25">
      <c r="A1316">
        <v>100</v>
      </c>
      <c r="B1316">
        <v>673</v>
      </c>
      <c r="C1316">
        <v>34.782400000000003</v>
      </c>
      <c r="D1316" t="s">
        <v>10</v>
      </c>
      <c r="E1316" t="s">
        <v>11</v>
      </c>
      <c r="F1316">
        <v>2</v>
      </c>
      <c r="G1316">
        <v>2</v>
      </c>
      <c r="H1316">
        <v>2</v>
      </c>
      <c r="I1316" t="s">
        <v>15</v>
      </c>
      <c r="J1316" t="s">
        <v>16</v>
      </c>
    </row>
    <row r="1317" spans="1:10" x14ac:dyDescent="0.25">
      <c r="A1317">
        <v>100</v>
      </c>
      <c r="B1317">
        <v>674</v>
      </c>
      <c r="C1317">
        <v>12.5328</v>
      </c>
      <c r="D1317" t="s">
        <v>10</v>
      </c>
      <c r="E1317" t="s">
        <v>10</v>
      </c>
      <c r="F1317">
        <v>2</v>
      </c>
      <c r="G1317">
        <v>1</v>
      </c>
      <c r="H1317">
        <v>1</v>
      </c>
      <c r="I1317" t="s">
        <v>12</v>
      </c>
      <c r="J1317" t="s">
        <v>16</v>
      </c>
    </row>
    <row r="1318" spans="1:10" x14ac:dyDescent="0.25">
      <c r="A1318">
        <v>100</v>
      </c>
      <c r="B1318">
        <v>675</v>
      </c>
      <c r="C1318">
        <v>91.05</v>
      </c>
      <c r="D1318" t="s">
        <v>10</v>
      </c>
      <c r="E1318" t="s">
        <v>11</v>
      </c>
      <c r="F1318">
        <v>2</v>
      </c>
      <c r="G1318">
        <v>1</v>
      </c>
      <c r="H1318">
        <v>1</v>
      </c>
      <c r="I1318" t="s">
        <v>12</v>
      </c>
      <c r="J1318" t="s">
        <v>16</v>
      </c>
    </row>
    <row r="1319" spans="1:10" x14ac:dyDescent="0.25">
      <c r="A1319">
        <v>100</v>
      </c>
      <c r="B1319">
        <v>676</v>
      </c>
      <c r="C1319">
        <v>104.751</v>
      </c>
      <c r="D1319" t="s">
        <v>14</v>
      </c>
      <c r="E1319" t="s">
        <v>11</v>
      </c>
      <c r="F1319">
        <v>2</v>
      </c>
      <c r="G1319">
        <v>2</v>
      </c>
      <c r="H1319">
        <v>2</v>
      </c>
      <c r="I1319" t="s">
        <v>15</v>
      </c>
      <c r="J1319" t="s">
        <v>16</v>
      </c>
    </row>
    <row r="1320" spans="1:10" x14ac:dyDescent="0.25">
      <c r="A1320">
        <v>100</v>
      </c>
      <c r="B1320">
        <v>677</v>
      </c>
      <c r="C1320">
        <v>109.95099999999999</v>
      </c>
      <c r="D1320" t="s">
        <v>10</v>
      </c>
      <c r="E1320" t="s">
        <v>11</v>
      </c>
      <c r="F1320">
        <v>2</v>
      </c>
      <c r="G1320">
        <v>2</v>
      </c>
      <c r="H1320">
        <v>2</v>
      </c>
      <c r="I1320" t="s">
        <v>15</v>
      </c>
      <c r="J1320" t="s">
        <v>16</v>
      </c>
    </row>
    <row r="1321" spans="1:10" x14ac:dyDescent="0.25">
      <c r="A1321">
        <v>100</v>
      </c>
      <c r="B1321">
        <v>678</v>
      </c>
      <c r="C1321">
        <v>45.527700000000003</v>
      </c>
      <c r="D1321" t="s">
        <v>14</v>
      </c>
      <c r="E1321" t="s">
        <v>11</v>
      </c>
      <c r="F1321">
        <v>2</v>
      </c>
      <c r="G1321">
        <v>2</v>
      </c>
      <c r="H1321">
        <v>2</v>
      </c>
      <c r="I1321" t="s">
        <v>15</v>
      </c>
      <c r="J1321" t="s">
        <v>16</v>
      </c>
    </row>
    <row r="1322" spans="1:10" x14ac:dyDescent="0.25">
      <c r="A1322">
        <v>100</v>
      </c>
      <c r="B1322">
        <v>679</v>
      </c>
      <c r="C1322">
        <v>25.5212</v>
      </c>
      <c r="D1322" t="s">
        <v>14</v>
      </c>
      <c r="E1322" t="s">
        <v>11</v>
      </c>
      <c r="F1322">
        <v>2</v>
      </c>
      <c r="G1322">
        <v>1</v>
      </c>
      <c r="H1322">
        <v>1</v>
      </c>
      <c r="I1322" t="s">
        <v>12</v>
      </c>
      <c r="J1322" t="s">
        <v>16</v>
      </c>
    </row>
    <row r="1323" spans="1:10" x14ac:dyDescent="0.25">
      <c r="A1323">
        <v>100</v>
      </c>
      <c r="B1323">
        <v>680</v>
      </c>
      <c r="C1323">
        <v>88.6935</v>
      </c>
      <c r="D1323" t="s">
        <v>10</v>
      </c>
      <c r="E1323" t="s">
        <v>11</v>
      </c>
      <c r="F1323">
        <v>2</v>
      </c>
      <c r="G1323">
        <v>2</v>
      </c>
      <c r="H1323">
        <v>2</v>
      </c>
      <c r="I1323" t="s">
        <v>15</v>
      </c>
      <c r="J1323" t="s">
        <v>16</v>
      </c>
    </row>
    <row r="1324" spans="1:10" x14ac:dyDescent="0.25">
      <c r="A1324">
        <v>100</v>
      </c>
      <c r="B1324">
        <v>681</v>
      </c>
      <c r="C1324">
        <v>12.2113</v>
      </c>
      <c r="D1324" t="s">
        <v>10</v>
      </c>
      <c r="E1324" t="s">
        <v>10</v>
      </c>
      <c r="F1324">
        <v>2</v>
      </c>
      <c r="G1324">
        <v>1</v>
      </c>
      <c r="H1324">
        <v>1</v>
      </c>
      <c r="I1324" t="s">
        <v>12</v>
      </c>
      <c r="J1324" t="s">
        <v>16</v>
      </c>
    </row>
    <row r="1325" spans="1:10" x14ac:dyDescent="0.25">
      <c r="A1325">
        <v>100</v>
      </c>
      <c r="B1325">
        <v>682</v>
      </c>
      <c r="C1325">
        <v>99.921999999999997</v>
      </c>
      <c r="D1325" t="s">
        <v>10</v>
      </c>
      <c r="E1325" t="s">
        <v>11</v>
      </c>
      <c r="F1325">
        <v>2</v>
      </c>
      <c r="G1325">
        <v>1</v>
      </c>
      <c r="H1325">
        <v>1</v>
      </c>
      <c r="I1325" t="s">
        <v>12</v>
      </c>
      <c r="J1325" t="s">
        <v>16</v>
      </c>
    </row>
    <row r="1326" spans="1:10" x14ac:dyDescent="0.25">
      <c r="A1326">
        <v>100</v>
      </c>
      <c r="B1326">
        <v>683</v>
      </c>
      <c r="C1326">
        <v>86.340100000000007</v>
      </c>
      <c r="D1326" t="s">
        <v>10</v>
      </c>
      <c r="E1326" t="s">
        <v>11</v>
      </c>
      <c r="F1326">
        <v>2</v>
      </c>
      <c r="G1326">
        <v>1</v>
      </c>
      <c r="H1326">
        <v>1</v>
      </c>
      <c r="I1326" t="s">
        <v>12</v>
      </c>
      <c r="J1326" t="s">
        <v>16</v>
      </c>
    </row>
    <row r="1327" spans="1:10" x14ac:dyDescent="0.25">
      <c r="A1327">
        <v>100</v>
      </c>
      <c r="B1327">
        <v>684</v>
      </c>
      <c r="C1327">
        <v>22.178899999999999</v>
      </c>
      <c r="D1327" t="s">
        <v>10</v>
      </c>
      <c r="E1327" t="s">
        <v>11</v>
      </c>
      <c r="F1327">
        <v>2</v>
      </c>
      <c r="G1327">
        <v>2</v>
      </c>
      <c r="H1327">
        <v>2</v>
      </c>
      <c r="I1327" t="s">
        <v>15</v>
      </c>
      <c r="J1327" t="s">
        <v>16</v>
      </c>
    </row>
    <row r="1328" spans="1:10" x14ac:dyDescent="0.25">
      <c r="A1328">
        <v>100</v>
      </c>
      <c r="B1328">
        <v>685</v>
      </c>
      <c r="C1328">
        <v>16.276</v>
      </c>
      <c r="D1328" t="s">
        <v>10</v>
      </c>
      <c r="E1328" t="s">
        <v>11</v>
      </c>
      <c r="F1328">
        <v>2</v>
      </c>
      <c r="G1328">
        <v>2</v>
      </c>
      <c r="H1328">
        <v>2</v>
      </c>
      <c r="I1328" t="s">
        <v>15</v>
      </c>
      <c r="J1328" t="s">
        <v>16</v>
      </c>
    </row>
    <row r="1329" spans="1:10" x14ac:dyDescent="0.25">
      <c r="A1329">
        <v>100</v>
      </c>
      <c r="B1329">
        <v>686</v>
      </c>
      <c r="C1329">
        <v>36.2898</v>
      </c>
      <c r="D1329" t="s">
        <v>14</v>
      </c>
      <c r="E1329" t="s">
        <v>11</v>
      </c>
      <c r="F1329">
        <v>2</v>
      </c>
      <c r="G1329">
        <v>2</v>
      </c>
      <c r="H1329">
        <v>2</v>
      </c>
      <c r="I1329" t="s">
        <v>15</v>
      </c>
      <c r="J1329" t="s">
        <v>16</v>
      </c>
    </row>
    <row r="1330" spans="1:10" x14ac:dyDescent="0.25">
      <c r="A1330">
        <v>100</v>
      </c>
      <c r="B1330">
        <v>687</v>
      </c>
      <c r="C1330">
        <v>59.7361</v>
      </c>
      <c r="D1330" t="s">
        <v>14</v>
      </c>
      <c r="E1330" t="s">
        <v>11</v>
      </c>
      <c r="F1330">
        <v>2</v>
      </c>
      <c r="G1330">
        <v>1</v>
      </c>
      <c r="H1330">
        <v>1</v>
      </c>
      <c r="I1330" t="s">
        <v>12</v>
      </c>
      <c r="J1330" t="s">
        <v>16</v>
      </c>
    </row>
    <row r="1331" spans="1:10" x14ac:dyDescent="0.25">
      <c r="A1331">
        <v>100</v>
      </c>
      <c r="B1331">
        <v>688</v>
      </c>
      <c r="C1331">
        <v>21.746500000000001</v>
      </c>
      <c r="D1331" t="s">
        <v>10</v>
      </c>
      <c r="E1331" t="s">
        <v>11</v>
      </c>
      <c r="F1331">
        <v>2</v>
      </c>
      <c r="G1331">
        <v>1</v>
      </c>
      <c r="H1331">
        <v>1</v>
      </c>
      <c r="I1331" t="s">
        <v>12</v>
      </c>
      <c r="J1331" t="s">
        <v>16</v>
      </c>
    </row>
    <row r="1332" spans="1:10" x14ac:dyDescent="0.25">
      <c r="A1332">
        <v>100</v>
      </c>
      <c r="B1332">
        <v>689</v>
      </c>
      <c r="C1332">
        <v>75.924400000000006</v>
      </c>
      <c r="D1332" t="s">
        <v>10</v>
      </c>
      <c r="E1332" t="s">
        <v>11</v>
      </c>
      <c r="F1332">
        <v>2</v>
      </c>
      <c r="G1332">
        <v>1</v>
      </c>
      <c r="H1332">
        <v>1</v>
      </c>
      <c r="I1332" t="s">
        <v>12</v>
      </c>
      <c r="J1332" t="s">
        <v>16</v>
      </c>
    </row>
    <row r="1333" spans="1:10" x14ac:dyDescent="0.25">
      <c r="A1333">
        <v>100</v>
      </c>
      <c r="B1333">
        <v>690</v>
      </c>
      <c r="C1333">
        <v>74.640500000000003</v>
      </c>
      <c r="D1333" t="s">
        <v>10</v>
      </c>
      <c r="E1333" t="s">
        <v>11</v>
      </c>
      <c r="F1333">
        <v>2</v>
      </c>
      <c r="G1333">
        <v>2</v>
      </c>
      <c r="H1333">
        <v>2</v>
      </c>
      <c r="I1333" t="s">
        <v>15</v>
      </c>
      <c r="J1333" t="s">
        <v>16</v>
      </c>
    </row>
    <row r="1334" spans="1:10" x14ac:dyDescent="0.25">
      <c r="A1334">
        <v>100</v>
      </c>
      <c r="B1334">
        <v>691</v>
      </c>
      <c r="C1334">
        <v>17.710999999999999</v>
      </c>
      <c r="D1334" t="s">
        <v>10</v>
      </c>
      <c r="E1334" t="s">
        <v>11</v>
      </c>
      <c r="F1334">
        <v>2</v>
      </c>
      <c r="G1334">
        <v>1</v>
      </c>
      <c r="H1334">
        <v>1</v>
      </c>
      <c r="I1334" t="s">
        <v>12</v>
      </c>
      <c r="J1334" t="s">
        <v>16</v>
      </c>
    </row>
    <row r="1335" spans="1:10" x14ac:dyDescent="0.25">
      <c r="A1335">
        <v>100</v>
      </c>
      <c r="B1335">
        <v>692</v>
      </c>
      <c r="C1335">
        <v>82.330799999999996</v>
      </c>
      <c r="D1335" t="s">
        <v>10</v>
      </c>
      <c r="E1335" t="s">
        <v>11</v>
      </c>
      <c r="F1335">
        <v>2</v>
      </c>
      <c r="G1335">
        <v>1</v>
      </c>
      <c r="H1335">
        <v>1</v>
      </c>
      <c r="I1335" t="s">
        <v>12</v>
      </c>
      <c r="J1335" t="s">
        <v>16</v>
      </c>
    </row>
    <row r="1336" spans="1:10" x14ac:dyDescent="0.25">
      <c r="A1336">
        <v>100</v>
      </c>
      <c r="B1336">
        <v>693</v>
      </c>
      <c r="C1336">
        <v>23.3447</v>
      </c>
      <c r="D1336" t="s">
        <v>14</v>
      </c>
      <c r="E1336" t="s">
        <v>11</v>
      </c>
      <c r="F1336">
        <v>2</v>
      </c>
      <c r="G1336">
        <v>2</v>
      </c>
      <c r="H1336">
        <v>2</v>
      </c>
      <c r="I1336" t="s">
        <v>15</v>
      </c>
      <c r="J1336" t="s">
        <v>16</v>
      </c>
    </row>
    <row r="1337" spans="1:10" x14ac:dyDescent="0.25">
      <c r="A1337">
        <v>100</v>
      </c>
      <c r="B1337">
        <v>694</v>
      </c>
      <c r="C1337">
        <v>6.3233300000000003</v>
      </c>
      <c r="D1337" t="s">
        <v>10</v>
      </c>
      <c r="E1337" t="s">
        <v>10</v>
      </c>
      <c r="F1337">
        <v>2</v>
      </c>
      <c r="G1337">
        <v>1</v>
      </c>
      <c r="H1337">
        <v>1</v>
      </c>
      <c r="I1337" t="s">
        <v>12</v>
      </c>
      <c r="J1337" t="s">
        <v>16</v>
      </c>
    </row>
    <row r="1338" spans="1:10" x14ac:dyDescent="0.25">
      <c r="A1338">
        <v>100</v>
      </c>
      <c r="B1338">
        <v>695</v>
      </c>
      <c r="C1338">
        <v>84.393600000000006</v>
      </c>
      <c r="D1338" t="s">
        <v>14</v>
      </c>
      <c r="E1338" t="s">
        <v>11</v>
      </c>
      <c r="F1338">
        <v>2</v>
      </c>
      <c r="G1338">
        <v>2</v>
      </c>
      <c r="H1338">
        <v>2</v>
      </c>
      <c r="I1338" t="s">
        <v>15</v>
      </c>
      <c r="J1338" t="s">
        <v>16</v>
      </c>
    </row>
    <row r="1339" spans="1:10" x14ac:dyDescent="0.25">
      <c r="A1339">
        <v>100</v>
      </c>
      <c r="B1339">
        <v>696</v>
      </c>
      <c r="C1339">
        <v>35.494100000000003</v>
      </c>
      <c r="D1339" t="s">
        <v>14</v>
      </c>
      <c r="E1339" t="s">
        <v>11</v>
      </c>
      <c r="F1339">
        <v>2</v>
      </c>
      <c r="G1339">
        <v>2</v>
      </c>
      <c r="H1339">
        <v>2</v>
      </c>
      <c r="I1339" t="s">
        <v>15</v>
      </c>
      <c r="J1339" t="s">
        <v>16</v>
      </c>
    </row>
    <row r="1340" spans="1:10" x14ac:dyDescent="0.25">
      <c r="A1340">
        <v>100</v>
      </c>
      <c r="B1340">
        <v>697</v>
      </c>
      <c r="C1340">
        <v>110.289</v>
      </c>
      <c r="D1340" t="s">
        <v>14</v>
      </c>
      <c r="E1340" t="s">
        <v>11</v>
      </c>
      <c r="F1340">
        <v>2</v>
      </c>
      <c r="G1340">
        <v>2</v>
      </c>
      <c r="H1340">
        <v>2</v>
      </c>
      <c r="I1340" t="s">
        <v>15</v>
      </c>
      <c r="J1340" t="s">
        <v>16</v>
      </c>
    </row>
    <row r="1341" spans="1:10" x14ac:dyDescent="0.25">
      <c r="A1341">
        <v>100</v>
      </c>
      <c r="B1341">
        <v>698</v>
      </c>
      <c r="C1341">
        <v>37.273899999999998</v>
      </c>
      <c r="D1341" t="s">
        <v>14</v>
      </c>
      <c r="E1341" t="s">
        <v>11</v>
      </c>
      <c r="F1341">
        <v>2</v>
      </c>
      <c r="G1341">
        <v>2</v>
      </c>
      <c r="H1341">
        <v>2</v>
      </c>
      <c r="I1341" t="s">
        <v>15</v>
      </c>
      <c r="J1341" t="s">
        <v>16</v>
      </c>
    </row>
    <row r="1342" spans="1:10" x14ac:dyDescent="0.25">
      <c r="A1342">
        <v>100</v>
      </c>
      <c r="B1342">
        <v>699</v>
      </c>
      <c r="C1342">
        <v>48.561900000000001</v>
      </c>
      <c r="D1342" t="s">
        <v>10</v>
      </c>
      <c r="E1342" t="s">
        <v>11</v>
      </c>
      <c r="F1342">
        <v>2</v>
      </c>
      <c r="G1342">
        <v>2</v>
      </c>
      <c r="H1342">
        <v>2</v>
      </c>
      <c r="I1342" t="s">
        <v>15</v>
      </c>
      <c r="J1342" t="s">
        <v>16</v>
      </c>
    </row>
    <row r="1343" spans="1:10" x14ac:dyDescent="0.25">
      <c r="A1343">
        <v>100</v>
      </c>
      <c r="B1343">
        <v>700</v>
      </c>
      <c r="C1343">
        <v>111.367</v>
      </c>
      <c r="D1343" t="s">
        <v>14</v>
      </c>
      <c r="E1343" t="s">
        <v>11</v>
      </c>
      <c r="F1343">
        <v>2</v>
      </c>
      <c r="G1343">
        <v>2</v>
      </c>
      <c r="H1343">
        <v>2</v>
      </c>
      <c r="I1343" t="s">
        <v>15</v>
      </c>
      <c r="J1343" t="s">
        <v>16</v>
      </c>
    </row>
    <row r="1344" spans="1:10" x14ac:dyDescent="0.25">
      <c r="A1344">
        <v>100</v>
      </c>
      <c r="B1344">
        <v>701</v>
      </c>
      <c r="C1344">
        <v>44.037500000000001</v>
      </c>
      <c r="D1344" t="s">
        <v>10</v>
      </c>
      <c r="E1344" t="s">
        <v>11</v>
      </c>
      <c r="F1344">
        <v>2</v>
      </c>
      <c r="G1344">
        <v>2</v>
      </c>
      <c r="H1344">
        <v>2</v>
      </c>
      <c r="I1344" t="s">
        <v>15</v>
      </c>
      <c r="J1344" t="s">
        <v>16</v>
      </c>
    </row>
    <row r="1345" spans="1:10" x14ac:dyDescent="0.25">
      <c r="A1345">
        <v>100</v>
      </c>
      <c r="B1345">
        <v>702</v>
      </c>
      <c r="C1345">
        <v>70.150199999999998</v>
      </c>
      <c r="D1345" t="s">
        <v>14</v>
      </c>
      <c r="E1345" t="s">
        <v>11</v>
      </c>
      <c r="F1345">
        <v>2</v>
      </c>
      <c r="G1345">
        <v>2</v>
      </c>
      <c r="H1345">
        <v>2</v>
      </c>
      <c r="I1345" t="s">
        <v>15</v>
      </c>
      <c r="J1345" t="s">
        <v>16</v>
      </c>
    </row>
    <row r="1346" spans="1:10" x14ac:dyDescent="0.25">
      <c r="A1346">
        <v>100</v>
      </c>
      <c r="B1346">
        <v>703</v>
      </c>
      <c r="C1346">
        <v>18.4754</v>
      </c>
      <c r="D1346" t="s">
        <v>10</v>
      </c>
      <c r="E1346" t="s">
        <v>11</v>
      </c>
      <c r="F1346">
        <v>2</v>
      </c>
      <c r="G1346">
        <v>2</v>
      </c>
      <c r="H1346">
        <v>2</v>
      </c>
      <c r="I1346" t="s">
        <v>15</v>
      </c>
      <c r="J1346" t="s">
        <v>16</v>
      </c>
    </row>
    <row r="1347" spans="1:10" x14ac:dyDescent="0.25">
      <c r="A1347">
        <v>100</v>
      </c>
      <c r="B1347">
        <v>704</v>
      </c>
      <c r="C1347">
        <v>75.328699999999998</v>
      </c>
      <c r="D1347" t="s">
        <v>14</v>
      </c>
      <c r="E1347" t="s">
        <v>11</v>
      </c>
      <c r="F1347">
        <v>2</v>
      </c>
      <c r="G1347">
        <v>1</v>
      </c>
      <c r="H1347">
        <v>1</v>
      </c>
      <c r="I1347" t="s">
        <v>12</v>
      </c>
      <c r="J1347" t="s">
        <v>16</v>
      </c>
    </row>
    <row r="1348" spans="1:10" x14ac:dyDescent="0.25">
      <c r="A1348">
        <v>100</v>
      </c>
      <c r="B1348">
        <v>705</v>
      </c>
      <c r="C1348">
        <v>33.384900000000002</v>
      </c>
      <c r="D1348" t="s">
        <v>14</v>
      </c>
      <c r="E1348" t="s">
        <v>11</v>
      </c>
      <c r="F1348">
        <v>2</v>
      </c>
      <c r="G1348">
        <v>2</v>
      </c>
      <c r="H1348">
        <v>2</v>
      </c>
      <c r="I1348" t="s">
        <v>15</v>
      </c>
      <c r="J1348" t="s">
        <v>16</v>
      </c>
    </row>
    <row r="1349" spans="1:10" x14ac:dyDescent="0.25">
      <c r="A1349">
        <v>100</v>
      </c>
      <c r="B1349">
        <v>706</v>
      </c>
      <c r="C1349">
        <v>109.98099999999999</v>
      </c>
      <c r="D1349" t="s">
        <v>14</v>
      </c>
      <c r="E1349" t="s">
        <v>11</v>
      </c>
      <c r="F1349">
        <v>2</v>
      </c>
      <c r="G1349">
        <v>1</v>
      </c>
      <c r="H1349">
        <v>1</v>
      </c>
      <c r="I1349" t="s">
        <v>12</v>
      </c>
      <c r="J1349" t="s">
        <v>16</v>
      </c>
    </row>
    <row r="1350" spans="1:10" x14ac:dyDescent="0.25">
      <c r="A1350">
        <v>100</v>
      </c>
      <c r="B1350">
        <v>707</v>
      </c>
      <c r="C1350">
        <v>27.199200000000001</v>
      </c>
      <c r="D1350" t="s">
        <v>10</v>
      </c>
      <c r="E1350" t="s">
        <v>11</v>
      </c>
      <c r="F1350">
        <v>2</v>
      </c>
      <c r="G1350">
        <v>1</v>
      </c>
      <c r="H1350">
        <v>1</v>
      </c>
      <c r="I1350" t="s">
        <v>12</v>
      </c>
      <c r="J1350" t="s">
        <v>16</v>
      </c>
    </row>
    <row r="1351" spans="1:10" x14ac:dyDescent="0.25">
      <c r="A1351">
        <v>100</v>
      </c>
      <c r="B1351">
        <v>708</v>
      </c>
      <c r="C1351">
        <v>82.835999999999999</v>
      </c>
      <c r="D1351" t="s">
        <v>14</v>
      </c>
      <c r="E1351" t="s">
        <v>11</v>
      </c>
      <c r="F1351">
        <v>2</v>
      </c>
      <c r="G1351">
        <v>2</v>
      </c>
      <c r="H1351">
        <v>2</v>
      </c>
      <c r="I1351" t="s">
        <v>15</v>
      </c>
      <c r="J1351" t="s">
        <v>16</v>
      </c>
    </row>
    <row r="1352" spans="1:10" x14ac:dyDescent="0.25">
      <c r="A1352">
        <v>100</v>
      </c>
      <c r="B1352">
        <v>709</v>
      </c>
      <c r="C1352">
        <v>21.3658</v>
      </c>
      <c r="D1352" t="s">
        <v>14</v>
      </c>
      <c r="E1352" t="s">
        <v>11</v>
      </c>
      <c r="F1352">
        <v>2</v>
      </c>
      <c r="G1352">
        <v>2</v>
      </c>
      <c r="H1352">
        <v>2</v>
      </c>
      <c r="I1352" t="s">
        <v>15</v>
      </c>
      <c r="J1352" t="s">
        <v>16</v>
      </c>
    </row>
    <row r="1353" spans="1:10" x14ac:dyDescent="0.25">
      <c r="A1353">
        <v>100</v>
      </c>
      <c r="B1353">
        <v>710</v>
      </c>
      <c r="C1353">
        <v>118.42700000000001</v>
      </c>
      <c r="D1353" t="s">
        <v>14</v>
      </c>
      <c r="E1353" t="s">
        <v>11</v>
      </c>
      <c r="F1353">
        <v>2</v>
      </c>
      <c r="G1353">
        <v>1</v>
      </c>
      <c r="H1353">
        <v>1</v>
      </c>
      <c r="I1353" t="s">
        <v>12</v>
      </c>
      <c r="J1353" t="s">
        <v>16</v>
      </c>
    </row>
    <row r="1354" spans="1:10" x14ac:dyDescent="0.25">
      <c r="A1354">
        <v>100</v>
      </c>
      <c r="B1354">
        <v>711</v>
      </c>
      <c r="C1354">
        <v>14.8864</v>
      </c>
      <c r="D1354" t="s">
        <v>14</v>
      </c>
      <c r="E1354" t="s">
        <v>10</v>
      </c>
      <c r="F1354">
        <v>2</v>
      </c>
      <c r="G1354">
        <v>2</v>
      </c>
      <c r="H1354">
        <v>2</v>
      </c>
      <c r="I1354" t="s">
        <v>15</v>
      </c>
      <c r="J1354" t="s">
        <v>16</v>
      </c>
    </row>
    <row r="1355" spans="1:10" x14ac:dyDescent="0.25">
      <c r="A1355">
        <v>100</v>
      </c>
      <c r="B1355">
        <v>712</v>
      </c>
      <c r="C1355">
        <v>4.7117800000000001</v>
      </c>
      <c r="D1355" t="s">
        <v>14</v>
      </c>
      <c r="E1355" t="s">
        <v>10</v>
      </c>
      <c r="F1355">
        <v>2</v>
      </c>
      <c r="G1355">
        <v>2</v>
      </c>
      <c r="H1355">
        <v>2</v>
      </c>
      <c r="I1355" t="s">
        <v>15</v>
      </c>
      <c r="J1355" t="s">
        <v>16</v>
      </c>
    </row>
    <row r="1356" spans="1:10" x14ac:dyDescent="0.25">
      <c r="A1356">
        <v>100</v>
      </c>
      <c r="B1356">
        <v>713</v>
      </c>
      <c r="C1356">
        <v>99.264200000000002</v>
      </c>
      <c r="D1356" t="s">
        <v>10</v>
      </c>
      <c r="E1356" t="s">
        <v>11</v>
      </c>
      <c r="F1356">
        <v>2</v>
      </c>
      <c r="G1356">
        <v>2</v>
      </c>
      <c r="H1356">
        <v>2</v>
      </c>
      <c r="I1356" t="s">
        <v>15</v>
      </c>
      <c r="J1356" t="s">
        <v>16</v>
      </c>
    </row>
    <row r="1357" spans="1:10" x14ac:dyDescent="0.25">
      <c r="A1357">
        <v>100</v>
      </c>
      <c r="B1357">
        <v>714</v>
      </c>
      <c r="C1357">
        <v>98.237399999999994</v>
      </c>
      <c r="D1357" t="s">
        <v>10</v>
      </c>
      <c r="E1357" t="s">
        <v>11</v>
      </c>
      <c r="F1357">
        <v>2</v>
      </c>
      <c r="G1357">
        <v>2</v>
      </c>
      <c r="H1357">
        <v>2</v>
      </c>
      <c r="I1357" t="s">
        <v>15</v>
      </c>
      <c r="J1357" t="s">
        <v>16</v>
      </c>
    </row>
    <row r="1358" spans="1:10" x14ac:dyDescent="0.25">
      <c r="A1358">
        <v>100</v>
      </c>
      <c r="B1358">
        <v>715</v>
      </c>
      <c r="C1358">
        <v>42.668799999999997</v>
      </c>
      <c r="D1358" t="s">
        <v>10</v>
      </c>
      <c r="E1358" t="s">
        <v>11</v>
      </c>
      <c r="F1358">
        <v>2</v>
      </c>
      <c r="G1358">
        <v>2</v>
      </c>
      <c r="H1358">
        <v>2</v>
      </c>
      <c r="I1358" t="s">
        <v>15</v>
      </c>
      <c r="J1358" t="s">
        <v>16</v>
      </c>
    </row>
    <row r="1359" spans="1:10" x14ac:dyDescent="0.25">
      <c r="A1359">
        <v>100</v>
      </c>
      <c r="B1359">
        <v>716</v>
      </c>
      <c r="C1359">
        <v>32.058100000000003</v>
      </c>
      <c r="D1359" t="s">
        <v>14</v>
      </c>
      <c r="E1359" t="s">
        <v>11</v>
      </c>
      <c r="F1359">
        <v>2</v>
      </c>
      <c r="G1359">
        <v>2</v>
      </c>
      <c r="H1359">
        <v>2</v>
      </c>
      <c r="I1359" t="s">
        <v>15</v>
      </c>
      <c r="J1359" t="s">
        <v>16</v>
      </c>
    </row>
    <row r="1360" spans="1:10" x14ac:dyDescent="0.25">
      <c r="A1360">
        <v>100</v>
      </c>
      <c r="B1360">
        <v>717</v>
      </c>
      <c r="C1360">
        <v>78.112499999999997</v>
      </c>
      <c r="D1360" t="s">
        <v>14</v>
      </c>
      <c r="E1360" t="s">
        <v>11</v>
      </c>
      <c r="F1360">
        <v>2</v>
      </c>
      <c r="G1360">
        <v>2</v>
      </c>
      <c r="H1360">
        <v>2</v>
      </c>
      <c r="I1360" t="s">
        <v>15</v>
      </c>
      <c r="J1360" t="s">
        <v>16</v>
      </c>
    </row>
    <row r="1361" spans="1:10" x14ac:dyDescent="0.25">
      <c r="A1361">
        <v>100</v>
      </c>
      <c r="B1361">
        <v>718</v>
      </c>
      <c r="C1361">
        <v>51.139200000000002</v>
      </c>
      <c r="D1361" t="s">
        <v>10</v>
      </c>
      <c r="E1361" t="s">
        <v>11</v>
      </c>
      <c r="F1361">
        <v>2</v>
      </c>
      <c r="G1361">
        <v>1</v>
      </c>
      <c r="H1361">
        <v>1</v>
      </c>
      <c r="I1361" t="s">
        <v>12</v>
      </c>
      <c r="J1361" t="s">
        <v>16</v>
      </c>
    </row>
    <row r="1362" spans="1:10" x14ac:dyDescent="0.25">
      <c r="A1362">
        <v>100</v>
      </c>
      <c r="B1362">
        <v>719</v>
      </c>
      <c r="C1362">
        <v>33.105400000000003</v>
      </c>
      <c r="D1362" t="s">
        <v>10</v>
      </c>
      <c r="E1362" t="s">
        <v>11</v>
      </c>
      <c r="F1362">
        <v>2</v>
      </c>
      <c r="G1362">
        <v>2</v>
      </c>
      <c r="H1362">
        <v>2</v>
      </c>
      <c r="I1362" t="s">
        <v>15</v>
      </c>
      <c r="J1362" t="s">
        <v>16</v>
      </c>
    </row>
    <row r="1363" spans="1:10" x14ac:dyDescent="0.25">
      <c r="A1363">
        <v>100</v>
      </c>
      <c r="B1363">
        <v>720</v>
      </c>
      <c r="C1363">
        <v>73.762799999999999</v>
      </c>
      <c r="D1363" t="s">
        <v>10</v>
      </c>
      <c r="E1363" t="s">
        <v>11</v>
      </c>
      <c r="F1363">
        <v>2</v>
      </c>
      <c r="G1363">
        <v>2</v>
      </c>
      <c r="H1363">
        <v>2</v>
      </c>
      <c r="I1363" t="s">
        <v>15</v>
      </c>
      <c r="J1363" t="s">
        <v>16</v>
      </c>
    </row>
    <row r="1364" spans="1:10" x14ac:dyDescent="0.25">
      <c r="A1364">
        <v>100</v>
      </c>
      <c r="B1364">
        <v>721</v>
      </c>
      <c r="C1364">
        <v>33.656399999999998</v>
      </c>
      <c r="D1364" t="s">
        <v>10</v>
      </c>
      <c r="E1364" t="s">
        <v>11</v>
      </c>
      <c r="F1364">
        <v>2</v>
      </c>
      <c r="G1364">
        <v>1</v>
      </c>
      <c r="H1364">
        <v>1</v>
      </c>
      <c r="I1364" t="s">
        <v>12</v>
      </c>
      <c r="J1364" t="s">
        <v>16</v>
      </c>
    </row>
    <row r="1365" spans="1:10" x14ac:dyDescent="0.25">
      <c r="A1365">
        <v>100</v>
      </c>
      <c r="B1365">
        <v>722</v>
      </c>
      <c r="C1365">
        <v>37.213299999999997</v>
      </c>
      <c r="D1365" t="s">
        <v>10</v>
      </c>
      <c r="E1365" t="s">
        <v>11</v>
      </c>
      <c r="F1365">
        <v>2</v>
      </c>
      <c r="G1365">
        <v>2</v>
      </c>
      <c r="H1365">
        <v>2</v>
      </c>
      <c r="I1365" t="s">
        <v>15</v>
      </c>
      <c r="J1365" t="s">
        <v>16</v>
      </c>
    </row>
    <row r="1366" spans="1:10" x14ac:dyDescent="0.25">
      <c r="A1366">
        <v>100</v>
      </c>
      <c r="B1366">
        <v>723</v>
      </c>
      <c r="C1366">
        <v>44.639400000000002</v>
      </c>
      <c r="D1366" t="s">
        <v>10</v>
      </c>
      <c r="E1366" t="s">
        <v>11</v>
      </c>
      <c r="F1366">
        <v>2</v>
      </c>
      <c r="G1366">
        <v>1</v>
      </c>
      <c r="H1366">
        <v>1</v>
      </c>
      <c r="I1366" t="s">
        <v>12</v>
      </c>
      <c r="J1366" t="s">
        <v>16</v>
      </c>
    </row>
    <row r="1367" spans="1:10" x14ac:dyDescent="0.25">
      <c r="A1367">
        <v>100</v>
      </c>
      <c r="B1367">
        <v>724</v>
      </c>
      <c r="C1367">
        <v>35.509300000000003</v>
      </c>
      <c r="D1367" t="s">
        <v>14</v>
      </c>
      <c r="E1367" t="s">
        <v>11</v>
      </c>
      <c r="F1367">
        <v>2</v>
      </c>
      <c r="G1367">
        <v>1</v>
      </c>
      <c r="H1367">
        <v>1</v>
      </c>
      <c r="I1367" t="s">
        <v>12</v>
      </c>
      <c r="J1367" t="s">
        <v>16</v>
      </c>
    </row>
    <row r="1368" spans="1:10" x14ac:dyDescent="0.25">
      <c r="A1368">
        <v>100</v>
      </c>
      <c r="B1368">
        <v>725</v>
      </c>
      <c r="C1368">
        <v>53.078000000000003</v>
      </c>
      <c r="D1368" t="s">
        <v>10</v>
      </c>
      <c r="E1368" t="s">
        <v>11</v>
      </c>
      <c r="F1368">
        <v>2</v>
      </c>
      <c r="G1368">
        <v>1</v>
      </c>
      <c r="H1368">
        <v>1</v>
      </c>
      <c r="I1368" t="s">
        <v>12</v>
      </c>
      <c r="J1368" t="s">
        <v>16</v>
      </c>
    </row>
    <row r="1369" spans="1:10" x14ac:dyDescent="0.25">
      <c r="A1369">
        <v>100</v>
      </c>
      <c r="B1369">
        <v>726</v>
      </c>
      <c r="C1369">
        <v>80.227999999999994</v>
      </c>
      <c r="D1369" t="s">
        <v>10</v>
      </c>
      <c r="E1369" t="s">
        <v>11</v>
      </c>
      <c r="F1369">
        <v>2</v>
      </c>
      <c r="G1369">
        <v>2</v>
      </c>
      <c r="H1369">
        <v>2</v>
      </c>
      <c r="I1369" t="s">
        <v>15</v>
      </c>
      <c r="J1369" t="s">
        <v>16</v>
      </c>
    </row>
    <row r="1370" spans="1:10" x14ac:dyDescent="0.25">
      <c r="A1370">
        <v>100</v>
      </c>
      <c r="B1370">
        <v>727</v>
      </c>
      <c r="C1370">
        <v>52.493400000000001</v>
      </c>
      <c r="D1370" t="s">
        <v>14</v>
      </c>
      <c r="E1370" t="s">
        <v>11</v>
      </c>
      <c r="F1370">
        <v>2</v>
      </c>
      <c r="G1370">
        <v>2</v>
      </c>
      <c r="H1370">
        <v>2</v>
      </c>
      <c r="I1370" t="s">
        <v>15</v>
      </c>
      <c r="J1370" t="s">
        <v>16</v>
      </c>
    </row>
    <row r="1371" spans="1:10" x14ac:dyDescent="0.25">
      <c r="A1371">
        <v>100</v>
      </c>
      <c r="B1371">
        <v>728</v>
      </c>
      <c r="C1371">
        <v>115.663</v>
      </c>
      <c r="D1371" t="s">
        <v>14</v>
      </c>
      <c r="E1371" t="s">
        <v>11</v>
      </c>
      <c r="F1371">
        <v>2</v>
      </c>
      <c r="G1371">
        <v>2</v>
      </c>
      <c r="H1371">
        <v>2</v>
      </c>
      <c r="I1371" t="s">
        <v>15</v>
      </c>
      <c r="J1371" t="s">
        <v>16</v>
      </c>
    </row>
    <row r="1372" spans="1:10" x14ac:dyDescent="0.25">
      <c r="A1372">
        <v>100</v>
      </c>
      <c r="B1372">
        <v>729</v>
      </c>
      <c r="C1372">
        <v>17.773</v>
      </c>
      <c r="D1372" t="s">
        <v>14</v>
      </c>
      <c r="E1372" t="s">
        <v>11</v>
      </c>
      <c r="F1372">
        <v>2</v>
      </c>
      <c r="G1372">
        <v>1</v>
      </c>
      <c r="H1372">
        <v>1</v>
      </c>
      <c r="I1372" t="s">
        <v>12</v>
      </c>
      <c r="J1372" t="s">
        <v>16</v>
      </c>
    </row>
    <row r="1373" spans="1:10" x14ac:dyDescent="0.25">
      <c r="A1373">
        <v>100</v>
      </c>
      <c r="B1373">
        <v>730</v>
      </c>
      <c r="C1373">
        <v>77.545100000000005</v>
      </c>
      <c r="D1373" t="s">
        <v>14</v>
      </c>
      <c r="E1373" t="s">
        <v>11</v>
      </c>
      <c r="F1373">
        <v>2</v>
      </c>
      <c r="G1373">
        <v>2</v>
      </c>
      <c r="H1373">
        <v>2</v>
      </c>
      <c r="I1373" t="s">
        <v>15</v>
      </c>
      <c r="J1373" t="s">
        <v>16</v>
      </c>
    </row>
    <row r="1374" spans="1:10" x14ac:dyDescent="0.25">
      <c r="A1374">
        <v>100</v>
      </c>
      <c r="B1374">
        <v>731</v>
      </c>
      <c r="C1374">
        <v>74.4559</v>
      </c>
      <c r="D1374" t="s">
        <v>14</v>
      </c>
      <c r="E1374" t="s">
        <v>11</v>
      </c>
      <c r="F1374">
        <v>2</v>
      </c>
      <c r="G1374">
        <v>2</v>
      </c>
      <c r="H1374">
        <v>2</v>
      </c>
      <c r="I1374" t="s">
        <v>15</v>
      </c>
      <c r="J1374" t="s">
        <v>16</v>
      </c>
    </row>
    <row r="1375" spans="1:10" x14ac:dyDescent="0.25">
      <c r="A1375">
        <v>100</v>
      </c>
      <c r="B1375">
        <v>732</v>
      </c>
      <c r="C1375">
        <v>103.53400000000001</v>
      </c>
      <c r="D1375" t="s">
        <v>10</v>
      </c>
      <c r="E1375" t="s">
        <v>11</v>
      </c>
      <c r="F1375">
        <v>2</v>
      </c>
      <c r="G1375">
        <v>2</v>
      </c>
      <c r="H1375">
        <v>2</v>
      </c>
      <c r="I1375" t="s">
        <v>15</v>
      </c>
      <c r="J1375" t="s">
        <v>16</v>
      </c>
    </row>
    <row r="1376" spans="1:10" x14ac:dyDescent="0.25">
      <c r="A1376">
        <v>100</v>
      </c>
      <c r="B1376">
        <v>733</v>
      </c>
      <c r="C1376">
        <v>102.36</v>
      </c>
      <c r="D1376" t="s">
        <v>14</v>
      </c>
      <c r="E1376" t="s">
        <v>11</v>
      </c>
      <c r="F1376">
        <v>2</v>
      </c>
      <c r="G1376">
        <v>2</v>
      </c>
      <c r="H1376">
        <v>2</v>
      </c>
      <c r="I1376" t="s">
        <v>15</v>
      </c>
      <c r="J1376" t="s">
        <v>16</v>
      </c>
    </row>
    <row r="1377" spans="1:10" x14ac:dyDescent="0.25">
      <c r="A1377">
        <v>100</v>
      </c>
      <c r="B1377">
        <v>734</v>
      </c>
      <c r="C1377">
        <v>20.046600000000002</v>
      </c>
      <c r="D1377" t="s">
        <v>14</v>
      </c>
      <c r="E1377" t="s">
        <v>11</v>
      </c>
      <c r="F1377">
        <v>2</v>
      </c>
      <c r="G1377">
        <v>2</v>
      </c>
      <c r="H1377">
        <v>2</v>
      </c>
      <c r="I1377" t="s">
        <v>15</v>
      </c>
      <c r="J1377" t="s">
        <v>16</v>
      </c>
    </row>
    <row r="1378" spans="1:10" x14ac:dyDescent="0.25">
      <c r="A1378">
        <v>100</v>
      </c>
      <c r="B1378">
        <v>735</v>
      </c>
      <c r="C1378">
        <v>58.292400000000001</v>
      </c>
      <c r="D1378" t="s">
        <v>14</v>
      </c>
      <c r="E1378" t="s">
        <v>11</v>
      </c>
      <c r="F1378">
        <v>2</v>
      </c>
      <c r="G1378">
        <v>2</v>
      </c>
      <c r="H1378">
        <v>2</v>
      </c>
      <c r="I1378" t="s">
        <v>15</v>
      </c>
      <c r="J1378" t="s">
        <v>16</v>
      </c>
    </row>
    <row r="1379" spans="1:10" x14ac:dyDescent="0.25">
      <c r="A1379">
        <v>100</v>
      </c>
      <c r="B1379">
        <v>736</v>
      </c>
      <c r="C1379">
        <v>54.893799999999999</v>
      </c>
      <c r="D1379" t="s">
        <v>14</v>
      </c>
      <c r="E1379" t="s">
        <v>11</v>
      </c>
      <c r="F1379">
        <v>2</v>
      </c>
      <c r="G1379">
        <v>2</v>
      </c>
      <c r="H1379">
        <v>2</v>
      </c>
      <c r="I1379" t="s">
        <v>15</v>
      </c>
      <c r="J1379" t="s">
        <v>16</v>
      </c>
    </row>
    <row r="1380" spans="1:10" x14ac:dyDescent="0.25">
      <c r="A1380">
        <v>100</v>
      </c>
      <c r="B1380">
        <v>737</v>
      </c>
      <c r="C1380">
        <v>56.2224</v>
      </c>
      <c r="D1380" t="s">
        <v>10</v>
      </c>
      <c r="E1380" t="s">
        <v>11</v>
      </c>
      <c r="F1380">
        <v>2</v>
      </c>
      <c r="G1380">
        <v>2</v>
      </c>
      <c r="H1380">
        <v>2</v>
      </c>
      <c r="I1380" t="s">
        <v>15</v>
      </c>
      <c r="J1380" t="s">
        <v>16</v>
      </c>
    </row>
    <row r="1381" spans="1:10" x14ac:dyDescent="0.25">
      <c r="A1381">
        <v>100</v>
      </c>
      <c r="B1381">
        <v>738</v>
      </c>
      <c r="C1381">
        <v>76.973200000000006</v>
      </c>
      <c r="D1381" t="s">
        <v>14</v>
      </c>
      <c r="E1381" t="s">
        <v>11</v>
      </c>
      <c r="F1381">
        <v>2</v>
      </c>
      <c r="G1381">
        <v>2</v>
      </c>
      <c r="H1381">
        <v>2</v>
      </c>
      <c r="I1381" t="s">
        <v>15</v>
      </c>
      <c r="J1381" t="s">
        <v>16</v>
      </c>
    </row>
    <row r="1382" spans="1:10" x14ac:dyDescent="0.25">
      <c r="A1382">
        <v>100</v>
      </c>
      <c r="B1382">
        <v>739</v>
      </c>
      <c r="C1382">
        <v>80.642799999999994</v>
      </c>
      <c r="D1382" t="s">
        <v>14</v>
      </c>
      <c r="E1382" t="s">
        <v>11</v>
      </c>
      <c r="F1382">
        <v>2</v>
      </c>
      <c r="G1382">
        <v>2</v>
      </c>
      <c r="H1382">
        <v>2</v>
      </c>
      <c r="I1382" t="s">
        <v>15</v>
      </c>
      <c r="J1382" t="s">
        <v>16</v>
      </c>
    </row>
    <row r="1383" spans="1:10" x14ac:dyDescent="0.25">
      <c r="A1383">
        <v>100</v>
      </c>
      <c r="B1383">
        <v>740</v>
      </c>
      <c r="C1383">
        <v>37.2624</v>
      </c>
      <c r="D1383" t="s">
        <v>14</v>
      </c>
      <c r="E1383" t="s">
        <v>11</v>
      </c>
      <c r="F1383">
        <v>2</v>
      </c>
      <c r="G1383">
        <v>2</v>
      </c>
      <c r="H1383">
        <v>2</v>
      </c>
      <c r="I1383" t="s">
        <v>15</v>
      </c>
      <c r="J1383" t="s">
        <v>16</v>
      </c>
    </row>
    <row r="1384" spans="1:10" x14ac:dyDescent="0.25">
      <c r="A1384">
        <v>100</v>
      </c>
      <c r="B1384">
        <v>741</v>
      </c>
      <c r="C1384">
        <v>42.883499999999998</v>
      </c>
      <c r="D1384" t="s">
        <v>14</v>
      </c>
      <c r="E1384" t="s">
        <v>11</v>
      </c>
      <c r="F1384">
        <v>2</v>
      </c>
      <c r="G1384">
        <v>2</v>
      </c>
      <c r="H1384">
        <v>2</v>
      </c>
      <c r="I1384" t="s">
        <v>15</v>
      </c>
      <c r="J1384" t="s">
        <v>16</v>
      </c>
    </row>
    <row r="1385" spans="1:10" x14ac:dyDescent="0.25">
      <c r="A1385">
        <v>100</v>
      </c>
      <c r="B1385">
        <v>742</v>
      </c>
      <c r="C1385">
        <v>41.557499999999997</v>
      </c>
      <c r="D1385" t="s">
        <v>10</v>
      </c>
      <c r="E1385" t="s">
        <v>11</v>
      </c>
      <c r="F1385">
        <v>2</v>
      </c>
      <c r="G1385">
        <v>1</v>
      </c>
      <c r="H1385">
        <v>1</v>
      </c>
      <c r="I1385" t="s">
        <v>12</v>
      </c>
      <c r="J1385" t="s">
        <v>16</v>
      </c>
    </row>
    <row r="1386" spans="1:10" x14ac:dyDescent="0.25">
      <c r="A1386">
        <v>100</v>
      </c>
      <c r="B1386">
        <v>743</v>
      </c>
      <c r="C1386">
        <v>81.694699999999997</v>
      </c>
      <c r="D1386" t="s">
        <v>10</v>
      </c>
      <c r="E1386" t="s">
        <v>11</v>
      </c>
      <c r="F1386">
        <v>2</v>
      </c>
      <c r="G1386">
        <v>1</v>
      </c>
      <c r="H1386">
        <v>1</v>
      </c>
      <c r="I1386" t="s">
        <v>12</v>
      </c>
      <c r="J1386" t="s">
        <v>16</v>
      </c>
    </row>
    <row r="1387" spans="1:10" x14ac:dyDescent="0.25">
      <c r="A1387">
        <v>100</v>
      </c>
      <c r="B1387">
        <v>744</v>
      </c>
      <c r="C1387">
        <v>5.3782800000000002</v>
      </c>
      <c r="D1387" t="s">
        <v>10</v>
      </c>
      <c r="E1387" t="s">
        <v>10</v>
      </c>
      <c r="F1387">
        <v>2</v>
      </c>
      <c r="G1387">
        <v>2</v>
      </c>
      <c r="H1387">
        <v>2</v>
      </c>
      <c r="I1387" t="s">
        <v>15</v>
      </c>
      <c r="J1387" t="s">
        <v>16</v>
      </c>
    </row>
    <row r="1388" spans="1:10" x14ac:dyDescent="0.25">
      <c r="A1388">
        <v>100</v>
      </c>
      <c r="B1388">
        <v>745</v>
      </c>
      <c r="C1388">
        <v>26.739000000000001</v>
      </c>
      <c r="D1388" t="s">
        <v>14</v>
      </c>
      <c r="E1388" t="s">
        <v>11</v>
      </c>
      <c r="F1388">
        <v>2</v>
      </c>
      <c r="G1388">
        <v>2</v>
      </c>
      <c r="H1388">
        <v>2</v>
      </c>
      <c r="I1388" t="s">
        <v>15</v>
      </c>
      <c r="J1388" t="s">
        <v>16</v>
      </c>
    </row>
    <row r="1389" spans="1:10" x14ac:dyDescent="0.25">
      <c r="A1389">
        <v>100</v>
      </c>
      <c r="B1389">
        <v>746</v>
      </c>
      <c r="C1389">
        <v>84.523499999999999</v>
      </c>
      <c r="D1389" t="s">
        <v>10</v>
      </c>
      <c r="E1389" t="s">
        <v>11</v>
      </c>
      <c r="F1389">
        <v>2</v>
      </c>
      <c r="G1389">
        <v>2</v>
      </c>
      <c r="H1389">
        <v>2</v>
      </c>
      <c r="I1389" t="s">
        <v>15</v>
      </c>
      <c r="J1389" t="s">
        <v>16</v>
      </c>
    </row>
    <row r="1390" spans="1:10" x14ac:dyDescent="0.25">
      <c r="A1390">
        <v>100</v>
      </c>
      <c r="B1390">
        <v>747</v>
      </c>
      <c r="C1390">
        <v>32.529899999999998</v>
      </c>
      <c r="D1390" t="s">
        <v>14</v>
      </c>
      <c r="E1390" t="s">
        <v>11</v>
      </c>
      <c r="F1390">
        <v>2</v>
      </c>
      <c r="G1390">
        <v>2</v>
      </c>
      <c r="H1390">
        <v>2</v>
      </c>
      <c r="I1390" t="s">
        <v>15</v>
      </c>
      <c r="J1390" t="s">
        <v>16</v>
      </c>
    </row>
    <row r="1391" spans="1:10" x14ac:dyDescent="0.25">
      <c r="A1391">
        <v>100</v>
      </c>
      <c r="B1391">
        <v>748</v>
      </c>
      <c r="C1391">
        <v>95.541300000000007</v>
      </c>
      <c r="D1391" t="s">
        <v>14</v>
      </c>
      <c r="E1391" t="s">
        <v>11</v>
      </c>
      <c r="F1391">
        <v>2</v>
      </c>
      <c r="G1391">
        <v>2</v>
      </c>
      <c r="H1391">
        <v>2</v>
      </c>
      <c r="I1391" t="s">
        <v>15</v>
      </c>
      <c r="J1391" t="s">
        <v>16</v>
      </c>
    </row>
    <row r="1392" spans="1:10" x14ac:dyDescent="0.25">
      <c r="A1392">
        <v>100</v>
      </c>
      <c r="B1392">
        <v>749</v>
      </c>
      <c r="C1392">
        <v>35.181600000000003</v>
      </c>
      <c r="D1392" t="s">
        <v>14</v>
      </c>
      <c r="E1392" t="s">
        <v>11</v>
      </c>
      <c r="F1392">
        <v>2</v>
      </c>
      <c r="G1392">
        <v>2</v>
      </c>
      <c r="H1392">
        <v>2</v>
      </c>
      <c r="I1392" t="s">
        <v>15</v>
      </c>
      <c r="J1392" t="s">
        <v>16</v>
      </c>
    </row>
    <row r="1393" spans="1:10" x14ac:dyDescent="0.25">
      <c r="A1393">
        <v>100</v>
      </c>
      <c r="B1393">
        <v>750</v>
      </c>
      <c r="C1393">
        <v>52.095100000000002</v>
      </c>
      <c r="D1393" t="s">
        <v>10</v>
      </c>
      <c r="E1393" t="s">
        <v>11</v>
      </c>
      <c r="F1393">
        <v>2</v>
      </c>
      <c r="G1393">
        <v>2</v>
      </c>
      <c r="H1393">
        <v>2</v>
      </c>
      <c r="I1393" t="s">
        <v>15</v>
      </c>
      <c r="J1393" t="s">
        <v>16</v>
      </c>
    </row>
    <row r="1394" spans="1:10" x14ac:dyDescent="0.25">
      <c r="A1394">
        <v>100</v>
      </c>
      <c r="B1394">
        <v>751</v>
      </c>
      <c r="C1394">
        <v>50.3322</v>
      </c>
      <c r="D1394" t="s">
        <v>14</v>
      </c>
      <c r="E1394" t="s">
        <v>11</v>
      </c>
      <c r="F1394">
        <v>2</v>
      </c>
      <c r="G1394">
        <v>2</v>
      </c>
      <c r="H1394">
        <v>2</v>
      </c>
      <c r="I1394" t="s">
        <v>15</v>
      </c>
      <c r="J1394" t="s">
        <v>16</v>
      </c>
    </row>
    <row r="1395" spans="1:10" x14ac:dyDescent="0.25">
      <c r="A1395">
        <v>100</v>
      </c>
      <c r="B1395">
        <v>752</v>
      </c>
      <c r="C1395">
        <v>68.518000000000001</v>
      </c>
      <c r="D1395" t="s">
        <v>10</v>
      </c>
      <c r="E1395" t="s">
        <v>11</v>
      </c>
      <c r="F1395">
        <v>2</v>
      </c>
      <c r="G1395">
        <v>1</v>
      </c>
      <c r="H1395">
        <v>1</v>
      </c>
      <c r="I1395" t="s">
        <v>12</v>
      </c>
      <c r="J1395" t="s">
        <v>16</v>
      </c>
    </row>
    <row r="1396" spans="1:10" x14ac:dyDescent="0.25">
      <c r="A1396">
        <v>100</v>
      </c>
      <c r="B1396">
        <v>753</v>
      </c>
      <c r="C1396">
        <v>55.5274</v>
      </c>
      <c r="D1396" t="s">
        <v>10</v>
      </c>
      <c r="E1396" t="s">
        <v>11</v>
      </c>
      <c r="F1396">
        <v>2</v>
      </c>
      <c r="G1396">
        <v>1</v>
      </c>
      <c r="H1396">
        <v>1</v>
      </c>
      <c r="I1396" t="s">
        <v>12</v>
      </c>
      <c r="J1396" t="s">
        <v>16</v>
      </c>
    </row>
    <row r="1397" spans="1:10" x14ac:dyDescent="0.25">
      <c r="A1397">
        <v>100</v>
      </c>
      <c r="B1397">
        <v>754</v>
      </c>
      <c r="C1397">
        <v>89.476500000000001</v>
      </c>
      <c r="D1397" t="s">
        <v>14</v>
      </c>
      <c r="E1397" t="s">
        <v>11</v>
      </c>
      <c r="F1397">
        <v>2</v>
      </c>
      <c r="G1397">
        <v>1</v>
      </c>
      <c r="H1397">
        <v>1</v>
      </c>
      <c r="I1397" t="s">
        <v>12</v>
      </c>
      <c r="J1397" t="s">
        <v>16</v>
      </c>
    </row>
    <row r="1398" spans="1:10" x14ac:dyDescent="0.25">
      <c r="A1398">
        <v>100</v>
      </c>
      <c r="B1398">
        <v>755</v>
      </c>
      <c r="C1398">
        <v>46.273600000000002</v>
      </c>
      <c r="D1398" t="s">
        <v>14</v>
      </c>
      <c r="E1398" t="s">
        <v>11</v>
      </c>
      <c r="F1398">
        <v>2</v>
      </c>
      <c r="G1398">
        <v>1</v>
      </c>
      <c r="H1398">
        <v>1</v>
      </c>
      <c r="I1398" t="s">
        <v>12</v>
      </c>
      <c r="J1398" t="s">
        <v>16</v>
      </c>
    </row>
    <row r="1399" spans="1:10" x14ac:dyDescent="0.25">
      <c r="A1399">
        <v>100</v>
      </c>
      <c r="B1399">
        <v>756</v>
      </c>
      <c r="C1399">
        <v>23.1966</v>
      </c>
      <c r="D1399" t="s">
        <v>10</v>
      </c>
      <c r="E1399" t="s">
        <v>11</v>
      </c>
      <c r="F1399">
        <v>2</v>
      </c>
      <c r="G1399">
        <v>2</v>
      </c>
      <c r="H1399">
        <v>2</v>
      </c>
      <c r="I1399" t="s">
        <v>15</v>
      </c>
      <c r="J1399" t="s">
        <v>16</v>
      </c>
    </row>
    <row r="1400" spans="1:10" x14ac:dyDescent="0.25">
      <c r="A1400">
        <v>100</v>
      </c>
      <c r="B1400">
        <v>757</v>
      </c>
      <c r="C1400">
        <v>20.519500000000001</v>
      </c>
      <c r="D1400" t="s">
        <v>14</v>
      </c>
      <c r="E1400" t="s">
        <v>11</v>
      </c>
      <c r="F1400">
        <v>2</v>
      </c>
      <c r="G1400">
        <v>2</v>
      </c>
      <c r="H1400">
        <v>2</v>
      </c>
      <c r="I1400" t="s">
        <v>15</v>
      </c>
      <c r="J1400" t="s">
        <v>16</v>
      </c>
    </row>
    <row r="1401" spans="1:10" x14ac:dyDescent="0.25">
      <c r="A1401">
        <v>100</v>
      </c>
      <c r="B1401">
        <v>758</v>
      </c>
      <c r="C1401">
        <v>77.497900000000001</v>
      </c>
      <c r="D1401" t="s">
        <v>14</v>
      </c>
      <c r="E1401" t="s">
        <v>11</v>
      </c>
      <c r="F1401">
        <v>2</v>
      </c>
      <c r="G1401">
        <v>1</v>
      </c>
      <c r="H1401">
        <v>1</v>
      </c>
      <c r="I1401" t="s">
        <v>12</v>
      </c>
      <c r="J1401" t="s">
        <v>16</v>
      </c>
    </row>
    <row r="1402" spans="1:10" x14ac:dyDescent="0.25">
      <c r="A1402">
        <v>100</v>
      </c>
      <c r="B1402">
        <v>759</v>
      </c>
      <c r="C1402">
        <v>52.213999999999999</v>
      </c>
      <c r="D1402" t="s">
        <v>10</v>
      </c>
      <c r="E1402" t="s">
        <v>11</v>
      </c>
      <c r="F1402">
        <v>2</v>
      </c>
      <c r="G1402">
        <v>1</v>
      </c>
      <c r="H1402">
        <v>1</v>
      </c>
      <c r="I1402" t="s">
        <v>12</v>
      </c>
      <c r="J1402" t="s">
        <v>16</v>
      </c>
    </row>
    <row r="1403" spans="1:10" x14ac:dyDescent="0.25">
      <c r="A1403">
        <v>100</v>
      </c>
      <c r="B1403">
        <v>760</v>
      </c>
      <c r="C1403">
        <v>3.9705400000000002</v>
      </c>
      <c r="D1403" t="s">
        <v>14</v>
      </c>
      <c r="E1403" t="s">
        <v>10</v>
      </c>
      <c r="F1403">
        <v>2</v>
      </c>
      <c r="G1403">
        <v>2</v>
      </c>
      <c r="H1403">
        <v>2</v>
      </c>
      <c r="I1403" t="s">
        <v>15</v>
      </c>
      <c r="J1403" t="s">
        <v>16</v>
      </c>
    </row>
    <row r="1404" spans="1:10" x14ac:dyDescent="0.25">
      <c r="A1404">
        <v>100</v>
      </c>
      <c r="B1404">
        <v>761</v>
      </c>
      <c r="C1404">
        <v>20.662099999999999</v>
      </c>
      <c r="D1404" t="s">
        <v>10</v>
      </c>
      <c r="E1404" t="s">
        <v>11</v>
      </c>
      <c r="F1404">
        <v>2</v>
      </c>
      <c r="G1404">
        <v>2</v>
      </c>
      <c r="H1404">
        <v>2</v>
      </c>
      <c r="I1404" t="s">
        <v>15</v>
      </c>
      <c r="J1404" t="s">
        <v>16</v>
      </c>
    </row>
    <row r="1405" spans="1:10" x14ac:dyDescent="0.25">
      <c r="A1405">
        <v>100</v>
      </c>
      <c r="B1405">
        <v>762</v>
      </c>
      <c r="C1405">
        <v>3.3492700000000002</v>
      </c>
      <c r="D1405" t="s">
        <v>14</v>
      </c>
      <c r="E1405" t="s">
        <v>10</v>
      </c>
      <c r="F1405">
        <v>2</v>
      </c>
      <c r="G1405">
        <v>2</v>
      </c>
      <c r="H1405">
        <v>2</v>
      </c>
      <c r="I1405" t="s">
        <v>15</v>
      </c>
      <c r="J1405" t="s">
        <v>16</v>
      </c>
    </row>
    <row r="1406" spans="1:10" x14ac:dyDescent="0.25">
      <c r="A1406">
        <v>100</v>
      </c>
      <c r="B1406">
        <v>763</v>
      </c>
      <c r="C1406">
        <v>8.0803200000000004</v>
      </c>
      <c r="D1406" t="s">
        <v>10</v>
      </c>
      <c r="E1406" t="s">
        <v>10</v>
      </c>
      <c r="F1406">
        <v>2</v>
      </c>
      <c r="G1406">
        <v>2</v>
      </c>
      <c r="H1406">
        <v>2</v>
      </c>
      <c r="I1406" t="s">
        <v>15</v>
      </c>
      <c r="J1406" t="s">
        <v>16</v>
      </c>
    </row>
    <row r="1407" spans="1:10" x14ac:dyDescent="0.25">
      <c r="A1407">
        <v>100</v>
      </c>
      <c r="B1407">
        <v>764</v>
      </c>
      <c r="C1407">
        <v>59.654000000000003</v>
      </c>
      <c r="D1407" t="s">
        <v>14</v>
      </c>
      <c r="E1407" t="s">
        <v>11</v>
      </c>
      <c r="F1407">
        <v>2</v>
      </c>
      <c r="G1407">
        <v>2</v>
      </c>
      <c r="H1407">
        <v>2</v>
      </c>
      <c r="I1407" t="s">
        <v>15</v>
      </c>
      <c r="J1407" t="s">
        <v>16</v>
      </c>
    </row>
    <row r="1408" spans="1:10" x14ac:dyDescent="0.25">
      <c r="A1408">
        <v>100</v>
      </c>
      <c r="B1408">
        <v>765</v>
      </c>
      <c r="C1408">
        <v>50.078699999999998</v>
      </c>
      <c r="D1408" t="s">
        <v>10</v>
      </c>
      <c r="E1408" t="s">
        <v>11</v>
      </c>
      <c r="F1408">
        <v>2</v>
      </c>
      <c r="G1408">
        <v>2</v>
      </c>
      <c r="H1408">
        <v>2</v>
      </c>
      <c r="I1408" t="s">
        <v>15</v>
      </c>
      <c r="J1408" t="s">
        <v>16</v>
      </c>
    </row>
    <row r="1409" spans="1:10" x14ac:dyDescent="0.25">
      <c r="A1409">
        <v>100</v>
      </c>
      <c r="B1409">
        <v>766</v>
      </c>
      <c r="C1409">
        <v>81.6768</v>
      </c>
      <c r="D1409" t="s">
        <v>10</v>
      </c>
      <c r="E1409" t="s">
        <v>11</v>
      </c>
      <c r="F1409">
        <v>2</v>
      </c>
      <c r="G1409">
        <v>1</v>
      </c>
      <c r="H1409">
        <v>1</v>
      </c>
      <c r="I1409" t="s">
        <v>12</v>
      </c>
      <c r="J1409" t="s">
        <v>16</v>
      </c>
    </row>
    <row r="1410" spans="1:10" x14ac:dyDescent="0.25">
      <c r="A1410">
        <v>100</v>
      </c>
      <c r="B1410">
        <v>767</v>
      </c>
      <c r="C1410">
        <v>104.63500000000001</v>
      </c>
      <c r="D1410" t="s">
        <v>14</v>
      </c>
      <c r="E1410" t="s">
        <v>11</v>
      </c>
      <c r="F1410">
        <v>2</v>
      </c>
      <c r="G1410">
        <v>1</v>
      </c>
      <c r="H1410">
        <v>1</v>
      </c>
      <c r="I1410" t="s">
        <v>12</v>
      </c>
      <c r="J1410" t="s">
        <v>16</v>
      </c>
    </row>
    <row r="1411" spans="1:10" x14ac:dyDescent="0.25">
      <c r="A1411">
        <v>100</v>
      </c>
      <c r="B1411">
        <v>768</v>
      </c>
      <c r="C1411">
        <v>65.433300000000003</v>
      </c>
      <c r="D1411" t="s">
        <v>10</v>
      </c>
      <c r="E1411" t="s">
        <v>11</v>
      </c>
      <c r="F1411">
        <v>2</v>
      </c>
      <c r="G1411">
        <v>2</v>
      </c>
      <c r="H1411">
        <v>2</v>
      </c>
      <c r="I1411" t="s">
        <v>15</v>
      </c>
      <c r="J1411" t="s">
        <v>16</v>
      </c>
    </row>
    <row r="1412" spans="1:10" x14ac:dyDescent="0.25">
      <c r="A1412">
        <v>100</v>
      </c>
      <c r="B1412">
        <v>769</v>
      </c>
      <c r="C1412">
        <v>52.966999999999999</v>
      </c>
      <c r="D1412" t="s">
        <v>14</v>
      </c>
      <c r="E1412" t="s">
        <v>11</v>
      </c>
      <c r="F1412">
        <v>2</v>
      </c>
      <c r="G1412">
        <v>2</v>
      </c>
      <c r="H1412">
        <v>2</v>
      </c>
      <c r="I1412" t="s">
        <v>15</v>
      </c>
      <c r="J1412" t="s">
        <v>16</v>
      </c>
    </row>
    <row r="1413" spans="1:10" x14ac:dyDescent="0.25">
      <c r="A1413">
        <v>100</v>
      </c>
      <c r="B1413">
        <v>770</v>
      </c>
      <c r="C1413">
        <v>44.6629</v>
      </c>
      <c r="D1413" t="s">
        <v>14</v>
      </c>
      <c r="E1413" t="s">
        <v>11</v>
      </c>
      <c r="F1413">
        <v>2</v>
      </c>
      <c r="G1413">
        <v>2</v>
      </c>
      <c r="H1413">
        <v>2</v>
      </c>
      <c r="I1413" t="s">
        <v>15</v>
      </c>
      <c r="J1413" t="s">
        <v>16</v>
      </c>
    </row>
    <row r="1414" spans="1:10" x14ac:dyDescent="0.25">
      <c r="A1414">
        <v>100</v>
      </c>
      <c r="B1414">
        <v>771</v>
      </c>
      <c r="C1414">
        <v>23.2911</v>
      </c>
      <c r="D1414" t="s">
        <v>14</v>
      </c>
      <c r="E1414" t="s">
        <v>11</v>
      </c>
      <c r="F1414">
        <v>2</v>
      </c>
      <c r="G1414">
        <v>1</v>
      </c>
      <c r="H1414">
        <v>1</v>
      </c>
      <c r="I1414" t="s">
        <v>12</v>
      </c>
      <c r="J1414" t="s">
        <v>16</v>
      </c>
    </row>
    <row r="1415" spans="1:10" x14ac:dyDescent="0.25">
      <c r="A1415">
        <v>100</v>
      </c>
      <c r="B1415">
        <v>772</v>
      </c>
      <c r="C1415">
        <v>87.144300000000001</v>
      </c>
      <c r="D1415" t="s">
        <v>10</v>
      </c>
      <c r="E1415" t="s">
        <v>11</v>
      </c>
      <c r="F1415">
        <v>2</v>
      </c>
      <c r="G1415">
        <v>1</v>
      </c>
      <c r="H1415">
        <v>1</v>
      </c>
      <c r="I1415" t="s">
        <v>12</v>
      </c>
      <c r="J1415" t="s">
        <v>16</v>
      </c>
    </row>
    <row r="1416" spans="1:10" x14ac:dyDescent="0.25">
      <c r="A1416">
        <v>100</v>
      </c>
      <c r="B1416">
        <v>773</v>
      </c>
      <c r="C1416">
        <v>69.840599999999995</v>
      </c>
      <c r="D1416" t="s">
        <v>14</v>
      </c>
      <c r="E1416" t="s">
        <v>11</v>
      </c>
      <c r="F1416">
        <v>2</v>
      </c>
      <c r="G1416">
        <v>1</v>
      </c>
      <c r="H1416">
        <v>1</v>
      </c>
      <c r="I1416" t="s">
        <v>12</v>
      </c>
      <c r="J1416" t="s">
        <v>16</v>
      </c>
    </row>
    <row r="1417" spans="1:10" x14ac:dyDescent="0.25">
      <c r="A1417">
        <v>100</v>
      </c>
      <c r="B1417">
        <v>774</v>
      </c>
      <c r="C1417">
        <v>88.252399999999994</v>
      </c>
      <c r="D1417" t="s">
        <v>14</v>
      </c>
      <c r="E1417" t="s">
        <v>11</v>
      </c>
      <c r="F1417">
        <v>2</v>
      </c>
      <c r="G1417">
        <v>1</v>
      </c>
      <c r="H1417">
        <v>1</v>
      </c>
      <c r="I1417" t="s">
        <v>12</v>
      </c>
      <c r="J1417" t="s">
        <v>16</v>
      </c>
    </row>
    <row r="1418" spans="1:10" x14ac:dyDescent="0.25">
      <c r="A1418">
        <v>100</v>
      </c>
      <c r="B1418">
        <v>775</v>
      </c>
      <c r="C1418">
        <v>79.348399999999998</v>
      </c>
      <c r="D1418" t="s">
        <v>10</v>
      </c>
      <c r="E1418" t="s">
        <v>11</v>
      </c>
      <c r="F1418">
        <v>2</v>
      </c>
      <c r="G1418">
        <v>1</v>
      </c>
      <c r="H1418">
        <v>1</v>
      </c>
      <c r="I1418" t="s">
        <v>12</v>
      </c>
      <c r="J1418" t="s">
        <v>16</v>
      </c>
    </row>
    <row r="1419" spans="1:10" x14ac:dyDescent="0.25">
      <c r="A1419">
        <v>100</v>
      </c>
      <c r="B1419">
        <v>776</v>
      </c>
      <c r="C1419">
        <v>90.319500000000005</v>
      </c>
      <c r="D1419" t="s">
        <v>10</v>
      </c>
      <c r="E1419" t="s">
        <v>11</v>
      </c>
      <c r="F1419">
        <v>2</v>
      </c>
      <c r="G1419">
        <v>2</v>
      </c>
      <c r="H1419">
        <v>2</v>
      </c>
      <c r="I1419" t="s">
        <v>15</v>
      </c>
      <c r="J1419" t="s">
        <v>16</v>
      </c>
    </row>
    <row r="1420" spans="1:10" x14ac:dyDescent="0.25">
      <c r="A1420">
        <v>100</v>
      </c>
      <c r="B1420">
        <v>777</v>
      </c>
      <c r="C1420">
        <v>94.369100000000003</v>
      </c>
      <c r="D1420" t="s">
        <v>10</v>
      </c>
      <c r="E1420" t="s">
        <v>11</v>
      </c>
      <c r="F1420">
        <v>2</v>
      </c>
      <c r="G1420">
        <v>2</v>
      </c>
      <c r="H1420">
        <v>2</v>
      </c>
      <c r="I1420" t="s">
        <v>15</v>
      </c>
      <c r="J1420" t="s">
        <v>16</v>
      </c>
    </row>
    <row r="1421" spans="1:10" x14ac:dyDescent="0.25">
      <c r="A1421">
        <v>100</v>
      </c>
      <c r="B1421">
        <v>778</v>
      </c>
      <c r="C1421">
        <v>25.004899999999999</v>
      </c>
      <c r="D1421" t="s">
        <v>14</v>
      </c>
      <c r="E1421" t="s">
        <v>11</v>
      </c>
      <c r="F1421">
        <v>2</v>
      </c>
      <c r="G1421">
        <v>1</v>
      </c>
      <c r="H1421">
        <v>1</v>
      </c>
      <c r="I1421" t="s">
        <v>12</v>
      </c>
      <c r="J1421" t="s">
        <v>16</v>
      </c>
    </row>
    <row r="1422" spans="1:10" x14ac:dyDescent="0.25">
      <c r="A1422">
        <v>100</v>
      </c>
      <c r="B1422">
        <v>779</v>
      </c>
      <c r="C1422">
        <v>24.137599999999999</v>
      </c>
      <c r="D1422" t="s">
        <v>10</v>
      </c>
      <c r="E1422" t="s">
        <v>11</v>
      </c>
      <c r="F1422">
        <v>2</v>
      </c>
      <c r="G1422">
        <v>2</v>
      </c>
      <c r="H1422">
        <v>2</v>
      </c>
      <c r="I1422" t="s">
        <v>15</v>
      </c>
      <c r="J1422" t="s">
        <v>16</v>
      </c>
    </row>
    <row r="1423" spans="1:10" x14ac:dyDescent="0.25">
      <c r="A1423">
        <v>100</v>
      </c>
      <c r="B1423">
        <v>780</v>
      </c>
      <c r="C1423">
        <v>36.759300000000003</v>
      </c>
      <c r="D1423" t="s">
        <v>14</v>
      </c>
      <c r="E1423" t="s">
        <v>11</v>
      </c>
      <c r="F1423">
        <v>2</v>
      </c>
      <c r="G1423">
        <v>2</v>
      </c>
      <c r="H1423">
        <v>2</v>
      </c>
      <c r="I1423" t="s">
        <v>15</v>
      </c>
      <c r="J1423" t="s">
        <v>16</v>
      </c>
    </row>
    <row r="1424" spans="1:10" x14ac:dyDescent="0.25">
      <c r="A1424">
        <v>100</v>
      </c>
      <c r="B1424">
        <v>781</v>
      </c>
      <c r="C1424">
        <v>78.680700000000002</v>
      </c>
      <c r="D1424" t="s">
        <v>14</v>
      </c>
      <c r="E1424" t="s">
        <v>11</v>
      </c>
      <c r="F1424">
        <v>2</v>
      </c>
      <c r="G1424">
        <v>1</v>
      </c>
      <c r="H1424">
        <v>1</v>
      </c>
      <c r="I1424" t="s">
        <v>12</v>
      </c>
      <c r="J1424" t="s">
        <v>16</v>
      </c>
    </row>
    <row r="1425" spans="1:10" x14ac:dyDescent="0.25">
      <c r="A1425">
        <v>100</v>
      </c>
      <c r="B1425">
        <v>782</v>
      </c>
      <c r="C1425">
        <v>46.780500000000004</v>
      </c>
      <c r="D1425" t="s">
        <v>10</v>
      </c>
      <c r="E1425" t="s">
        <v>11</v>
      </c>
      <c r="F1425">
        <v>2</v>
      </c>
      <c r="G1425">
        <v>2</v>
      </c>
      <c r="H1425">
        <v>2</v>
      </c>
      <c r="I1425" t="s">
        <v>15</v>
      </c>
      <c r="J1425" t="s">
        <v>16</v>
      </c>
    </row>
    <row r="1426" spans="1:10" x14ac:dyDescent="0.25">
      <c r="A1426">
        <v>100</v>
      </c>
      <c r="B1426">
        <v>783</v>
      </c>
      <c r="C1426">
        <v>113.07</v>
      </c>
      <c r="D1426" t="s">
        <v>10</v>
      </c>
      <c r="E1426" t="s">
        <v>11</v>
      </c>
      <c r="F1426">
        <v>2</v>
      </c>
      <c r="G1426">
        <v>2</v>
      </c>
      <c r="H1426">
        <v>2</v>
      </c>
      <c r="I1426" t="s">
        <v>15</v>
      </c>
      <c r="J1426" t="s">
        <v>16</v>
      </c>
    </row>
    <row r="1427" spans="1:10" x14ac:dyDescent="0.25">
      <c r="A1427">
        <v>100</v>
      </c>
      <c r="B1427">
        <v>784</v>
      </c>
      <c r="C1427">
        <v>20.114000000000001</v>
      </c>
      <c r="D1427" t="s">
        <v>14</v>
      </c>
      <c r="E1427" t="s">
        <v>11</v>
      </c>
      <c r="F1427">
        <v>2</v>
      </c>
      <c r="G1427">
        <v>1</v>
      </c>
      <c r="H1427">
        <v>1</v>
      </c>
      <c r="I1427" t="s">
        <v>12</v>
      </c>
      <c r="J1427" t="s">
        <v>16</v>
      </c>
    </row>
    <row r="1428" spans="1:10" x14ac:dyDescent="0.25">
      <c r="A1428">
        <v>100</v>
      </c>
      <c r="B1428">
        <v>785</v>
      </c>
      <c r="C1428">
        <v>88.676400000000001</v>
      </c>
      <c r="D1428" t="s">
        <v>14</v>
      </c>
      <c r="E1428" t="s">
        <v>11</v>
      </c>
      <c r="F1428">
        <v>2</v>
      </c>
      <c r="G1428">
        <v>2</v>
      </c>
      <c r="H1428">
        <v>2</v>
      </c>
      <c r="I1428" t="s">
        <v>15</v>
      </c>
      <c r="J1428" t="s">
        <v>16</v>
      </c>
    </row>
    <row r="1429" spans="1:10" x14ac:dyDescent="0.25">
      <c r="A1429">
        <v>100</v>
      </c>
      <c r="B1429">
        <v>786</v>
      </c>
      <c r="C1429">
        <v>64.88</v>
      </c>
      <c r="D1429" t="s">
        <v>14</v>
      </c>
      <c r="E1429" t="s">
        <v>11</v>
      </c>
      <c r="F1429">
        <v>2</v>
      </c>
      <c r="G1429">
        <v>1</v>
      </c>
      <c r="H1429">
        <v>1</v>
      </c>
      <c r="I1429" t="s">
        <v>12</v>
      </c>
      <c r="J1429" t="s">
        <v>16</v>
      </c>
    </row>
    <row r="1430" spans="1:10" x14ac:dyDescent="0.25">
      <c r="A1430">
        <v>100</v>
      </c>
      <c r="B1430">
        <v>787</v>
      </c>
      <c r="C1430">
        <v>54.4846</v>
      </c>
      <c r="D1430" t="s">
        <v>10</v>
      </c>
      <c r="E1430" t="s">
        <v>11</v>
      </c>
      <c r="F1430">
        <v>2</v>
      </c>
      <c r="G1430">
        <v>1</v>
      </c>
      <c r="H1430">
        <v>1</v>
      </c>
      <c r="I1430" t="s">
        <v>12</v>
      </c>
      <c r="J1430" t="s">
        <v>16</v>
      </c>
    </row>
    <row r="1431" spans="1:10" x14ac:dyDescent="0.25">
      <c r="A1431">
        <v>100</v>
      </c>
      <c r="B1431">
        <v>788</v>
      </c>
      <c r="C1431">
        <v>98.617400000000004</v>
      </c>
      <c r="D1431" t="s">
        <v>14</v>
      </c>
      <c r="E1431" t="s">
        <v>11</v>
      </c>
      <c r="F1431">
        <v>2</v>
      </c>
      <c r="G1431">
        <v>1</v>
      </c>
      <c r="H1431">
        <v>1</v>
      </c>
      <c r="I1431" t="s">
        <v>12</v>
      </c>
      <c r="J1431" t="s">
        <v>16</v>
      </c>
    </row>
    <row r="1432" spans="1:10" x14ac:dyDescent="0.25">
      <c r="A1432">
        <v>100</v>
      </c>
      <c r="B1432">
        <v>789</v>
      </c>
      <c r="C1432">
        <v>37.339399999999998</v>
      </c>
      <c r="D1432" t="s">
        <v>10</v>
      </c>
      <c r="E1432" t="s">
        <v>11</v>
      </c>
      <c r="F1432">
        <v>2</v>
      </c>
      <c r="G1432">
        <v>1</v>
      </c>
      <c r="H1432">
        <v>1</v>
      </c>
      <c r="I1432" t="s">
        <v>12</v>
      </c>
      <c r="J1432" t="s">
        <v>16</v>
      </c>
    </row>
    <row r="1433" spans="1:10" x14ac:dyDescent="0.25">
      <c r="A1433">
        <v>100</v>
      </c>
      <c r="B1433">
        <v>790</v>
      </c>
      <c r="C1433">
        <v>88.959500000000006</v>
      </c>
      <c r="D1433" t="s">
        <v>10</v>
      </c>
      <c r="E1433" t="s">
        <v>11</v>
      </c>
      <c r="F1433">
        <v>2</v>
      </c>
      <c r="G1433">
        <v>2</v>
      </c>
      <c r="H1433">
        <v>2</v>
      </c>
      <c r="I1433" t="s">
        <v>15</v>
      </c>
      <c r="J1433" t="s">
        <v>16</v>
      </c>
    </row>
    <row r="1434" spans="1:10" x14ac:dyDescent="0.25">
      <c r="A1434">
        <v>100</v>
      </c>
      <c r="B1434">
        <v>791</v>
      </c>
      <c r="C1434">
        <v>21.837</v>
      </c>
      <c r="D1434" t="s">
        <v>14</v>
      </c>
      <c r="E1434" t="s">
        <v>11</v>
      </c>
      <c r="F1434">
        <v>2</v>
      </c>
      <c r="G1434">
        <v>2</v>
      </c>
      <c r="H1434">
        <v>2</v>
      </c>
      <c r="I1434" t="s">
        <v>15</v>
      </c>
      <c r="J1434" t="s">
        <v>16</v>
      </c>
    </row>
    <row r="1435" spans="1:10" x14ac:dyDescent="0.25">
      <c r="A1435">
        <v>100</v>
      </c>
      <c r="B1435">
        <v>792</v>
      </c>
      <c r="C1435">
        <v>77.758399999999995</v>
      </c>
      <c r="D1435" t="s">
        <v>10</v>
      </c>
      <c r="E1435" t="s">
        <v>11</v>
      </c>
      <c r="F1435">
        <v>2</v>
      </c>
      <c r="G1435">
        <v>2</v>
      </c>
      <c r="H1435">
        <v>2</v>
      </c>
      <c r="I1435" t="s">
        <v>15</v>
      </c>
      <c r="J1435" t="s">
        <v>16</v>
      </c>
    </row>
    <row r="1436" spans="1:10" x14ac:dyDescent="0.25">
      <c r="A1436">
        <v>100</v>
      </c>
      <c r="B1436">
        <v>793</v>
      </c>
      <c r="C1436">
        <v>74.592799999999997</v>
      </c>
      <c r="D1436" t="s">
        <v>10</v>
      </c>
      <c r="E1436" t="s">
        <v>11</v>
      </c>
      <c r="F1436">
        <v>2</v>
      </c>
      <c r="G1436">
        <v>1</v>
      </c>
      <c r="H1436">
        <v>1</v>
      </c>
      <c r="I1436" t="s">
        <v>12</v>
      </c>
      <c r="J1436" t="s">
        <v>16</v>
      </c>
    </row>
    <row r="1437" spans="1:10" x14ac:dyDescent="0.25">
      <c r="A1437">
        <v>100</v>
      </c>
      <c r="B1437">
        <v>794</v>
      </c>
      <c r="C1437">
        <v>65.3185</v>
      </c>
      <c r="D1437" t="s">
        <v>10</v>
      </c>
      <c r="E1437" t="s">
        <v>11</v>
      </c>
      <c r="F1437">
        <v>2</v>
      </c>
      <c r="G1437">
        <v>2</v>
      </c>
      <c r="H1437">
        <v>2</v>
      </c>
      <c r="I1437" t="s">
        <v>15</v>
      </c>
      <c r="J1437" t="s">
        <v>16</v>
      </c>
    </row>
    <row r="1438" spans="1:10" x14ac:dyDescent="0.25">
      <c r="A1438">
        <v>100</v>
      </c>
      <c r="B1438">
        <v>795</v>
      </c>
      <c r="C1438">
        <v>72.133799999999994</v>
      </c>
      <c r="D1438" t="s">
        <v>14</v>
      </c>
      <c r="E1438" t="s">
        <v>11</v>
      </c>
      <c r="F1438">
        <v>2</v>
      </c>
      <c r="G1438">
        <v>2</v>
      </c>
      <c r="H1438">
        <v>2</v>
      </c>
      <c r="I1438" t="s">
        <v>15</v>
      </c>
      <c r="J1438" t="s">
        <v>16</v>
      </c>
    </row>
    <row r="1439" spans="1:10" x14ac:dyDescent="0.25">
      <c r="A1439">
        <v>100</v>
      </c>
      <c r="B1439">
        <v>796</v>
      </c>
      <c r="C1439">
        <v>99.389099999999999</v>
      </c>
      <c r="D1439" t="s">
        <v>10</v>
      </c>
      <c r="E1439" t="s">
        <v>11</v>
      </c>
      <c r="F1439">
        <v>2</v>
      </c>
      <c r="G1439">
        <v>2</v>
      </c>
      <c r="H1439">
        <v>2</v>
      </c>
      <c r="I1439" t="s">
        <v>15</v>
      </c>
      <c r="J1439" t="s">
        <v>16</v>
      </c>
    </row>
    <row r="1440" spans="1:10" x14ac:dyDescent="0.25">
      <c r="A1440">
        <v>100</v>
      </c>
      <c r="B1440">
        <v>797</v>
      </c>
      <c r="C1440">
        <v>8.1334499999999998</v>
      </c>
      <c r="D1440" t="s">
        <v>10</v>
      </c>
      <c r="E1440" t="s">
        <v>10</v>
      </c>
      <c r="F1440">
        <v>2</v>
      </c>
      <c r="G1440">
        <v>1</v>
      </c>
      <c r="H1440">
        <v>1</v>
      </c>
      <c r="I1440" t="s">
        <v>12</v>
      </c>
      <c r="J1440" t="s">
        <v>16</v>
      </c>
    </row>
    <row r="1441" spans="1:10" x14ac:dyDescent="0.25">
      <c r="A1441">
        <v>100</v>
      </c>
      <c r="B1441">
        <v>798</v>
      </c>
      <c r="C1441">
        <v>59.770800000000001</v>
      </c>
      <c r="D1441" t="s">
        <v>10</v>
      </c>
      <c r="E1441" t="s">
        <v>11</v>
      </c>
      <c r="F1441">
        <v>2</v>
      </c>
      <c r="G1441">
        <v>2</v>
      </c>
      <c r="H1441">
        <v>2</v>
      </c>
      <c r="I1441" t="s">
        <v>15</v>
      </c>
      <c r="J1441" t="s">
        <v>16</v>
      </c>
    </row>
    <row r="1442" spans="1:10" x14ac:dyDescent="0.25">
      <c r="A1442">
        <v>100</v>
      </c>
      <c r="B1442">
        <v>799</v>
      </c>
      <c r="C1442">
        <v>40.374200000000002</v>
      </c>
      <c r="D1442" t="s">
        <v>10</v>
      </c>
      <c r="E1442" t="s">
        <v>11</v>
      </c>
      <c r="F1442">
        <v>2</v>
      </c>
      <c r="G1442">
        <v>2</v>
      </c>
      <c r="H1442">
        <v>2</v>
      </c>
      <c r="I1442" t="s">
        <v>15</v>
      </c>
      <c r="J1442" t="s">
        <v>16</v>
      </c>
    </row>
    <row r="1443" spans="1:10" x14ac:dyDescent="0.25">
      <c r="A1443">
        <v>100</v>
      </c>
      <c r="B1443">
        <v>800</v>
      </c>
      <c r="C1443">
        <v>55.152500000000003</v>
      </c>
      <c r="D1443" t="s">
        <v>10</v>
      </c>
      <c r="E1443" t="s">
        <v>11</v>
      </c>
      <c r="F1443">
        <v>2</v>
      </c>
      <c r="G1443">
        <v>1</v>
      </c>
      <c r="H1443">
        <v>1</v>
      </c>
      <c r="I1443" t="s">
        <v>12</v>
      </c>
      <c r="J1443" t="s">
        <v>16</v>
      </c>
    </row>
    <row r="1444" spans="1:10" x14ac:dyDescent="0.25">
      <c r="A1444">
        <v>100</v>
      </c>
      <c r="B1444">
        <v>801</v>
      </c>
      <c r="C1444">
        <v>77.385300000000001</v>
      </c>
      <c r="D1444" t="s">
        <v>10</v>
      </c>
      <c r="E1444" t="s">
        <v>11</v>
      </c>
      <c r="F1444">
        <v>2</v>
      </c>
      <c r="G1444">
        <v>1</v>
      </c>
      <c r="H1444">
        <v>1</v>
      </c>
      <c r="I1444" t="s">
        <v>12</v>
      </c>
      <c r="J1444" t="s">
        <v>16</v>
      </c>
    </row>
    <row r="1445" spans="1:10" x14ac:dyDescent="0.25">
      <c r="A1445">
        <v>100</v>
      </c>
      <c r="B1445">
        <v>802</v>
      </c>
      <c r="C1445">
        <v>71.241500000000002</v>
      </c>
      <c r="D1445" t="s">
        <v>14</v>
      </c>
      <c r="E1445" t="s">
        <v>11</v>
      </c>
      <c r="F1445">
        <v>2</v>
      </c>
      <c r="G1445">
        <v>1</v>
      </c>
      <c r="H1445">
        <v>1</v>
      </c>
      <c r="I1445" t="s">
        <v>12</v>
      </c>
      <c r="J1445" t="s">
        <v>16</v>
      </c>
    </row>
    <row r="1446" spans="1:10" x14ac:dyDescent="0.25">
      <c r="A1446">
        <v>100</v>
      </c>
      <c r="B1446">
        <v>803</v>
      </c>
      <c r="C1446">
        <v>106.229</v>
      </c>
      <c r="D1446" t="s">
        <v>10</v>
      </c>
      <c r="E1446" t="s">
        <v>11</v>
      </c>
      <c r="F1446">
        <v>2</v>
      </c>
      <c r="G1446">
        <v>2</v>
      </c>
      <c r="H1446">
        <v>2</v>
      </c>
      <c r="I1446" t="s">
        <v>15</v>
      </c>
      <c r="J1446" t="s">
        <v>16</v>
      </c>
    </row>
    <row r="1447" spans="1:10" x14ac:dyDescent="0.25">
      <c r="A1447">
        <v>100</v>
      </c>
      <c r="B1447">
        <v>804</v>
      </c>
      <c r="C1447">
        <v>68.465000000000003</v>
      </c>
      <c r="D1447" t="s">
        <v>14</v>
      </c>
      <c r="E1447" t="s">
        <v>11</v>
      </c>
      <c r="F1447">
        <v>2</v>
      </c>
      <c r="G1447">
        <v>2</v>
      </c>
      <c r="H1447">
        <v>2</v>
      </c>
      <c r="I1447" t="s">
        <v>15</v>
      </c>
      <c r="J1447" t="s">
        <v>16</v>
      </c>
    </row>
    <row r="1448" spans="1:10" x14ac:dyDescent="0.25">
      <c r="A1448">
        <v>100</v>
      </c>
      <c r="B1448">
        <v>805</v>
      </c>
      <c r="C1448">
        <v>6.9316399999999998</v>
      </c>
      <c r="D1448" t="s">
        <v>10</v>
      </c>
      <c r="E1448" t="s">
        <v>10</v>
      </c>
      <c r="F1448">
        <v>2</v>
      </c>
      <c r="G1448">
        <v>2</v>
      </c>
      <c r="H1448">
        <v>2</v>
      </c>
      <c r="I1448" t="s">
        <v>15</v>
      </c>
      <c r="J1448" t="s">
        <v>16</v>
      </c>
    </row>
    <row r="1449" spans="1:10" x14ac:dyDescent="0.25">
      <c r="A1449">
        <v>100</v>
      </c>
      <c r="B1449">
        <v>806</v>
      </c>
      <c r="C1449">
        <v>22.668700000000001</v>
      </c>
      <c r="D1449" t="s">
        <v>14</v>
      </c>
      <c r="E1449" t="s">
        <v>11</v>
      </c>
      <c r="F1449">
        <v>2</v>
      </c>
      <c r="G1449">
        <v>1</v>
      </c>
      <c r="H1449">
        <v>1</v>
      </c>
      <c r="I1449" t="s">
        <v>12</v>
      </c>
      <c r="J1449" t="s">
        <v>16</v>
      </c>
    </row>
    <row r="1450" spans="1:10" x14ac:dyDescent="0.25">
      <c r="A1450">
        <v>100</v>
      </c>
      <c r="B1450">
        <v>807</v>
      </c>
      <c r="C1450">
        <v>91.201899999999995</v>
      </c>
      <c r="D1450" t="s">
        <v>10</v>
      </c>
      <c r="E1450" t="s">
        <v>11</v>
      </c>
      <c r="F1450">
        <v>2</v>
      </c>
      <c r="G1450">
        <v>1</v>
      </c>
      <c r="H1450">
        <v>1</v>
      </c>
      <c r="I1450" t="s">
        <v>12</v>
      </c>
      <c r="J1450" t="s">
        <v>16</v>
      </c>
    </row>
    <row r="1451" spans="1:10" x14ac:dyDescent="0.25">
      <c r="A1451">
        <v>100</v>
      </c>
      <c r="B1451">
        <v>808</v>
      </c>
      <c r="C1451">
        <v>37.058399999999999</v>
      </c>
      <c r="D1451" t="s">
        <v>14</v>
      </c>
      <c r="E1451" t="s">
        <v>11</v>
      </c>
      <c r="F1451">
        <v>2</v>
      </c>
      <c r="G1451">
        <v>1</v>
      </c>
      <c r="H1451">
        <v>1</v>
      </c>
      <c r="I1451" t="s">
        <v>12</v>
      </c>
      <c r="J1451" t="s">
        <v>16</v>
      </c>
    </row>
    <row r="1452" spans="1:10" x14ac:dyDescent="0.25">
      <c r="A1452">
        <v>100</v>
      </c>
      <c r="B1452">
        <v>809</v>
      </c>
      <c r="C1452">
        <v>30.529699999999998</v>
      </c>
      <c r="D1452" t="s">
        <v>14</v>
      </c>
      <c r="E1452" t="s">
        <v>11</v>
      </c>
      <c r="F1452">
        <v>2</v>
      </c>
      <c r="G1452">
        <v>1</v>
      </c>
      <c r="H1452">
        <v>1</v>
      </c>
      <c r="I1452" t="s">
        <v>12</v>
      </c>
      <c r="J1452" t="s">
        <v>16</v>
      </c>
    </row>
    <row r="1453" spans="1:10" x14ac:dyDescent="0.25">
      <c r="A1453">
        <v>100</v>
      </c>
      <c r="B1453">
        <v>810</v>
      </c>
      <c r="C1453">
        <v>96.790099999999995</v>
      </c>
      <c r="D1453" t="s">
        <v>10</v>
      </c>
      <c r="E1453" t="s">
        <v>11</v>
      </c>
      <c r="F1453">
        <v>2</v>
      </c>
      <c r="G1453">
        <v>2</v>
      </c>
      <c r="H1453">
        <v>2</v>
      </c>
      <c r="I1453" t="s">
        <v>15</v>
      </c>
      <c r="J1453" t="s">
        <v>16</v>
      </c>
    </row>
    <row r="1454" spans="1:10" x14ac:dyDescent="0.25">
      <c r="A1454">
        <v>100</v>
      </c>
      <c r="B1454">
        <v>811</v>
      </c>
      <c r="C1454">
        <v>27.123200000000001</v>
      </c>
      <c r="D1454" t="s">
        <v>14</v>
      </c>
      <c r="E1454" t="s">
        <v>11</v>
      </c>
      <c r="F1454">
        <v>2</v>
      </c>
      <c r="G1454">
        <v>2</v>
      </c>
      <c r="H1454">
        <v>2</v>
      </c>
      <c r="I1454" t="s">
        <v>15</v>
      </c>
      <c r="J1454" t="s">
        <v>16</v>
      </c>
    </row>
    <row r="1455" spans="1:10" x14ac:dyDescent="0.25">
      <c r="A1455">
        <v>100</v>
      </c>
      <c r="B1455">
        <v>812</v>
      </c>
      <c r="C1455">
        <v>38.461300000000001</v>
      </c>
      <c r="D1455" t="s">
        <v>14</v>
      </c>
      <c r="E1455" t="s">
        <v>11</v>
      </c>
      <c r="F1455">
        <v>2</v>
      </c>
      <c r="G1455">
        <v>2</v>
      </c>
      <c r="H1455">
        <v>2</v>
      </c>
      <c r="I1455" t="s">
        <v>15</v>
      </c>
      <c r="J1455" t="s">
        <v>16</v>
      </c>
    </row>
    <row r="1456" spans="1:10" x14ac:dyDescent="0.25">
      <c r="A1456">
        <v>100</v>
      </c>
      <c r="B1456">
        <v>813</v>
      </c>
      <c r="C1456">
        <v>89.549000000000007</v>
      </c>
      <c r="D1456" t="s">
        <v>14</v>
      </c>
      <c r="E1456" t="s">
        <v>11</v>
      </c>
      <c r="F1456">
        <v>2</v>
      </c>
      <c r="G1456">
        <v>2</v>
      </c>
      <c r="H1456">
        <v>2</v>
      </c>
      <c r="I1456" t="s">
        <v>15</v>
      </c>
      <c r="J1456" t="s">
        <v>16</v>
      </c>
    </row>
    <row r="1457" spans="1:10" x14ac:dyDescent="0.25">
      <c r="A1457">
        <v>100</v>
      </c>
      <c r="B1457">
        <v>814</v>
      </c>
      <c r="C1457">
        <v>106.312</v>
      </c>
      <c r="D1457" t="s">
        <v>14</v>
      </c>
      <c r="E1457" t="s">
        <v>11</v>
      </c>
      <c r="F1457">
        <v>2</v>
      </c>
      <c r="G1457">
        <v>1</v>
      </c>
      <c r="H1457">
        <v>1</v>
      </c>
      <c r="I1457" t="s">
        <v>12</v>
      </c>
      <c r="J1457" t="s">
        <v>16</v>
      </c>
    </row>
    <row r="1458" spans="1:10" x14ac:dyDescent="0.25">
      <c r="A1458">
        <v>100</v>
      </c>
      <c r="B1458">
        <v>815</v>
      </c>
      <c r="C1458">
        <v>34.007399999999997</v>
      </c>
      <c r="D1458" t="s">
        <v>14</v>
      </c>
      <c r="E1458" t="s">
        <v>11</v>
      </c>
      <c r="F1458">
        <v>2</v>
      </c>
      <c r="G1458">
        <v>2</v>
      </c>
      <c r="H1458">
        <v>2</v>
      </c>
      <c r="I1458" t="s">
        <v>15</v>
      </c>
      <c r="J1458" t="s">
        <v>16</v>
      </c>
    </row>
    <row r="1459" spans="1:10" x14ac:dyDescent="0.25">
      <c r="A1459">
        <v>100</v>
      </c>
      <c r="B1459">
        <v>816</v>
      </c>
      <c r="C1459">
        <v>103.371</v>
      </c>
      <c r="D1459" t="s">
        <v>10</v>
      </c>
      <c r="E1459" t="s">
        <v>11</v>
      </c>
      <c r="F1459">
        <v>2</v>
      </c>
      <c r="G1459">
        <v>2</v>
      </c>
      <c r="H1459">
        <v>2</v>
      </c>
      <c r="I1459" t="s">
        <v>15</v>
      </c>
      <c r="J1459" t="s">
        <v>16</v>
      </c>
    </row>
    <row r="1460" spans="1:10" x14ac:dyDescent="0.25">
      <c r="A1460">
        <v>100</v>
      </c>
      <c r="B1460">
        <v>817</v>
      </c>
      <c r="C1460">
        <v>86.835400000000007</v>
      </c>
      <c r="D1460" t="s">
        <v>14</v>
      </c>
      <c r="E1460" t="s">
        <v>11</v>
      </c>
      <c r="F1460">
        <v>2</v>
      </c>
      <c r="G1460">
        <v>2</v>
      </c>
      <c r="H1460">
        <v>2</v>
      </c>
      <c r="I1460" t="s">
        <v>15</v>
      </c>
      <c r="J1460" t="s">
        <v>16</v>
      </c>
    </row>
    <row r="1461" spans="1:10" x14ac:dyDescent="0.25">
      <c r="A1461">
        <v>100</v>
      </c>
      <c r="B1461">
        <v>818</v>
      </c>
      <c r="C1461">
        <v>65.692499999999995</v>
      </c>
      <c r="D1461" t="s">
        <v>10</v>
      </c>
      <c r="E1461" t="s">
        <v>11</v>
      </c>
      <c r="F1461">
        <v>2</v>
      </c>
      <c r="G1461">
        <v>1</v>
      </c>
      <c r="H1461">
        <v>1</v>
      </c>
      <c r="I1461" t="s">
        <v>12</v>
      </c>
      <c r="J1461" t="s">
        <v>16</v>
      </c>
    </row>
    <row r="1462" spans="1:10" x14ac:dyDescent="0.25">
      <c r="A1462">
        <v>100</v>
      </c>
      <c r="B1462">
        <v>819</v>
      </c>
      <c r="C1462">
        <v>71.033100000000005</v>
      </c>
      <c r="D1462" t="s">
        <v>10</v>
      </c>
      <c r="E1462" t="s">
        <v>11</v>
      </c>
      <c r="F1462">
        <v>2</v>
      </c>
      <c r="G1462">
        <v>1</v>
      </c>
      <c r="H1462">
        <v>1</v>
      </c>
      <c r="I1462" t="s">
        <v>12</v>
      </c>
      <c r="J1462" t="s">
        <v>16</v>
      </c>
    </row>
    <row r="1463" spans="1:10" x14ac:dyDescent="0.25">
      <c r="A1463">
        <v>100</v>
      </c>
      <c r="B1463">
        <v>820</v>
      </c>
      <c r="C1463">
        <v>53.154000000000003</v>
      </c>
      <c r="D1463" t="s">
        <v>10</v>
      </c>
      <c r="E1463" t="s">
        <v>11</v>
      </c>
      <c r="F1463">
        <v>2</v>
      </c>
      <c r="G1463">
        <v>2</v>
      </c>
      <c r="H1463">
        <v>2</v>
      </c>
      <c r="I1463" t="s">
        <v>15</v>
      </c>
      <c r="J1463" t="s">
        <v>16</v>
      </c>
    </row>
    <row r="1464" spans="1:10" x14ac:dyDescent="0.25">
      <c r="A1464">
        <v>100</v>
      </c>
      <c r="B1464">
        <v>821</v>
      </c>
      <c r="C1464">
        <v>65.662999999999997</v>
      </c>
      <c r="D1464" t="s">
        <v>10</v>
      </c>
      <c r="E1464" t="s">
        <v>11</v>
      </c>
      <c r="F1464">
        <v>2</v>
      </c>
      <c r="G1464">
        <v>2</v>
      </c>
      <c r="H1464">
        <v>2</v>
      </c>
      <c r="I1464" t="s">
        <v>15</v>
      </c>
      <c r="J1464" t="s">
        <v>16</v>
      </c>
    </row>
    <row r="1465" spans="1:10" x14ac:dyDescent="0.25">
      <c r="A1465">
        <v>100</v>
      </c>
      <c r="B1465">
        <v>822</v>
      </c>
      <c r="C1465">
        <v>99.093599999999995</v>
      </c>
      <c r="D1465" t="s">
        <v>14</v>
      </c>
      <c r="E1465" t="s">
        <v>11</v>
      </c>
      <c r="F1465">
        <v>2</v>
      </c>
      <c r="G1465">
        <v>2</v>
      </c>
      <c r="H1465">
        <v>2</v>
      </c>
      <c r="I1465" t="s">
        <v>15</v>
      </c>
      <c r="J1465" t="s">
        <v>16</v>
      </c>
    </row>
    <row r="1466" spans="1:10" x14ac:dyDescent="0.25">
      <c r="A1466">
        <v>100</v>
      </c>
      <c r="B1466">
        <v>823</v>
      </c>
      <c r="C1466">
        <v>85.703599999999994</v>
      </c>
      <c r="D1466" t="s">
        <v>10</v>
      </c>
      <c r="E1466" t="s">
        <v>11</v>
      </c>
      <c r="F1466">
        <v>2</v>
      </c>
      <c r="G1466">
        <v>2</v>
      </c>
      <c r="H1466">
        <v>2</v>
      </c>
      <c r="I1466" t="s">
        <v>15</v>
      </c>
      <c r="J1466" t="s">
        <v>16</v>
      </c>
    </row>
    <row r="1467" spans="1:10" x14ac:dyDescent="0.25">
      <c r="A1467">
        <v>100</v>
      </c>
      <c r="B1467">
        <v>824</v>
      </c>
      <c r="C1467">
        <v>96.235100000000003</v>
      </c>
      <c r="D1467" t="s">
        <v>10</v>
      </c>
      <c r="E1467" t="s">
        <v>11</v>
      </c>
      <c r="F1467">
        <v>2</v>
      </c>
      <c r="G1467">
        <v>2</v>
      </c>
      <c r="H1467">
        <v>2</v>
      </c>
      <c r="I1467" t="s">
        <v>15</v>
      </c>
      <c r="J1467" t="s">
        <v>16</v>
      </c>
    </row>
    <row r="1468" spans="1:10" x14ac:dyDescent="0.25">
      <c r="A1468">
        <v>100</v>
      </c>
      <c r="B1468">
        <v>825</v>
      </c>
      <c r="C1468">
        <v>90.475999999999999</v>
      </c>
      <c r="D1468" t="s">
        <v>10</v>
      </c>
      <c r="E1468" t="s">
        <v>11</v>
      </c>
      <c r="F1468">
        <v>2</v>
      </c>
      <c r="G1468">
        <v>2</v>
      </c>
      <c r="H1468">
        <v>2</v>
      </c>
      <c r="I1468" t="s">
        <v>15</v>
      </c>
      <c r="J1468" t="s">
        <v>16</v>
      </c>
    </row>
    <row r="1469" spans="1:10" x14ac:dyDescent="0.25">
      <c r="A1469">
        <v>100</v>
      </c>
      <c r="B1469">
        <v>826</v>
      </c>
      <c r="C1469">
        <v>95.684700000000007</v>
      </c>
      <c r="D1469" t="s">
        <v>14</v>
      </c>
      <c r="E1469" t="s">
        <v>11</v>
      </c>
      <c r="F1469">
        <v>2</v>
      </c>
      <c r="G1469">
        <v>2</v>
      </c>
      <c r="H1469">
        <v>2</v>
      </c>
      <c r="I1469" t="s">
        <v>15</v>
      </c>
      <c r="J1469" t="s">
        <v>16</v>
      </c>
    </row>
    <row r="1470" spans="1:10" x14ac:dyDescent="0.25">
      <c r="A1470">
        <v>100</v>
      </c>
      <c r="B1470">
        <v>827</v>
      </c>
      <c r="C1470">
        <v>115.128</v>
      </c>
      <c r="D1470" t="s">
        <v>10</v>
      </c>
      <c r="E1470" t="s">
        <v>11</v>
      </c>
      <c r="F1470">
        <v>2</v>
      </c>
      <c r="G1470">
        <v>2</v>
      </c>
      <c r="H1470">
        <v>2</v>
      </c>
      <c r="I1470" t="s">
        <v>15</v>
      </c>
      <c r="J1470" t="s">
        <v>16</v>
      </c>
    </row>
    <row r="1471" spans="1:10" x14ac:dyDescent="0.25">
      <c r="A1471">
        <v>100</v>
      </c>
      <c r="B1471">
        <v>828</v>
      </c>
      <c r="C1471">
        <v>24.995699999999999</v>
      </c>
      <c r="D1471" t="s">
        <v>14</v>
      </c>
      <c r="E1471" t="s">
        <v>11</v>
      </c>
      <c r="F1471">
        <v>2</v>
      </c>
      <c r="G1471">
        <v>2</v>
      </c>
      <c r="H1471">
        <v>2</v>
      </c>
      <c r="I1471" t="s">
        <v>15</v>
      </c>
      <c r="J1471" t="s">
        <v>16</v>
      </c>
    </row>
    <row r="1472" spans="1:10" x14ac:dyDescent="0.25">
      <c r="A1472">
        <v>100</v>
      </c>
      <c r="B1472">
        <v>829</v>
      </c>
      <c r="C1472">
        <v>107.941</v>
      </c>
      <c r="D1472" t="s">
        <v>10</v>
      </c>
      <c r="E1472" t="s">
        <v>11</v>
      </c>
      <c r="F1472">
        <v>2</v>
      </c>
      <c r="G1472">
        <v>1</v>
      </c>
      <c r="H1472">
        <v>1</v>
      </c>
      <c r="I1472" t="s">
        <v>12</v>
      </c>
      <c r="J1472" t="s">
        <v>16</v>
      </c>
    </row>
    <row r="1473" spans="1:10" x14ac:dyDescent="0.25">
      <c r="A1473">
        <v>100</v>
      </c>
      <c r="B1473">
        <v>830</v>
      </c>
      <c r="C1473">
        <v>98.944000000000003</v>
      </c>
      <c r="D1473" t="s">
        <v>10</v>
      </c>
      <c r="E1473" t="s">
        <v>11</v>
      </c>
      <c r="F1473">
        <v>2</v>
      </c>
      <c r="G1473">
        <v>2</v>
      </c>
      <c r="H1473">
        <v>2</v>
      </c>
      <c r="I1473" t="s">
        <v>15</v>
      </c>
      <c r="J1473" t="s">
        <v>16</v>
      </c>
    </row>
    <row r="1474" spans="1:10" x14ac:dyDescent="0.25">
      <c r="A1474">
        <v>100</v>
      </c>
      <c r="B1474">
        <v>831</v>
      </c>
      <c r="C1474">
        <v>8.2591000000000001</v>
      </c>
      <c r="D1474" t="s">
        <v>14</v>
      </c>
      <c r="E1474" t="s">
        <v>10</v>
      </c>
      <c r="F1474">
        <v>2</v>
      </c>
      <c r="G1474">
        <v>2</v>
      </c>
      <c r="H1474">
        <v>2</v>
      </c>
      <c r="I1474" t="s">
        <v>15</v>
      </c>
      <c r="J1474" t="s">
        <v>16</v>
      </c>
    </row>
    <row r="1475" spans="1:10" x14ac:dyDescent="0.25">
      <c r="A1475">
        <v>100</v>
      </c>
      <c r="B1475">
        <v>832</v>
      </c>
      <c r="C1475">
        <v>111.75700000000001</v>
      </c>
      <c r="D1475" t="s">
        <v>14</v>
      </c>
      <c r="E1475" t="s">
        <v>11</v>
      </c>
      <c r="F1475">
        <v>2</v>
      </c>
      <c r="G1475">
        <v>2</v>
      </c>
      <c r="H1475">
        <v>2</v>
      </c>
      <c r="I1475" t="s">
        <v>15</v>
      </c>
      <c r="J1475" t="s">
        <v>16</v>
      </c>
    </row>
    <row r="1476" spans="1:10" x14ac:dyDescent="0.25">
      <c r="A1476">
        <v>100</v>
      </c>
      <c r="B1476">
        <v>833</v>
      </c>
      <c r="C1476">
        <v>72.546099999999996</v>
      </c>
      <c r="D1476" t="s">
        <v>14</v>
      </c>
      <c r="E1476" t="s">
        <v>11</v>
      </c>
      <c r="F1476">
        <v>2</v>
      </c>
      <c r="G1476">
        <v>2</v>
      </c>
      <c r="H1476">
        <v>2</v>
      </c>
      <c r="I1476" t="s">
        <v>15</v>
      </c>
      <c r="J1476" t="s">
        <v>16</v>
      </c>
    </row>
    <row r="1477" spans="1:10" x14ac:dyDescent="0.25">
      <c r="A1477">
        <v>100</v>
      </c>
      <c r="B1477">
        <v>834</v>
      </c>
      <c r="C1477">
        <v>36.161499999999997</v>
      </c>
      <c r="D1477" t="s">
        <v>10</v>
      </c>
      <c r="E1477" t="s">
        <v>11</v>
      </c>
      <c r="F1477">
        <v>2</v>
      </c>
      <c r="G1477">
        <v>2</v>
      </c>
      <c r="H1477">
        <v>2</v>
      </c>
      <c r="I1477" t="s">
        <v>15</v>
      </c>
      <c r="J1477" t="s">
        <v>16</v>
      </c>
    </row>
    <row r="1478" spans="1:10" x14ac:dyDescent="0.25">
      <c r="A1478">
        <v>100</v>
      </c>
      <c r="B1478">
        <v>835</v>
      </c>
      <c r="C1478">
        <v>53.950600000000001</v>
      </c>
      <c r="D1478" t="s">
        <v>10</v>
      </c>
      <c r="E1478" t="s">
        <v>11</v>
      </c>
      <c r="F1478">
        <v>2</v>
      </c>
      <c r="G1478">
        <v>1</v>
      </c>
      <c r="H1478">
        <v>1</v>
      </c>
      <c r="I1478" t="s">
        <v>12</v>
      </c>
      <c r="J1478" t="s">
        <v>16</v>
      </c>
    </row>
    <row r="1479" spans="1:10" x14ac:dyDescent="0.25">
      <c r="A1479">
        <v>100</v>
      </c>
      <c r="B1479">
        <v>836</v>
      </c>
      <c r="C1479">
        <v>67.692599999999999</v>
      </c>
      <c r="D1479" t="s">
        <v>14</v>
      </c>
      <c r="E1479" t="s">
        <v>11</v>
      </c>
      <c r="F1479">
        <v>2</v>
      </c>
      <c r="G1479">
        <v>1</v>
      </c>
      <c r="H1479">
        <v>1</v>
      </c>
      <c r="I1479" t="s">
        <v>12</v>
      </c>
      <c r="J1479" t="s">
        <v>16</v>
      </c>
    </row>
    <row r="1480" spans="1:10" x14ac:dyDescent="0.25">
      <c r="A1480">
        <v>100</v>
      </c>
      <c r="B1480">
        <v>837</v>
      </c>
      <c r="C1480">
        <v>119.248</v>
      </c>
      <c r="D1480" t="s">
        <v>10</v>
      </c>
      <c r="E1480" t="s">
        <v>11</v>
      </c>
      <c r="F1480">
        <v>2</v>
      </c>
      <c r="G1480">
        <v>2</v>
      </c>
      <c r="H1480">
        <v>2</v>
      </c>
      <c r="I1480" t="s">
        <v>15</v>
      </c>
      <c r="J1480" t="s">
        <v>16</v>
      </c>
    </row>
    <row r="1481" spans="1:10" x14ac:dyDescent="0.25">
      <c r="A1481">
        <v>100</v>
      </c>
      <c r="B1481">
        <v>838</v>
      </c>
      <c r="C1481">
        <v>47.902999999999999</v>
      </c>
      <c r="D1481" t="s">
        <v>14</v>
      </c>
      <c r="E1481" t="s">
        <v>11</v>
      </c>
      <c r="F1481">
        <v>2</v>
      </c>
      <c r="G1481">
        <v>1</v>
      </c>
      <c r="H1481">
        <v>1</v>
      </c>
      <c r="I1481" t="s">
        <v>12</v>
      </c>
      <c r="J1481" t="s">
        <v>16</v>
      </c>
    </row>
    <row r="1482" spans="1:10" x14ac:dyDescent="0.25">
      <c r="A1482">
        <v>100</v>
      </c>
      <c r="B1482">
        <v>839</v>
      </c>
      <c r="C1482">
        <v>95.83</v>
      </c>
      <c r="D1482" t="s">
        <v>14</v>
      </c>
      <c r="E1482" t="s">
        <v>11</v>
      </c>
      <c r="F1482">
        <v>2</v>
      </c>
      <c r="G1482">
        <v>2</v>
      </c>
      <c r="H1482">
        <v>2</v>
      </c>
      <c r="I1482" t="s">
        <v>15</v>
      </c>
      <c r="J1482" t="s">
        <v>16</v>
      </c>
    </row>
    <row r="1483" spans="1:10" x14ac:dyDescent="0.25">
      <c r="A1483">
        <v>100</v>
      </c>
      <c r="B1483">
        <v>840</v>
      </c>
      <c r="C1483">
        <v>18.696100000000001</v>
      </c>
      <c r="D1483" t="s">
        <v>10</v>
      </c>
      <c r="E1483" t="s">
        <v>11</v>
      </c>
      <c r="F1483">
        <v>2</v>
      </c>
      <c r="G1483">
        <v>2</v>
      </c>
      <c r="H1483">
        <v>2</v>
      </c>
      <c r="I1483" t="s">
        <v>15</v>
      </c>
      <c r="J1483" t="s">
        <v>16</v>
      </c>
    </row>
    <row r="1484" spans="1:10" x14ac:dyDescent="0.25">
      <c r="A1484">
        <v>100</v>
      </c>
      <c r="B1484">
        <v>841</v>
      </c>
      <c r="C1484">
        <v>101.688</v>
      </c>
      <c r="D1484" t="s">
        <v>14</v>
      </c>
      <c r="E1484" t="s">
        <v>11</v>
      </c>
      <c r="F1484">
        <v>2</v>
      </c>
      <c r="G1484">
        <v>2</v>
      </c>
      <c r="H1484">
        <v>2</v>
      </c>
      <c r="I1484" t="s">
        <v>15</v>
      </c>
      <c r="J1484" t="s">
        <v>16</v>
      </c>
    </row>
    <row r="1485" spans="1:10" x14ac:dyDescent="0.25">
      <c r="A1485">
        <v>100</v>
      </c>
      <c r="B1485">
        <v>842</v>
      </c>
      <c r="C1485">
        <v>49.790599999999998</v>
      </c>
      <c r="D1485" t="s">
        <v>14</v>
      </c>
      <c r="E1485" t="s">
        <v>11</v>
      </c>
      <c r="F1485">
        <v>2</v>
      </c>
      <c r="G1485">
        <v>2</v>
      </c>
      <c r="H1485">
        <v>2</v>
      </c>
      <c r="I1485" t="s">
        <v>15</v>
      </c>
      <c r="J1485" t="s">
        <v>16</v>
      </c>
    </row>
    <row r="1486" spans="1:10" x14ac:dyDescent="0.25">
      <c r="A1486">
        <v>100</v>
      </c>
      <c r="B1486">
        <v>843</v>
      </c>
      <c r="C1486">
        <v>84.729500000000002</v>
      </c>
      <c r="D1486" t="s">
        <v>14</v>
      </c>
      <c r="E1486" t="s">
        <v>11</v>
      </c>
      <c r="F1486">
        <v>2</v>
      </c>
      <c r="G1486">
        <v>2</v>
      </c>
      <c r="H1486">
        <v>2</v>
      </c>
      <c r="I1486" t="s">
        <v>15</v>
      </c>
      <c r="J1486" t="s">
        <v>16</v>
      </c>
    </row>
    <row r="1487" spans="1:10" x14ac:dyDescent="0.25">
      <c r="A1487">
        <v>100</v>
      </c>
      <c r="B1487">
        <v>844</v>
      </c>
      <c r="C1487">
        <v>42.868600000000001</v>
      </c>
      <c r="D1487" t="s">
        <v>10</v>
      </c>
      <c r="E1487" t="s">
        <v>11</v>
      </c>
      <c r="F1487">
        <v>2</v>
      </c>
      <c r="G1487">
        <v>2</v>
      </c>
      <c r="H1487">
        <v>2</v>
      </c>
      <c r="I1487" t="s">
        <v>15</v>
      </c>
      <c r="J1487" t="s">
        <v>16</v>
      </c>
    </row>
    <row r="1488" spans="1:10" x14ac:dyDescent="0.25">
      <c r="A1488">
        <v>100</v>
      </c>
      <c r="B1488">
        <v>845</v>
      </c>
      <c r="C1488">
        <v>50.884</v>
      </c>
      <c r="D1488" t="s">
        <v>14</v>
      </c>
      <c r="E1488" t="s">
        <v>11</v>
      </c>
      <c r="F1488">
        <v>2</v>
      </c>
      <c r="G1488">
        <v>2</v>
      </c>
      <c r="H1488">
        <v>2</v>
      </c>
      <c r="I1488" t="s">
        <v>15</v>
      </c>
      <c r="J1488" t="s">
        <v>16</v>
      </c>
    </row>
    <row r="1489" spans="1:10" x14ac:dyDescent="0.25">
      <c r="A1489">
        <v>100</v>
      </c>
      <c r="B1489">
        <v>846</v>
      </c>
      <c r="C1489">
        <v>57.014800000000001</v>
      </c>
      <c r="D1489" t="s">
        <v>14</v>
      </c>
      <c r="E1489" t="s">
        <v>11</v>
      </c>
      <c r="F1489">
        <v>2</v>
      </c>
      <c r="G1489">
        <v>1</v>
      </c>
      <c r="H1489">
        <v>1</v>
      </c>
      <c r="I1489" t="s">
        <v>12</v>
      </c>
      <c r="J1489" t="s">
        <v>16</v>
      </c>
    </row>
    <row r="1490" spans="1:10" x14ac:dyDescent="0.25">
      <c r="A1490">
        <v>100</v>
      </c>
      <c r="B1490">
        <v>847</v>
      </c>
      <c r="C1490">
        <v>2.9422899999999998</v>
      </c>
      <c r="D1490" t="s">
        <v>14</v>
      </c>
      <c r="E1490" t="s">
        <v>10</v>
      </c>
      <c r="F1490">
        <v>2</v>
      </c>
      <c r="G1490">
        <v>2</v>
      </c>
      <c r="H1490">
        <v>2</v>
      </c>
      <c r="I1490" t="s">
        <v>15</v>
      </c>
      <c r="J1490" t="s">
        <v>16</v>
      </c>
    </row>
    <row r="1491" spans="1:10" x14ac:dyDescent="0.25">
      <c r="A1491">
        <v>100</v>
      </c>
      <c r="B1491">
        <v>848</v>
      </c>
      <c r="C1491">
        <v>19.8218</v>
      </c>
      <c r="D1491" t="s">
        <v>10</v>
      </c>
      <c r="E1491" t="s">
        <v>11</v>
      </c>
      <c r="F1491">
        <v>2</v>
      </c>
      <c r="G1491">
        <v>2</v>
      </c>
      <c r="H1491">
        <v>2</v>
      </c>
      <c r="I1491" t="s">
        <v>15</v>
      </c>
      <c r="J1491" t="s">
        <v>16</v>
      </c>
    </row>
    <row r="1492" spans="1:10" x14ac:dyDescent="0.25">
      <c r="A1492">
        <v>100</v>
      </c>
      <c r="B1492">
        <v>849</v>
      </c>
      <c r="C1492">
        <v>30.5823</v>
      </c>
      <c r="D1492" t="s">
        <v>10</v>
      </c>
      <c r="E1492" t="s">
        <v>11</v>
      </c>
      <c r="F1492">
        <v>2</v>
      </c>
      <c r="G1492">
        <v>2</v>
      </c>
      <c r="H1492">
        <v>2</v>
      </c>
      <c r="I1492" t="s">
        <v>15</v>
      </c>
      <c r="J1492" t="s">
        <v>16</v>
      </c>
    </row>
    <row r="1493" spans="1:10" x14ac:dyDescent="0.25">
      <c r="A1493">
        <v>100</v>
      </c>
      <c r="B1493">
        <v>850</v>
      </c>
      <c r="C1493">
        <v>105.86199999999999</v>
      </c>
      <c r="D1493" t="s">
        <v>14</v>
      </c>
      <c r="E1493" t="s">
        <v>11</v>
      </c>
      <c r="F1493">
        <v>2</v>
      </c>
      <c r="G1493">
        <v>2</v>
      </c>
      <c r="H1493">
        <v>2</v>
      </c>
      <c r="I1493" t="s">
        <v>15</v>
      </c>
      <c r="J1493" t="s">
        <v>16</v>
      </c>
    </row>
    <row r="1494" spans="1:10" x14ac:dyDescent="0.25">
      <c r="A1494">
        <v>100</v>
      </c>
      <c r="B1494">
        <v>851</v>
      </c>
      <c r="C1494">
        <v>73.941999999999993</v>
      </c>
      <c r="D1494" t="s">
        <v>10</v>
      </c>
      <c r="E1494" t="s">
        <v>11</v>
      </c>
      <c r="F1494">
        <v>2</v>
      </c>
      <c r="G1494">
        <v>2</v>
      </c>
      <c r="H1494">
        <v>2</v>
      </c>
      <c r="I1494" t="s">
        <v>15</v>
      </c>
      <c r="J1494" t="s">
        <v>16</v>
      </c>
    </row>
    <row r="1495" spans="1:10" x14ac:dyDescent="0.25">
      <c r="A1495">
        <v>100</v>
      </c>
      <c r="B1495">
        <v>852</v>
      </c>
      <c r="C1495">
        <v>5.9365199999999998</v>
      </c>
      <c r="D1495" t="s">
        <v>10</v>
      </c>
      <c r="E1495" t="s">
        <v>10</v>
      </c>
      <c r="F1495">
        <v>2</v>
      </c>
      <c r="G1495">
        <v>2</v>
      </c>
      <c r="H1495">
        <v>2</v>
      </c>
      <c r="I1495" t="s">
        <v>15</v>
      </c>
      <c r="J1495" t="s">
        <v>16</v>
      </c>
    </row>
    <row r="1496" spans="1:10" x14ac:dyDescent="0.25">
      <c r="A1496">
        <v>100</v>
      </c>
      <c r="B1496">
        <v>853</v>
      </c>
      <c r="C1496">
        <v>108.26900000000001</v>
      </c>
      <c r="D1496" t="s">
        <v>14</v>
      </c>
      <c r="E1496" t="s">
        <v>11</v>
      </c>
      <c r="F1496">
        <v>2</v>
      </c>
      <c r="G1496">
        <v>1</v>
      </c>
      <c r="H1496">
        <v>1</v>
      </c>
      <c r="I1496" t="s">
        <v>12</v>
      </c>
      <c r="J1496" t="s">
        <v>16</v>
      </c>
    </row>
    <row r="1497" spans="1:10" x14ac:dyDescent="0.25">
      <c r="A1497">
        <v>100</v>
      </c>
      <c r="B1497">
        <v>854</v>
      </c>
      <c r="C1497">
        <v>53.219499999999996</v>
      </c>
      <c r="D1497" t="s">
        <v>10</v>
      </c>
      <c r="E1497" t="s">
        <v>11</v>
      </c>
      <c r="F1497">
        <v>2</v>
      </c>
      <c r="G1497">
        <v>1</v>
      </c>
      <c r="H1497">
        <v>1</v>
      </c>
      <c r="I1497" t="s">
        <v>12</v>
      </c>
      <c r="J1497" t="s">
        <v>16</v>
      </c>
    </row>
    <row r="1498" spans="1:10" x14ac:dyDescent="0.25">
      <c r="A1498">
        <v>100</v>
      </c>
      <c r="B1498">
        <v>855</v>
      </c>
      <c r="C1498">
        <v>72.376400000000004</v>
      </c>
      <c r="D1498" t="s">
        <v>14</v>
      </c>
      <c r="E1498" t="s">
        <v>11</v>
      </c>
      <c r="F1498">
        <v>2</v>
      </c>
      <c r="G1498">
        <v>1</v>
      </c>
      <c r="H1498">
        <v>1</v>
      </c>
      <c r="I1498" t="s">
        <v>12</v>
      </c>
      <c r="J1498" t="s">
        <v>16</v>
      </c>
    </row>
    <row r="1499" spans="1:10" x14ac:dyDescent="0.25">
      <c r="A1499">
        <v>100</v>
      </c>
      <c r="B1499">
        <v>856</v>
      </c>
      <c r="C1499">
        <v>24.8154</v>
      </c>
      <c r="D1499" t="s">
        <v>14</v>
      </c>
      <c r="E1499" t="s">
        <v>11</v>
      </c>
      <c r="F1499">
        <v>2</v>
      </c>
      <c r="G1499">
        <v>2</v>
      </c>
      <c r="H1499">
        <v>2</v>
      </c>
      <c r="I1499" t="s">
        <v>15</v>
      </c>
      <c r="J1499" t="s">
        <v>16</v>
      </c>
    </row>
    <row r="1500" spans="1:10" x14ac:dyDescent="0.25">
      <c r="A1500">
        <v>100</v>
      </c>
      <c r="B1500">
        <v>857</v>
      </c>
      <c r="C1500">
        <v>8.2886799999999994</v>
      </c>
      <c r="D1500" t="s">
        <v>14</v>
      </c>
      <c r="E1500" t="s">
        <v>10</v>
      </c>
      <c r="F1500">
        <v>2</v>
      </c>
      <c r="G1500">
        <v>2</v>
      </c>
      <c r="H1500">
        <v>2</v>
      </c>
      <c r="I1500" t="s">
        <v>15</v>
      </c>
      <c r="J1500" t="s">
        <v>16</v>
      </c>
    </row>
    <row r="1501" spans="1:10" x14ac:dyDescent="0.25">
      <c r="A1501">
        <v>100</v>
      </c>
      <c r="B1501">
        <v>858</v>
      </c>
      <c r="C1501">
        <v>95.572599999999994</v>
      </c>
      <c r="D1501" t="s">
        <v>14</v>
      </c>
      <c r="E1501" t="s">
        <v>11</v>
      </c>
      <c r="F1501">
        <v>2</v>
      </c>
      <c r="G1501">
        <v>2</v>
      </c>
      <c r="H1501">
        <v>2</v>
      </c>
      <c r="I1501" t="s">
        <v>15</v>
      </c>
      <c r="J1501" t="s">
        <v>16</v>
      </c>
    </row>
    <row r="1502" spans="1:10" x14ac:dyDescent="0.25">
      <c r="A1502">
        <v>100</v>
      </c>
      <c r="B1502">
        <v>859</v>
      </c>
      <c r="C1502">
        <v>7.1368900000000002</v>
      </c>
      <c r="D1502" t="s">
        <v>14</v>
      </c>
      <c r="E1502" t="s">
        <v>10</v>
      </c>
      <c r="F1502">
        <v>2</v>
      </c>
      <c r="G1502">
        <v>1</v>
      </c>
      <c r="H1502">
        <v>1</v>
      </c>
      <c r="I1502" t="s">
        <v>12</v>
      </c>
      <c r="J1502" t="s">
        <v>16</v>
      </c>
    </row>
    <row r="1503" spans="1:10" x14ac:dyDescent="0.25">
      <c r="A1503">
        <v>100</v>
      </c>
      <c r="B1503">
        <v>860</v>
      </c>
      <c r="C1503">
        <v>76.338099999999997</v>
      </c>
      <c r="D1503" t="s">
        <v>14</v>
      </c>
      <c r="E1503" t="s">
        <v>11</v>
      </c>
      <c r="F1503">
        <v>2</v>
      </c>
      <c r="G1503">
        <v>1</v>
      </c>
      <c r="H1503">
        <v>1</v>
      </c>
      <c r="I1503" t="s">
        <v>12</v>
      </c>
      <c r="J1503" t="s">
        <v>16</v>
      </c>
    </row>
    <row r="1504" spans="1:10" x14ac:dyDescent="0.25">
      <c r="A1504">
        <v>100</v>
      </c>
      <c r="B1504">
        <v>861</v>
      </c>
      <c r="C1504">
        <v>2.8754900000000001</v>
      </c>
      <c r="D1504" t="s">
        <v>14</v>
      </c>
      <c r="E1504" t="s">
        <v>10</v>
      </c>
      <c r="F1504">
        <v>2</v>
      </c>
      <c r="G1504">
        <v>1</v>
      </c>
      <c r="H1504">
        <v>1</v>
      </c>
      <c r="I1504" t="s">
        <v>12</v>
      </c>
      <c r="J1504" t="s">
        <v>16</v>
      </c>
    </row>
    <row r="1505" spans="1:10" x14ac:dyDescent="0.25">
      <c r="A1505">
        <v>100</v>
      </c>
      <c r="B1505">
        <v>862</v>
      </c>
      <c r="C1505">
        <v>76.674499999999995</v>
      </c>
      <c r="D1505" t="s">
        <v>10</v>
      </c>
      <c r="E1505" t="s">
        <v>11</v>
      </c>
      <c r="F1505">
        <v>2</v>
      </c>
      <c r="G1505">
        <v>2</v>
      </c>
      <c r="H1505">
        <v>2</v>
      </c>
      <c r="I1505" t="s">
        <v>15</v>
      </c>
      <c r="J1505" t="s">
        <v>16</v>
      </c>
    </row>
    <row r="1506" spans="1:10" x14ac:dyDescent="0.25">
      <c r="A1506">
        <v>100</v>
      </c>
      <c r="B1506">
        <v>863</v>
      </c>
      <c r="C1506">
        <v>21.655000000000001</v>
      </c>
      <c r="D1506" t="s">
        <v>14</v>
      </c>
      <c r="E1506" t="s">
        <v>11</v>
      </c>
      <c r="F1506">
        <v>2</v>
      </c>
      <c r="G1506">
        <v>1</v>
      </c>
      <c r="H1506">
        <v>1</v>
      </c>
      <c r="I1506" t="s">
        <v>12</v>
      </c>
      <c r="J1506" t="s">
        <v>16</v>
      </c>
    </row>
    <row r="1507" spans="1:10" x14ac:dyDescent="0.25">
      <c r="A1507">
        <v>100</v>
      </c>
      <c r="B1507">
        <v>864</v>
      </c>
      <c r="C1507">
        <v>31.333100000000002</v>
      </c>
      <c r="D1507" t="s">
        <v>10</v>
      </c>
      <c r="E1507" t="s">
        <v>11</v>
      </c>
      <c r="F1507">
        <v>2</v>
      </c>
      <c r="G1507">
        <v>2</v>
      </c>
      <c r="H1507">
        <v>2</v>
      </c>
      <c r="I1507" t="s">
        <v>15</v>
      </c>
      <c r="J1507" t="s">
        <v>16</v>
      </c>
    </row>
    <row r="1508" spans="1:10" x14ac:dyDescent="0.25">
      <c r="A1508">
        <v>100</v>
      </c>
      <c r="B1508">
        <v>865</v>
      </c>
      <c r="C1508">
        <v>116.673</v>
      </c>
      <c r="D1508" t="s">
        <v>14</v>
      </c>
      <c r="E1508" t="s">
        <v>11</v>
      </c>
      <c r="F1508">
        <v>2</v>
      </c>
      <c r="G1508">
        <v>1</v>
      </c>
      <c r="H1508">
        <v>1</v>
      </c>
      <c r="I1508" t="s">
        <v>12</v>
      </c>
      <c r="J1508" t="s">
        <v>16</v>
      </c>
    </row>
    <row r="1509" spans="1:10" x14ac:dyDescent="0.25">
      <c r="A1509">
        <v>100</v>
      </c>
      <c r="B1509">
        <v>866</v>
      </c>
      <c r="C1509">
        <v>54.829000000000001</v>
      </c>
      <c r="D1509" t="s">
        <v>10</v>
      </c>
      <c r="E1509" t="s">
        <v>11</v>
      </c>
      <c r="F1509">
        <v>2</v>
      </c>
      <c r="G1509">
        <v>1</v>
      </c>
      <c r="H1509">
        <v>1</v>
      </c>
      <c r="I1509" t="s">
        <v>12</v>
      </c>
      <c r="J1509" t="s">
        <v>16</v>
      </c>
    </row>
    <row r="1510" spans="1:10" x14ac:dyDescent="0.25">
      <c r="A1510">
        <v>100</v>
      </c>
      <c r="B1510">
        <v>867</v>
      </c>
      <c r="C1510">
        <v>53.1982</v>
      </c>
      <c r="D1510" t="s">
        <v>14</v>
      </c>
      <c r="E1510" t="s">
        <v>11</v>
      </c>
      <c r="F1510">
        <v>2</v>
      </c>
      <c r="G1510">
        <v>1</v>
      </c>
      <c r="H1510">
        <v>1</v>
      </c>
      <c r="I1510" t="s">
        <v>12</v>
      </c>
      <c r="J1510" t="s">
        <v>16</v>
      </c>
    </row>
    <row r="1511" spans="1:10" x14ac:dyDescent="0.25">
      <c r="A1511">
        <v>100</v>
      </c>
      <c r="B1511">
        <v>868</v>
      </c>
      <c r="C1511">
        <v>84.723500000000001</v>
      </c>
      <c r="D1511" t="s">
        <v>14</v>
      </c>
      <c r="E1511" t="s">
        <v>11</v>
      </c>
      <c r="F1511">
        <v>2</v>
      </c>
      <c r="G1511">
        <v>2</v>
      </c>
      <c r="H1511">
        <v>2</v>
      </c>
      <c r="I1511" t="s">
        <v>15</v>
      </c>
      <c r="J1511" t="s">
        <v>16</v>
      </c>
    </row>
    <row r="1512" spans="1:10" x14ac:dyDescent="0.25">
      <c r="A1512">
        <v>100</v>
      </c>
      <c r="B1512">
        <v>869</v>
      </c>
      <c r="C1512">
        <v>79.269300000000001</v>
      </c>
      <c r="D1512" t="s">
        <v>14</v>
      </c>
      <c r="E1512" t="s">
        <v>11</v>
      </c>
      <c r="F1512">
        <v>2</v>
      </c>
      <c r="G1512">
        <v>2</v>
      </c>
      <c r="H1512">
        <v>2</v>
      </c>
      <c r="I1512" t="s">
        <v>15</v>
      </c>
      <c r="J1512" t="s">
        <v>16</v>
      </c>
    </row>
    <row r="1513" spans="1:10" x14ac:dyDescent="0.25">
      <c r="A1513">
        <v>100</v>
      </c>
      <c r="B1513">
        <v>870</v>
      </c>
      <c r="C1513">
        <v>6.5349899999999996</v>
      </c>
      <c r="D1513" t="s">
        <v>10</v>
      </c>
      <c r="E1513" t="s">
        <v>10</v>
      </c>
      <c r="F1513">
        <v>2</v>
      </c>
      <c r="G1513">
        <v>1</v>
      </c>
      <c r="H1513">
        <v>1</v>
      </c>
      <c r="I1513" t="s">
        <v>12</v>
      </c>
      <c r="J1513" t="s">
        <v>16</v>
      </c>
    </row>
    <row r="1514" spans="1:10" x14ac:dyDescent="0.25">
      <c r="A1514">
        <v>100</v>
      </c>
      <c r="B1514">
        <v>871</v>
      </c>
      <c r="C1514">
        <v>82.513499999999993</v>
      </c>
      <c r="D1514" t="s">
        <v>14</v>
      </c>
      <c r="E1514" t="s">
        <v>11</v>
      </c>
      <c r="F1514">
        <v>2</v>
      </c>
      <c r="G1514">
        <v>2</v>
      </c>
      <c r="H1514">
        <v>2</v>
      </c>
      <c r="I1514" t="s">
        <v>15</v>
      </c>
      <c r="J1514" t="s">
        <v>16</v>
      </c>
    </row>
    <row r="1515" spans="1:10" x14ac:dyDescent="0.25">
      <c r="A1515">
        <v>100</v>
      </c>
      <c r="B1515">
        <v>872</v>
      </c>
      <c r="C1515">
        <v>113.63200000000001</v>
      </c>
      <c r="D1515" t="s">
        <v>10</v>
      </c>
      <c r="E1515" t="s">
        <v>11</v>
      </c>
      <c r="F1515">
        <v>2</v>
      </c>
      <c r="G1515">
        <v>1</v>
      </c>
      <c r="H1515">
        <v>1</v>
      </c>
      <c r="I1515" t="s">
        <v>12</v>
      </c>
      <c r="J1515" t="s">
        <v>16</v>
      </c>
    </row>
    <row r="1516" spans="1:10" x14ac:dyDescent="0.25">
      <c r="A1516">
        <v>100</v>
      </c>
      <c r="B1516">
        <v>873</v>
      </c>
      <c r="C1516">
        <v>10.9566</v>
      </c>
      <c r="D1516" t="s">
        <v>10</v>
      </c>
      <c r="E1516" t="s">
        <v>10</v>
      </c>
      <c r="F1516">
        <v>2</v>
      </c>
      <c r="G1516">
        <v>2</v>
      </c>
      <c r="H1516">
        <v>2</v>
      </c>
      <c r="I1516" t="s">
        <v>15</v>
      </c>
      <c r="J1516" t="s">
        <v>16</v>
      </c>
    </row>
    <row r="1517" spans="1:10" x14ac:dyDescent="0.25">
      <c r="A1517">
        <v>100</v>
      </c>
      <c r="B1517">
        <v>874</v>
      </c>
      <c r="C1517">
        <v>51.243400000000001</v>
      </c>
      <c r="D1517" t="s">
        <v>14</v>
      </c>
      <c r="E1517" t="s">
        <v>11</v>
      </c>
      <c r="F1517">
        <v>2</v>
      </c>
      <c r="G1517">
        <v>2</v>
      </c>
      <c r="H1517">
        <v>2</v>
      </c>
      <c r="I1517" t="s">
        <v>15</v>
      </c>
      <c r="J1517" t="s">
        <v>16</v>
      </c>
    </row>
    <row r="1518" spans="1:10" x14ac:dyDescent="0.25">
      <c r="A1518">
        <v>100</v>
      </c>
      <c r="B1518">
        <v>875</v>
      </c>
      <c r="C1518">
        <v>39.238599999999998</v>
      </c>
      <c r="D1518" t="s">
        <v>14</v>
      </c>
      <c r="E1518" t="s">
        <v>11</v>
      </c>
      <c r="F1518">
        <v>2</v>
      </c>
      <c r="G1518">
        <v>2</v>
      </c>
      <c r="H1518">
        <v>2</v>
      </c>
      <c r="I1518" t="s">
        <v>15</v>
      </c>
      <c r="J1518" t="s">
        <v>16</v>
      </c>
    </row>
    <row r="1519" spans="1:10" x14ac:dyDescent="0.25">
      <c r="A1519">
        <v>100</v>
      </c>
      <c r="B1519">
        <v>876</v>
      </c>
      <c r="C1519">
        <v>40.865000000000002</v>
      </c>
      <c r="D1519" t="s">
        <v>10</v>
      </c>
      <c r="E1519" t="s">
        <v>11</v>
      </c>
      <c r="F1519">
        <v>2</v>
      </c>
      <c r="G1519">
        <v>2</v>
      </c>
      <c r="H1519">
        <v>2</v>
      </c>
      <c r="I1519" t="s">
        <v>15</v>
      </c>
      <c r="J1519" t="s">
        <v>16</v>
      </c>
    </row>
    <row r="1520" spans="1:10" x14ac:dyDescent="0.25">
      <c r="A1520">
        <v>100</v>
      </c>
      <c r="B1520">
        <v>877</v>
      </c>
      <c r="C1520">
        <v>61.488900000000001</v>
      </c>
      <c r="D1520" t="s">
        <v>14</v>
      </c>
      <c r="E1520" t="s">
        <v>11</v>
      </c>
      <c r="F1520">
        <v>2</v>
      </c>
      <c r="G1520">
        <v>2</v>
      </c>
      <c r="H1520">
        <v>2</v>
      </c>
      <c r="I1520" t="s">
        <v>15</v>
      </c>
      <c r="J1520" t="s">
        <v>16</v>
      </c>
    </row>
    <row r="1521" spans="1:10" x14ac:dyDescent="0.25">
      <c r="A1521">
        <v>100</v>
      </c>
      <c r="B1521">
        <v>878</v>
      </c>
      <c r="C1521">
        <v>16.597899999999999</v>
      </c>
      <c r="D1521" t="s">
        <v>10</v>
      </c>
      <c r="E1521" t="s">
        <v>11</v>
      </c>
      <c r="F1521">
        <v>2</v>
      </c>
      <c r="G1521">
        <v>2</v>
      </c>
      <c r="H1521">
        <v>2</v>
      </c>
      <c r="I1521" t="s">
        <v>15</v>
      </c>
      <c r="J1521" t="s">
        <v>16</v>
      </c>
    </row>
    <row r="1522" spans="1:10" x14ac:dyDescent="0.25">
      <c r="A1522">
        <v>100</v>
      </c>
      <c r="B1522">
        <v>879</v>
      </c>
      <c r="C1522">
        <v>9.8618799999999993</v>
      </c>
      <c r="D1522" t="s">
        <v>14</v>
      </c>
      <c r="E1522" t="s">
        <v>10</v>
      </c>
      <c r="F1522">
        <v>2</v>
      </c>
      <c r="G1522">
        <v>1</v>
      </c>
      <c r="H1522">
        <v>1</v>
      </c>
      <c r="I1522" t="s">
        <v>12</v>
      </c>
      <c r="J1522" t="s">
        <v>16</v>
      </c>
    </row>
    <row r="1523" spans="1:10" x14ac:dyDescent="0.25">
      <c r="A1523">
        <v>100</v>
      </c>
      <c r="B1523">
        <v>880</v>
      </c>
      <c r="C1523">
        <v>29.694099999999999</v>
      </c>
      <c r="D1523" t="s">
        <v>10</v>
      </c>
      <c r="E1523" t="s">
        <v>11</v>
      </c>
      <c r="F1523">
        <v>2</v>
      </c>
      <c r="G1523">
        <v>2</v>
      </c>
      <c r="H1523">
        <v>2</v>
      </c>
      <c r="I1523" t="s">
        <v>15</v>
      </c>
      <c r="J1523" t="s">
        <v>16</v>
      </c>
    </row>
    <row r="1524" spans="1:10" x14ac:dyDescent="0.25">
      <c r="A1524">
        <v>100</v>
      </c>
      <c r="B1524">
        <v>881</v>
      </c>
      <c r="C1524">
        <v>69.019099999999995</v>
      </c>
      <c r="D1524" t="s">
        <v>10</v>
      </c>
      <c r="E1524" t="s">
        <v>11</v>
      </c>
      <c r="F1524">
        <v>2</v>
      </c>
      <c r="G1524">
        <v>2</v>
      </c>
      <c r="H1524">
        <v>2</v>
      </c>
      <c r="I1524" t="s">
        <v>15</v>
      </c>
      <c r="J1524" t="s">
        <v>16</v>
      </c>
    </row>
    <row r="1525" spans="1:10" x14ac:dyDescent="0.25">
      <c r="A1525">
        <v>100</v>
      </c>
      <c r="B1525">
        <v>882</v>
      </c>
      <c r="C1525">
        <v>85.739199999999997</v>
      </c>
      <c r="D1525" t="s">
        <v>10</v>
      </c>
      <c r="E1525" t="s">
        <v>11</v>
      </c>
      <c r="F1525">
        <v>2</v>
      </c>
      <c r="G1525">
        <v>2</v>
      </c>
      <c r="H1525">
        <v>2</v>
      </c>
      <c r="I1525" t="s">
        <v>15</v>
      </c>
      <c r="J1525" t="s">
        <v>16</v>
      </c>
    </row>
    <row r="1526" spans="1:10" x14ac:dyDescent="0.25">
      <c r="A1526">
        <v>100</v>
      </c>
      <c r="B1526">
        <v>883</v>
      </c>
      <c r="C1526">
        <v>83.001999999999995</v>
      </c>
      <c r="D1526" t="s">
        <v>10</v>
      </c>
      <c r="E1526" t="s">
        <v>11</v>
      </c>
      <c r="F1526">
        <v>2</v>
      </c>
      <c r="G1526">
        <v>2</v>
      </c>
      <c r="H1526">
        <v>2</v>
      </c>
      <c r="I1526" t="s">
        <v>15</v>
      </c>
      <c r="J1526" t="s">
        <v>16</v>
      </c>
    </row>
    <row r="1527" spans="1:10" x14ac:dyDescent="0.25">
      <c r="A1527">
        <v>100</v>
      </c>
      <c r="B1527">
        <v>884</v>
      </c>
      <c r="C1527">
        <v>8.7260799999999996</v>
      </c>
      <c r="D1527" t="s">
        <v>14</v>
      </c>
      <c r="E1527" t="s">
        <v>10</v>
      </c>
      <c r="F1527">
        <v>2</v>
      </c>
      <c r="G1527">
        <v>2</v>
      </c>
      <c r="H1527">
        <v>2</v>
      </c>
      <c r="I1527" t="s">
        <v>15</v>
      </c>
      <c r="J1527" t="s">
        <v>16</v>
      </c>
    </row>
    <row r="1528" spans="1:10" x14ac:dyDescent="0.25">
      <c r="A1528">
        <v>100</v>
      </c>
      <c r="B1528">
        <v>885</v>
      </c>
      <c r="C1528">
        <v>83.283199999999994</v>
      </c>
      <c r="D1528" t="s">
        <v>10</v>
      </c>
      <c r="E1528" t="s">
        <v>11</v>
      </c>
      <c r="F1528">
        <v>2</v>
      </c>
      <c r="G1528">
        <v>2</v>
      </c>
      <c r="H1528">
        <v>2</v>
      </c>
      <c r="I1528" t="s">
        <v>15</v>
      </c>
      <c r="J1528" t="s">
        <v>16</v>
      </c>
    </row>
    <row r="1529" spans="1:10" x14ac:dyDescent="0.25">
      <c r="A1529">
        <v>100</v>
      </c>
      <c r="B1529">
        <v>886</v>
      </c>
      <c r="C1529">
        <v>58.305</v>
      </c>
      <c r="D1529" t="s">
        <v>14</v>
      </c>
      <c r="E1529" t="s">
        <v>11</v>
      </c>
      <c r="F1529">
        <v>2</v>
      </c>
      <c r="G1529">
        <v>2</v>
      </c>
      <c r="H1529">
        <v>2</v>
      </c>
      <c r="I1529" t="s">
        <v>15</v>
      </c>
      <c r="J1529" t="s">
        <v>16</v>
      </c>
    </row>
    <row r="1530" spans="1:10" x14ac:dyDescent="0.25">
      <c r="A1530">
        <v>100</v>
      </c>
      <c r="B1530">
        <v>887</v>
      </c>
      <c r="C1530">
        <v>81.9255</v>
      </c>
      <c r="D1530" t="s">
        <v>10</v>
      </c>
      <c r="E1530" t="s">
        <v>11</v>
      </c>
      <c r="F1530">
        <v>2</v>
      </c>
      <c r="G1530">
        <v>2</v>
      </c>
      <c r="H1530">
        <v>2</v>
      </c>
      <c r="I1530" t="s">
        <v>15</v>
      </c>
      <c r="J1530" t="s">
        <v>16</v>
      </c>
    </row>
    <row r="1531" spans="1:10" x14ac:dyDescent="0.25">
      <c r="A1531">
        <v>100</v>
      </c>
      <c r="B1531">
        <v>888</v>
      </c>
      <c r="C1531">
        <v>109.572</v>
      </c>
      <c r="D1531" t="s">
        <v>10</v>
      </c>
      <c r="E1531" t="s">
        <v>11</v>
      </c>
      <c r="F1531">
        <v>2</v>
      </c>
      <c r="G1531">
        <v>1</v>
      </c>
      <c r="H1531">
        <v>1</v>
      </c>
      <c r="I1531" t="s">
        <v>12</v>
      </c>
      <c r="J1531" t="s">
        <v>16</v>
      </c>
    </row>
    <row r="1532" spans="1:10" x14ac:dyDescent="0.25">
      <c r="A1532">
        <v>100</v>
      </c>
      <c r="B1532">
        <v>889</v>
      </c>
      <c r="C1532">
        <v>69.4041</v>
      </c>
      <c r="D1532" t="s">
        <v>10</v>
      </c>
      <c r="E1532" t="s">
        <v>11</v>
      </c>
      <c r="F1532">
        <v>2</v>
      </c>
      <c r="G1532">
        <v>1</v>
      </c>
      <c r="H1532">
        <v>1</v>
      </c>
      <c r="I1532" t="s">
        <v>12</v>
      </c>
      <c r="J1532" t="s">
        <v>16</v>
      </c>
    </row>
    <row r="1533" spans="1:10" x14ac:dyDescent="0.25">
      <c r="A1533">
        <v>100</v>
      </c>
      <c r="B1533">
        <v>890</v>
      </c>
      <c r="C1533">
        <v>43.301299999999998</v>
      </c>
      <c r="D1533" t="s">
        <v>14</v>
      </c>
      <c r="E1533" t="s">
        <v>11</v>
      </c>
      <c r="F1533">
        <v>2</v>
      </c>
      <c r="G1533">
        <v>2</v>
      </c>
      <c r="H1533">
        <v>2</v>
      </c>
      <c r="I1533" t="s">
        <v>15</v>
      </c>
      <c r="J1533" t="s">
        <v>16</v>
      </c>
    </row>
    <row r="1534" spans="1:10" x14ac:dyDescent="0.25">
      <c r="A1534">
        <v>100</v>
      </c>
      <c r="B1534">
        <v>891</v>
      </c>
      <c r="C1534">
        <v>21.4893</v>
      </c>
      <c r="D1534" t="s">
        <v>14</v>
      </c>
      <c r="E1534" t="s">
        <v>11</v>
      </c>
      <c r="F1534">
        <v>2</v>
      </c>
      <c r="G1534">
        <v>2</v>
      </c>
      <c r="H1534">
        <v>2</v>
      </c>
      <c r="I1534" t="s">
        <v>15</v>
      </c>
      <c r="J1534" t="s">
        <v>16</v>
      </c>
    </row>
    <row r="1535" spans="1:10" x14ac:dyDescent="0.25">
      <c r="A1535">
        <v>100</v>
      </c>
      <c r="B1535">
        <v>892</v>
      </c>
      <c r="C1535">
        <v>57.329799999999999</v>
      </c>
      <c r="D1535" t="s">
        <v>14</v>
      </c>
      <c r="E1535" t="s">
        <v>11</v>
      </c>
      <c r="F1535">
        <v>2</v>
      </c>
      <c r="G1535">
        <v>1</v>
      </c>
      <c r="H1535">
        <v>1</v>
      </c>
      <c r="I1535" t="s">
        <v>12</v>
      </c>
      <c r="J1535" t="s">
        <v>16</v>
      </c>
    </row>
    <row r="1536" spans="1:10" x14ac:dyDescent="0.25">
      <c r="A1536">
        <v>100</v>
      </c>
      <c r="B1536">
        <v>893</v>
      </c>
      <c r="C1536">
        <v>4.9150200000000002</v>
      </c>
      <c r="D1536" t="s">
        <v>10</v>
      </c>
      <c r="E1536" t="s">
        <v>10</v>
      </c>
      <c r="F1536">
        <v>2</v>
      </c>
      <c r="G1536">
        <v>2</v>
      </c>
      <c r="H1536">
        <v>2</v>
      </c>
      <c r="I1536" t="s">
        <v>15</v>
      </c>
      <c r="J1536" t="s">
        <v>16</v>
      </c>
    </row>
    <row r="1537" spans="1:10" x14ac:dyDescent="0.25">
      <c r="A1537">
        <v>100</v>
      </c>
      <c r="B1537">
        <v>894</v>
      </c>
      <c r="C1537">
        <v>7.1027899999999997</v>
      </c>
      <c r="D1537" t="s">
        <v>10</v>
      </c>
      <c r="E1537" t="s">
        <v>10</v>
      </c>
      <c r="F1537">
        <v>2</v>
      </c>
      <c r="G1537">
        <v>2</v>
      </c>
      <c r="H1537">
        <v>2</v>
      </c>
      <c r="I1537" t="s">
        <v>15</v>
      </c>
      <c r="J1537" t="s">
        <v>16</v>
      </c>
    </row>
    <row r="1538" spans="1:10" x14ac:dyDescent="0.25">
      <c r="A1538">
        <v>100</v>
      </c>
      <c r="B1538">
        <v>895</v>
      </c>
      <c r="C1538">
        <v>108.81399999999999</v>
      </c>
      <c r="D1538" t="s">
        <v>10</v>
      </c>
      <c r="E1538" t="s">
        <v>11</v>
      </c>
      <c r="F1538">
        <v>2</v>
      </c>
      <c r="G1538">
        <v>2</v>
      </c>
      <c r="H1538">
        <v>2</v>
      </c>
      <c r="I1538" t="s">
        <v>15</v>
      </c>
      <c r="J1538" t="s">
        <v>16</v>
      </c>
    </row>
    <row r="1539" spans="1:10" x14ac:dyDescent="0.25">
      <c r="A1539">
        <v>100</v>
      </c>
      <c r="B1539">
        <v>896</v>
      </c>
      <c r="C1539">
        <v>102.05500000000001</v>
      </c>
      <c r="D1539" t="s">
        <v>10</v>
      </c>
      <c r="E1539" t="s">
        <v>11</v>
      </c>
      <c r="F1539">
        <v>2</v>
      </c>
      <c r="G1539">
        <v>2</v>
      </c>
      <c r="H1539">
        <v>2</v>
      </c>
      <c r="I1539" t="s">
        <v>15</v>
      </c>
      <c r="J1539" t="s">
        <v>16</v>
      </c>
    </row>
    <row r="1540" spans="1:10" x14ac:dyDescent="0.25">
      <c r="A1540">
        <v>100</v>
      </c>
      <c r="B1540">
        <v>897</v>
      </c>
      <c r="C1540">
        <v>12.4178</v>
      </c>
      <c r="D1540" t="s">
        <v>14</v>
      </c>
      <c r="E1540" t="s">
        <v>10</v>
      </c>
      <c r="F1540">
        <v>2</v>
      </c>
      <c r="G1540">
        <v>2</v>
      </c>
      <c r="H1540">
        <v>2</v>
      </c>
      <c r="I1540" t="s">
        <v>15</v>
      </c>
      <c r="J1540" t="s">
        <v>16</v>
      </c>
    </row>
    <row r="1541" spans="1:10" x14ac:dyDescent="0.25">
      <c r="A1541">
        <v>100</v>
      </c>
      <c r="B1541">
        <v>898</v>
      </c>
      <c r="C1541">
        <v>35.342300000000002</v>
      </c>
      <c r="D1541" t="s">
        <v>10</v>
      </c>
      <c r="E1541" t="s">
        <v>11</v>
      </c>
      <c r="F1541">
        <v>2</v>
      </c>
      <c r="G1541">
        <v>2</v>
      </c>
      <c r="H1541">
        <v>2</v>
      </c>
      <c r="I1541" t="s">
        <v>15</v>
      </c>
      <c r="J1541" t="s">
        <v>16</v>
      </c>
    </row>
    <row r="1542" spans="1:10" x14ac:dyDescent="0.25">
      <c r="A1542">
        <v>100</v>
      </c>
      <c r="B1542">
        <v>899</v>
      </c>
      <c r="C1542">
        <v>75.697800000000001</v>
      </c>
      <c r="D1542" t="s">
        <v>14</v>
      </c>
      <c r="E1542" t="s">
        <v>11</v>
      </c>
      <c r="F1542">
        <v>2</v>
      </c>
      <c r="G1542">
        <v>1</v>
      </c>
      <c r="H1542">
        <v>1</v>
      </c>
      <c r="I1542" t="s">
        <v>12</v>
      </c>
      <c r="J1542" t="s">
        <v>16</v>
      </c>
    </row>
    <row r="1543" spans="1:10" x14ac:dyDescent="0.25">
      <c r="A1543">
        <v>100</v>
      </c>
      <c r="B1543">
        <v>900</v>
      </c>
      <c r="C1543">
        <v>33.308</v>
      </c>
      <c r="D1543" t="s">
        <v>10</v>
      </c>
      <c r="E1543" t="s">
        <v>11</v>
      </c>
      <c r="F1543">
        <v>2</v>
      </c>
      <c r="G1543">
        <v>1</v>
      </c>
      <c r="H1543">
        <v>1</v>
      </c>
      <c r="I1543" t="s">
        <v>12</v>
      </c>
      <c r="J1543" t="s">
        <v>16</v>
      </c>
    </row>
    <row r="1544" spans="1:10" x14ac:dyDescent="0.25">
      <c r="A1544">
        <v>100</v>
      </c>
      <c r="B1544">
        <v>901</v>
      </c>
      <c r="C1544">
        <v>31.5548</v>
      </c>
      <c r="D1544" t="s">
        <v>14</v>
      </c>
      <c r="E1544" t="s">
        <v>11</v>
      </c>
      <c r="F1544">
        <v>2</v>
      </c>
      <c r="G1544">
        <v>2</v>
      </c>
      <c r="H1544">
        <v>2</v>
      </c>
      <c r="I1544" t="s">
        <v>15</v>
      </c>
      <c r="J1544" t="s">
        <v>16</v>
      </c>
    </row>
    <row r="1545" spans="1:10" x14ac:dyDescent="0.25">
      <c r="A1545">
        <v>100</v>
      </c>
      <c r="B1545">
        <v>902</v>
      </c>
      <c r="C1545">
        <v>73.792199999999994</v>
      </c>
      <c r="D1545" t="s">
        <v>10</v>
      </c>
      <c r="E1545" t="s">
        <v>11</v>
      </c>
      <c r="F1545">
        <v>2</v>
      </c>
      <c r="G1545">
        <v>2</v>
      </c>
      <c r="H1545">
        <v>2</v>
      </c>
      <c r="I1545" t="s">
        <v>15</v>
      </c>
      <c r="J1545" t="s">
        <v>16</v>
      </c>
    </row>
    <row r="1546" spans="1:10" x14ac:dyDescent="0.25">
      <c r="A1546">
        <v>100</v>
      </c>
      <c r="B1546">
        <v>903</v>
      </c>
      <c r="C1546">
        <v>75.957999999999998</v>
      </c>
      <c r="D1546" t="s">
        <v>10</v>
      </c>
      <c r="E1546" t="s">
        <v>11</v>
      </c>
      <c r="F1546">
        <v>2</v>
      </c>
      <c r="G1546">
        <v>2</v>
      </c>
      <c r="H1546">
        <v>2</v>
      </c>
      <c r="I1546" t="s">
        <v>15</v>
      </c>
      <c r="J1546" t="s">
        <v>16</v>
      </c>
    </row>
    <row r="1547" spans="1:10" x14ac:dyDescent="0.25">
      <c r="A1547">
        <v>100</v>
      </c>
      <c r="B1547">
        <v>904</v>
      </c>
      <c r="C1547">
        <v>82.233900000000006</v>
      </c>
      <c r="D1547" t="s">
        <v>10</v>
      </c>
      <c r="E1547" t="s">
        <v>11</v>
      </c>
      <c r="F1547">
        <v>2</v>
      </c>
      <c r="G1547">
        <v>2</v>
      </c>
      <c r="H1547">
        <v>2</v>
      </c>
      <c r="I1547" t="s">
        <v>15</v>
      </c>
      <c r="J1547" t="s">
        <v>16</v>
      </c>
    </row>
    <row r="1548" spans="1:10" x14ac:dyDescent="0.25">
      <c r="A1548">
        <v>100</v>
      </c>
      <c r="B1548">
        <v>905</v>
      </c>
      <c r="C1548">
        <v>117.09</v>
      </c>
      <c r="D1548" t="s">
        <v>14</v>
      </c>
      <c r="E1548" t="s">
        <v>11</v>
      </c>
      <c r="F1548">
        <v>2</v>
      </c>
      <c r="G1548">
        <v>2</v>
      </c>
      <c r="H1548">
        <v>2</v>
      </c>
      <c r="I1548" t="s">
        <v>15</v>
      </c>
      <c r="J1548" t="s">
        <v>16</v>
      </c>
    </row>
    <row r="1549" spans="1:10" x14ac:dyDescent="0.25">
      <c r="A1549">
        <v>100</v>
      </c>
      <c r="B1549">
        <v>906</v>
      </c>
      <c r="C1549">
        <v>75.692599999999999</v>
      </c>
      <c r="D1549" t="s">
        <v>14</v>
      </c>
      <c r="E1549" t="s">
        <v>11</v>
      </c>
      <c r="F1549">
        <v>2</v>
      </c>
      <c r="G1549">
        <v>2</v>
      </c>
      <c r="H1549">
        <v>2</v>
      </c>
      <c r="I1549" t="s">
        <v>15</v>
      </c>
      <c r="J1549" t="s">
        <v>16</v>
      </c>
    </row>
    <row r="1550" spans="1:10" x14ac:dyDescent="0.25">
      <c r="A1550">
        <v>100</v>
      </c>
      <c r="B1550">
        <v>907</v>
      </c>
      <c r="C1550">
        <v>24.204899999999999</v>
      </c>
      <c r="D1550" t="s">
        <v>14</v>
      </c>
      <c r="E1550" t="s">
        <v>11</v>
      </c>
      <c r="F1550">
        <v>2</v>
      </c>
      <c r="G1550">
        <v>2</v>
      </c>
      <c r="H1550">
        <v>2</v>
      </c>
      <c r="I1550" t="s">
        <v>15</v>
      </c>
      <c r="J1550" t="s">
        <v>16</v>
      </c>
    </row>
    <row r="1551" spans="1:10" x14ac:dyDescent="0.25">
      <c r="A1551">
        <v>100</v>
      </c>
      <c r="B1551">
        <v>908</v>
      </c>
      <c r="C1551">
        <v>55.384599999999999</v>
      </c>
      <c r="D1551" t="s">
        <v>10</v>
      </c>
      <c r="E1551" t="s">
        <v>11</v>
      </c>
      <c r="F1551">
        <v>2</v>
      </c>
      <c r="G1551">
        <v>2</v>
      </c>
      <c r="H1551">
        <v>2</v>
      </c>
      <c r="I1551" t="s">
        <v>15</v>
      </c>
      <c r="J1551" t="s">
        <v>16</v>
      </c>
    </row>
    <row r="1552" spans="1:10" x14ac:dyDescent="0.25">
      <c r="A1552">
        <v>100</v>
      </c>
      <c r="B1552">
        <v>909</v>
      </c>
      <c r="C1552">
        <v>30.281199999999998</v>
      </c>
      <c r="D1552" t="s">
        <v>10</v>
      </c>
      <c r="E1552" t="s">
        <v>11</v>
      </c>
      <c r="F1552">
        <v>2</v>
      </c>
      <c r="G1552">
        <v>2</v>
      </c>
      <c r="H1552">
        <v>2</v>
      </c>
      <c r="I1552" t="s">
        <v>15</v>
      </c>
      <c r="J1552" t="s">
        <v>16</v>
      </c>
    </row>
    <row r="1553" spans="1:10" x14ac:dyDescent="0.25">
      <c r="A1553">
        <v>100</v>
      </c>
      <c r="B1553">
        <v>910</v>
      </c>
      <c r="C1553">
        <v>72.609099999999998</v>
      </c>
      <c r="D1553" t="s">
        <v>14</v>
      </c>
      <c r="E1553" t="s">
        <v>11</v>
      </c>
      <c r="F1553">
        <v>2</v>
      </c>
      <c r="G1553">
        <v>2</v>
      </c>
      <c r="H1553">
        <v>2</v>
      </c>
      <c r="I1553" t="s">
        <v>15</v>
      </c>
      <c r="J1553" t="s">
        <v>16</v>
      </c>
    </row>
    <row r="1554" spans="1:10" x14ac:dyDescent="0.25">
      <c r="A1554">
        <v>100</v>
      </c>
      <c r="B1554">
        <v>911</v>
      </c>
      <c r="C1554">
        <v>48.595500000000001</v>
      </c>
      <c r="D1554" t="s">
        <v>14</v>
      </c>
      <c r="E1554" t="s">
        <v>11</v>
      </c>
      <c r="F1554">
        <v>2</v>
      </c>
      <c r="G1554">
        <v>2</v>
      </c>
      <c r="H1554">
        <v>2</v>
      </c>
      <c r="I1554" t="s">
        <v>15</v>
      </c>
      <c r="J1554" t="s">
        <v>16</v>
      </c>
    </row>
    <row r="1555" spans="1:10" x14ac:dyDescent="0.25">
      <c r="A1555">
        <v>100</v>
      </c>
      <c r="B1555">
        <v>912</v>
      </c>
      <c r="C1555">
        <v>2.3832499999999999</v>
      </c>
      <c r="D1555" t="s">
        <v>10</v>
      </c>
      <c r="E1555" t="s">
        <v>10</v>
      </c>
      <c r="F1555">
        <v>2</v>
      </c>
      <c r="G1555">
        <v>1</v>
      </c>
      <c r="H1555">
        <v>1</v>
      </c>
      <c r="I1555" t="s">
        <v>12</v>
      </c>
      <c r="J1555" t="s">
        <v>16</v>
      </c>
    </row>
    <row r="1556" spans="1:10" x14ac:dyDescent="0.25">
      <c r="A1556">
        <v>100</v>
      </c>
      <c r="B1556">
        <v>913</v>
      </c>
      <c r="C1556">
        <v>0.49351299999999998</v>
      </c>
      <c r="D1556" t="s">
        <v>14</v>
      </c>
      <c r="E1556" t="s">
        <v>10</v>
      </c>
      <c r="F1556">
        <v>2</v>
      </c>
      <c r="G1556">
        <v>2</v>
      </c>
      <c r="H1556">
        <v>2</v>
      </c>
      <c r="I1556" t="s">
        <v>15</v>
      </c>
      <c r="J1556" t="s">
        <v>16</v>
      </c>
    </row>
    <row r="1557" spans="1:10" x14ac:dyDescent="0.25">
      <c r="A1557">
        <v>100</v>
      </c>
      <c r="B1557">
        <v>914</v>
      </c>
      <c r="C1557">
        <v>7.7417699999999998</v>
      </c>
      <c r="D1557" t="s">
        <v>10</v>
      </c>
      <c r="E1557" t="s">
        <v>10</v>
      </c>
      <c r="F1557">
        <v>2</v>
      </c>
      <c r="G1557">
        <v>2</v>
      </c>
      <c r="H1557">
        <v>2</v>
      </c>
      <c r="I1557" t="s">
        <v>15</v>
      </c>
      <c r="J1557" t="s">
        <v>16</v>
      </c>
    </row>
    <row r="1558" spans="1:10" x14ac:dyDescent="0.25">
      <c r="A1558">
        <v>100</v>
      </c>
      <c r="B1558">
        <v>915</v>
      </c>
      <c r="C1558">
        <v>101.166</v>
      </c>
      <c r="D1558" t="s">
        <v>14</v>
      </c>
      <c r="E1558" t="s">
        <v>11</v>
      </c>
      <c r="F1558">
        <v>2</v>
      </c>
      <c r="G1558">
        <v>2</v>
      </c>
      <c r="H1558">
        <v>2</v>
      </c>
      <c r="I1558" t="s">
        <v>15</v>
      </c>
      <c r="J1558" t="s">
        <v>16</v>
      </c>
    </row>
    <row r="1559" spans="1:10" x14ac:dyDescent="0.25">
      <c r="A1559">
        <v>100</v>
      </c>
      <c r="B1559">
        <v>916</v>
      </c>
      <c r="C1559">
        <v>72.777299999999997</v>
      </c>
      <c r="D1559" t="s">
        <v>10</v>
      </c>
      <c r="E1559" t="s">
        <v>11</v>
      </c>
      <c r="F1559">
        <v>2</v>
      </c>
      <c r="G1559">
        <v>2</v>
      </c>
      <c r="H1559">
        <v>2</v>
      </c>
      <c r="I1559" t="s">
        <v>15</v>
      </c>
      <c r="J1559" t="s">
        <v>16</v>
      </c>
    </row>
    <row r="1560" spans="1:10" x14ac:dyDescent="0.25">
      <c r="A1560">
        <v>100</v>
      </c>
      <c r="B1560">
        <v>917</v>
      </c>
      <c r="C1560">
        <v>20.9498</v>
      </c>
      <c r="D1560" t="s">
        <v>14</v>
      </c>
      <c r="E1560" t="s">
        <v>11</v>
      </c>
      <c r="F1560">
        <v>2</v>
      </c>
      <c r="G1560">
        <v>1</v>
      </c>
      <c r="H1560">
        <v>1</v>
      </c>
      <c r="I1560" t="s">
        <v>12</v>
      </c>
      <c r="J1560" t="s">
        <v>16</v>
      </c>
    </row>
    <row r="1561" spans="1:10" x14ac:dyDescent="0.25">
      <c r="A1561">
        <v>100</v>
      </c>
      <c r="B1561">
        <v>918</v>
      </c>
      <c r="C1561">
        <v>48.0732</v>
      </c>
      <c r="D1561" t="s">
        <v>10</v>
      </c>
      <c r="E1561" t="s">
        <v>11</v>
      </c>
      <c r="F1561">
        <v>2</v>
      </c>
      <c r="G1561">
        <v>1</v>
      </c>
      <c r="H1561">
        <v>1</v>
      </c>
      <c r="I1561" t="s">
        <v>12</v>
      </c>
      <c r="J1561" t="s">
        <v>16</v>
      </c>
    </row>
    <row r="1562" spans="1:10" x14ac:dyDescent="0.25">
      <c r="A1562">
        <v>100</v>
      </c>
      <c r="B1562">
        <v>919</v>
      </c>
      <c r="C1562">
        <v>99.362499999999997</v>
      </c>
      <c r="D1562" t="s">
        <v>14</v>
      </c>
      <c r="E1562" t="s">
        <v>11</v>
      </c>
      <c r="F1562">
        <v>2</v>
      </c>
      <c r="G1562">
        <v>1</v>
      </c>
      <c r="H1562">
        <v>1</v>
      </c>
      <c r="I1562" t="s">
        <v>12</v>
      </c>
      <c r="J1562" t="s">
        <v>16</v>
      </c>
    </row>
    <row r="1563" spans="1:10" x14ac:dyDescent="0.25">
      <c r="A1563">
        <v>100</v>
      </c>
      <c r="B1563">
        <v>920</v>
      </c>
      <c r="C1563">
        <v>102.38</v>
      </c>
      <c r="D1563" t="s">
        <v>14</v>
      </c>
      <c r="E1563" t="s">
        <v>11</v>
      </c>
      <c r="F1563">
        <v>2</v>
      </c>
      <c r="G1563">
        <v>1</v>
      </c>
      <c r="H1563">
        <v>1</v>
      </c>
      <c r="I1563" t="s">
        <v>12</v>
      </c>
      <c r="J1563" t="s">
        <v>16</v>
      </c>
    </row>
    <row r="1564" spans="1:10" x14ac:dyDescent="0.25">
      <c r="A1564">
        <v>100</v>
      </c>
      <c r="B1564">
        <v>921</v>
      </c>
      <c r="C1564">
        <v>94.310100000000006</v>
      </c>
      <c r="D1564" t="s">
        <v>14</v>
      </c>
      <c r="E1564" t="s">
        <v>11</v>
      </c>
      <c r="F1564">
        <v>2</v>
      </c>
      <c r="G1564">
        <v>2</v>
      </c>
      <c r="H1564">
        <v>2</v>
      </c>
      <c r="I1564" t="s">
        <v>15</v>
      </c>
      <c r="J1564" t="s">
        <v>16</v>
      </c>
    </row>
    <row r="1565" spans="1:10" x14ac:dyDescent="0.25">
      <c r="A1565">
        <v>100</v>
      </c>
      <c r="B1565">
        <v>922</v>
      </c>
      <c r="C1565">
        <v>115.11</v>
      </c>
      <c r="D1565" t="s">
        <v>10</v>
      </c>
      <c r="E1565" t="s">
        <v>11</v>
      </c>
      <c r="F1565">
        <v>2</v>
      </c>
      <c r="G1565">
        <v>1</v>
      </c>
      <c r="H1565">
        <v>1</v>
      </c>
      <c r="I1565" t="s">
        <v>12</v>
      </c>
      <c r="J1565" t="s">
        <v>16</v>
      </c>
    </row>
    <row r="1566" spans="1:10" x14ac:dyDescent="0.25">
      <c r="A1566">
        <v>100</v>
      </c>
      <c r="B1566">
        <v>923</v>
      </c>
      <c r="C1566">
        <v>63.827500000000001</v>
      </c>
      <c r="D1566" t="s">
        <v>10</v>
      </c>
      <c r="E1566" t="s">
        <v>11</v>
      </c>
      <c r="F1566">
        <v>2</v>
      </c>
      <c r="G1566">
        <v>1</v>
      </c>
      <c r="H1566">
        <v>1</v>
      </c>
      <c r="I1566" t="s">
        <v>12</v>
      </c>
      <c r="J1566" t="s">
        <v>16</v>
      </c>
    </row>
    <row r="1567" spans="1:10" x14ac:dyDescent="0.25">
      <c r="A1567">
        <v>100</v>
      </c>
      <c r="B1567">
        <v>924</v>
      </c>
      <c r="C1567">
        <v>21.715</v>
      </c>
      <c r="D1567" t="s">
        <v>14</v>
      </c>
      <c r="E1567" t="s">
        <v>11</v>
      </c>
      <c r="F1567">
        <v>2</v>
      </c>
      <c r="G1567">
        <v>2</v>
      </c>
      <c r="H1567">
        <v>2</v>
      </c>
      <c r="I1567" t="s">
        <v>15</v>
      </c>
      <c r="J1567" t="s">
        <v>16</v>
      </c>
    </row>
    <row r="1568" spans="1:10" x14ac:dyDescent="0.25">
      <c r="A1568">
        <v>100</v>
      </c>
      <c r="B1568">
        <v>925</v>
      </c>
      <c r="C1568">
        <v>102.407</v>
      </c>
      <c r="D1568" t="s">
        <v>10</v>
      </c>
      <c r="E1568" t="s">
        <v>11</v>
      </c>
      <c r="F1568">
        <v>2</v>
      </c>
      <c r="G1568">
        <v>2</v>
      </c>
      <c r="H1568">
        <v>2</v>
      </c>
      <c r="I1568" t="s">
        <v>15</v>
      </c>
      <c r="J1568" t="s">
        <v>16</v>
      </c>
    </row>
    <row r="1569" spans="1:10" x14ac:dyDescent="0.25">
      <c r="A1569">
        <v>100</v>
      </c>
      <c r="B1569">
        <v>926</v>
      </c>
      <c r="C1569">
        <v>95.282899999999998</v>
      </c>
      <c r="D1569" t="s">
        <v>10</v>
      </c>
      <c r="E1569" t="s">
        <v>11</v>
      </c>
      <c r="F1569">
        <v>2</v>
      </c>
      <c r="G1569">
        <v>1</v>
      </c>
      <c r="H1569">
        <v>1</v>
      </c>
      <c r="I1569" t="s">
        <v>12</v>
      </c>
      <c r="J1569" t="s">
        <v>16</v>
      </c>
    </row>
    <row r="1570" spans="1:10" x14ac:dyDescent="0.25">
      <c r="A1570">
        <v>100</v>
      </c>
      <c r="B1570">
        <v>927</v>
      </c>
      <c r="C1570">
        <v>38.402700000000003</v>
      </c>
      <c r="D1570" t="s">
        <v>14</v>
      </c>
      <c r="E1570" t="s">
        <v>11</v>
      </c>
      <c r="F1570">
        <v>2</v>
      </c>
      <c r="G1570">
        <v>2</v>
      </c>
      <c r="H1570">
        <v>2</v>
      </c>
      <c r="I1570" t="s">
        <v>15</v>
      </c>
      <c r="J1570" t="s">
        <v>16</v>
      </c>
    </row>
    <row r="1571" spans="1:10" x14ac:dyDescent="0.25">
      <c r="A1571">
        <v>100</v>
      </c>
      <c r="B1571">
        <v>928</v>
      </c>
      <c r="C1571">
        <v>115.613</v>
      </c>
      <c r="D1571" t="s">
        <v>14</v>
      </c>
      <c r="E1571" t="s">
        <v>11</v>
      </c>
      <c r="F1571">
        <v>2</v>
      </c>
      <c r="G1571">
        <v>2</v>
      </c>
      <c r="H1571">
        <v>2</v>
      </c>
      <c r="I1571" t="s">
        <v>15</v>
      </c>
      <c r="J1571" t="s">
        <v>16</v>
      </c>
    </row>
    <row r="1572" spans="1:10" x14ac:dyDescent="0.25">
      <c r="A1572">
        <v>100</v>
      </c>
      <c r="B1572">
        <v>929</v>
      </c>
      <c r="C1572">
        <v>66.946600000000004</v>
      </c>
      <c r="D1572" t="s">
        <v>10</v>
      </c>
      <c r="E1572" t="s">
        <v>11</v>
      </c>
      <c r="F1572">
        <v>2</v>
      </c>
      <c r="G1572">
        <v>2</v>
      </c>
      <c r="H1572">
        <v>2</v>
      </c>
      <c r="I1572" t="s">
        <v>15</v>
      </c>
      <c r="J1572" t="s">
        <v>16</v>
      </c>
    </row>
    <row r="1573" spans="1:10" x14ac:dyDescent="0.25">
      <c r="A1573">
        <v>100</v>
      </c>
      <c r="B1573">
        <v>930</v>
      </c>
      <c r="C1573">
        <v>101.87</v>
      </c>
      <c r="D1573" t="s">
        <v>10</v>
      </c>
      <c r="E1573" t="s">
        <v>11</v>
      </c>
      <c r="F1573">
        <v>2</v>
      </c>
      <c r="G1573">
        <v>2</v>
      </c>
      <c r="H1573">
        <v>2</v>
      </c>
      <c r="I1573" t="s">
        <v>15</v>
      </c>
      <c r="J1573" t="s">
        <v>16</v>
      </c>
    </row>
    <row r="1574" spans="1:10" x14ac:dyDescent="0.25">
      <c r="A1574">
        <v>100</v>
      </c>
      <c r="B1574">
        <v>931</v>
      </c>
      <c r="C1574">
        <v>39.106000000000002</v>
      </c>
      <c r="D1574" t="s">
        <v>14</v>
      </c>
      <c r="E1574" t="s">
        <v>11</v>
      </c>
      <c r="F1574">
        <v>2</v>
      </c>
      <c r="G1574">
        <v>2</v>
      </c>
      <c r="H1574">
        <v>2</v>
      </c>
      <c r="I1574" t="s">
        <v>15</v>
      </c>
      <c r="J1574" t="s">
        <v>16</v>
      </c>
    </row>
    <row r="1575" spans="1:10" x14ac:dyDescent="0.25">
      <c r="A1575">
        <v>100</v>
      </c>
      <c r="B1575">
        <v>932</v>
      </c>
      <c r="C1575">
        <v>6.8246099999999998</v>
      </c>
      <c r="D1575" t="s">
        <v>14</v>
      </c>
      <c r="E1575" t="s">
        <v>10</v>
      </c>
      <c r="F1575">
        <v>2</v>
      </c>
      <c r="G1575">
        <v>2</v>
      </c>
      <c r="H1575">
        <v>2</v>
      </c>
      <c r="I1575" t="s">
        <v>15</v>
      </c>
      <c r="J1575" t="s">
        <v>16</v>
      </c>
    </row>
    <row r="1576" spans="1:10" x14ac:dyDescent="0.25">
      <c r="A1576">
        <v>100</v>
      </c>
      <c r="B1576">
        <v>933</v>
      </c>
      <c r="C1576">
        <v>17.247399999999999</v>
      </c>
      <c r="D1576" t="s">
        <v>14</v>
      </c>
      <c r="E1576" t="s">
        <v>11</v>
      </c>
      <c r="F1576">
        <v>2</v>
      </c>
      <c r="G1576">
        <v>1</v>
      </c>
      <c r="H1576">
        <v>1</v>
      </c>
      <c r="I1576" t="s">
        <v>12</v>
      </c>
      <c r="J1576" t="s">
        <v>16</v>
      </c>
    </row>
    <row r="1577" spans="1:10" x14ac:dyDescent="0.25">
      <c r="A1577">
        <v>100</v>
      </c>
      <c r="B1577">
        <v>934</v>
      </c>
      <c r="C1577">
        <v>30.6662</v>
      </c>
      <c r="D1577" t="s">
        <v>10</v>
      </c>
      <c r="E1577" t="s">
        <v>11</v>
      </c>
      <c r="F1577">
        <v>2</v>
      </c>
      <c r="G1577">
        <v>2</v>
      </c>
      <c r="H1577">
        <v>2</v>
      </c>
      <c r="I1577" t="s">
        <v>15</v>
      </c>
      <c r="J1577" t="s">
        <v>16</v>
      </c>
    </row>
    <row r="1578" spans="1:10" x14ac:dyDescent="0.25">
      <c r="A1578">
        <v>100</v>
      </c>
      <c r="B1578">
        <v>935</v>
      </c>
      <c r="C1578">
        <v>98.2239</v>
      </c>
      <c r="D1578" t="s">
        <v>14</v>
      </c>
      <c r="E1578" t="s">
        <v>11</v>
      </c>
      <c r="F1578">
        <v>2</v>
      </c>
      <c r="G1578">
        <v>2</v>
      </c>
      <c r="H1578">
        <v>2</v>
      </c>
      <c r="I1578" t="s">
        <v>15</v>
      </c>
      <c r="J1578" t="s">
        <v>16</v>
      </c>
    </row>
    <row r="1579" spans="1:10" x14ac:dyDescent="0.25">
      <c r="A1579">
        <v>100</v>
      </c>
      <c r="B1579">
        <v>936</v>
      </c>
      <c r="C1579">
        <v>86.381699999999995</v>
      </c>
      <c r="D1579" t="s">
        <v>10</v>
      </c>
      <c r="E1579" t="s">
        <v>11</v>
      </c>
      <c r="F1579">
        <v>2</v>
      </c>
      <c r="G1579">
        <v>1</v>
      </c>
      <c r="H1579">
        <v>1</v>
      </c>
      <c r="I1579" t="s">
        <v>12</v>
      </c>
      <c r="J1579" t="s">
        <v>16</v>
      </c>
    </row>
    <row r="1580" spans="1:10" x14ac:dyDescent="0.25">
      <c r="A1580">
        <v>100</v>
      </c>
      <c r="B1580">
        <v>937</v>
      </c>
      <c r="C1580">
        <v>7.48597</v>
      </c>
      <c r="D1580" t="s">
        <v>14</v>
      </c>
      <c r="E1580" t="s">
        <v>10</v>
      </c>
      <c r="F1580">
        <v>2</v>
      </c>
      <c r="G1580">
        <v>2</v>
      </c>
      <c r="H1580">
        <v>2</v>
      </c>
      <c r="I1580" t="s">
        <v>15</v>
      </c>
      <c r="J1580" t="s">
        <v>16</v>
      </c>
    </row>
    <row r="1581" spans="1:10" x14ac:dyDescent="0.25">
      <c r="A1581">
        <v>100</v>
      </c>
      <c r="B1581">
        <v>938</v>
      </c>
      <c r="C1581">
        <v>73.572100000000006</v>
      </c>
      <c r="D1581" t="s">
        <v>14</v>
      </c>
      <c r="E1581" t="s">
        <v>11</v>
      </c>
      <c r="F1581">
        <v>2</v>
      </c>
      <c r="G1581">
        <v>2</v>
      </c>
      <c r="H1581">
        <v>2</v>
      </c>
      <c r="I1581" t="s">
        <v>15</v>
      </c>
      <c r="J1581" t="s">
        <v>16</v>
      </c>
    </row>
    <row r="1582" spans="1:10" x14ac:dyDescent="0.25">
      <c r="A1582">
        <v>100</v>
      </c>
      <c r="B1582">
        <v>939</v>
      </c>
      <c r="C1582">
        <v>94.462199999999996</v>
      </c>
      <c r="D1582" t="s">
        <v>14</v>
      </c>
      <c r="E1582" t="s">
        <v>11</v>
      </c>
      <c r="F1582">
        <v>2</v>
      </c>
      <c r="G1582">
        <v>2</v>
      </c>
      <c r="H1582">
        <v>2</v>
      </c>
      <c r="I1582" t="s">
        <v>15</v>
      </c>
      <c r="J1582" t="s">
        <v>16</v>
      </c>
    </row>
    <row r="1583" spans="1:10" x14ac:dyDescent="0.25">
      <c r="A1583">
        <v>100</v>
      </c>
      <c r="B1583">
        <v>940</v>
      </c>
      <c r="C1583">
        <v>106.86199999999999</v>
      </c>
      <c r="D1583" t="s">
        <v>14</v>
      </c>
      <c r="E1583" t="s">
        <v>11</v>
      </c>
      <c r="F1583">
        <v>2</v>
      </c>
      <c r="G1583">
        <v>2</v>
      </c>
      <c r="H1583">
        <v>2</v>
      </c>
      <c r="I1583" t="s">
        <v>15</v>
      </c>
      <c r="J1583" t="s">
        <v>16</v>
      </c>
    </row>
    <row r="1584" spans="1:10" x14ac:dyDescent="0.25">
      <c r="A1584">
        <v>100</v>
      </c>
      <c r="B1584">
        <v>941</v>
      </c>
      <c r="C1584">
        <v>7.8069699999999997</v>
      </c>
      <c r="D1584" t="s">
        <v>14</v>
      </c>
      <c r="E1584" t="s">
        <v>10</v>
      </c>
      <c r="F1584">
        <v>2</v>
      </c>
      <c r="G1584">
        <v>2</v>
      </c>
      <c r="H1584">
        <v>2</v>
      </c>
      <c r="I1584" t="s">
        <v>15</v>
      </c>
      <c r="J1584" t="s">
        <v>16</v>
      </c>
    </row>
    <row r="1585" spans="1:10" x14ac:dyDescent="0.25">
      <c r="A1585">
        <v>100</v>
      </c>
      <c r="B1585">
        <v>942</v>
      </c>
      <c r="C1585">
        <v>93.966899999999995</v>
      </c>
      <c r="D1585" t="s">
        <v>10</v>
      </c>
      <c r="E1585" t="s">
        <v>11</v>
      </c>
      <c r="F1585">
        <v>2</v>
      </c>
      <c r="G1585">
        <v>2</v>
      </c>
      <c r="H1585">
        <v>2</v>
      </c>
      <c r="I1585" t="s">
        <v>15</v>
      </c>
      <c r="J1585" t="s">
        <v>16</v>
      </c>
    </row>
    <row r="1586" spans="1:10" x14ac:dyDescent="0.25">
      <c r="A1586">
        <v>100</v>
      </c>
      <c r="B1586">
        <v>943</v>
      </c>
      <c r="C1586">
        <v>106.73</v>
      </c>
      <c r="D1586" t="s">
        <v>10</v>
      </c>
      <c r="E1586" t="s">
        <v>11</v>
      </c>
      <c r="F1586">
        <v>2</v>
      </c>
      <c r="G1586">
        <v>2</v>
      </c>
      <c r="H1586">
        <v>2</v>
      </c>
      <c r="I1586" t="s">
        <v>15</v>
      </c>
      <c r="J1586" t="s">
        <v>16</v>
      </c>
    </row>
    <row r="1587" spans="1:10" x14ac:dyDescent="0.25">
      <c r="A1587">
        <v>100</v>
      </c>
      <c r="B1587">
        <v>944</v>
      </c>
      <c r="C1587">
        <v>2.0016699999999998</v>
      </c>
      <c r="D1587" t="s">
        <v>14</v>
      </c>
      <c r="E1587" t="s">
        <v>10</v>
      </c>
      <c r="F1587">
        <v>2</v>
      </c>
      <c r="G1587">
        <v>2</v>
      </c>
      <c r="H1587">
        <v>2</v>
      </c>
      <c r="I1587" t="s">
        <v>15</v>
      </c>
      <c r="J1587" t="s">
        <v>16</v>
      </c>
    </row>
    <row r="1588" spans="1:10" x14ac:dyDescent="0.25">
      <c r="A1588">
        <v>100</v>
      </c>
      <c r="B1588">
        <v>945</v>
      </c>
      <c r="C1588">
        <v>8.1532699999999991</v>
      </c>
      <c r="D1588" t="s">
        <v>10</v>
      </c>
      <c r="E1588" t="s">
        <v>10</v>
      </c>
      <c r="F1588">
        <v>2</v>
      </c>
      <c r="G1588">
        <v>1</v>
      </c>
      <c r="H1588">
        <v>1</v>
      </c>
      <c r="I1588" t="s">
        <v>12</v>
      </c>
      <c r="J1588" t="s">
        <v>16</v>
      </c>
    </row>
    <row r="1589" spans="1:10" x14ac:dyDescent="0.25">
      <c r="A1589">
        <v>100</v>
      </c>
      <c r="B1589">
        <v>946</v>
      </c>
      <c r="C1589">
        <v>31.018999999999998</v>
      </c>
      <c r="D1589" t="s">
        <v>14</v>
      </c>
      <c r="E1589" t="s">
        <v>11</v>
      </c>
      <c r="F1589">
        <v>2</v>
      </c>
      <c r="G1589">
        <v>2</v>
      </c>
      <c r="H1589">
        <v>2</v>
      </c>
      <c r="I1589" t="s">
        <v>15</v>
      </c>
      <c r="J1589" t="s">
        <v>16</v>
      </c>
    </row>
    <row r="1590" spans="1:10" x14ac:dyDescent="0.25">
      <c r="A1590">
        <v>100</v>
      </c>
      <c r="B1590">
        <v>947</v>
      </c>
      <c r="C1590">
        <v>52.252000000000002</v>
      </c>
      <c r="D1590" t="s">
        <v>14</v>
      </c>
      <c r="E1590" t="s">
        <v>11</v>
      </c>
      <c r="F1590">
        <v>2</v>
      </c>
      <c r="G1590">
        <v>2</v>
      </c>
      <c r="H1590">
        <v>2</v>
      </c>
      <c r="I1590" t="s">
        <v>15</v>
      </c>
      <c r="J1590" t="s">
        <v>16</v>
      </c>
    </row>
    <row r="1591" spans="1:10" x14ac:dyDescent="0.25">
      <c r="A1591">
        <v>100</v>
      </c>
      <c r="B1591">
        <v>948</v>
      </c>
      <c r="C1591">
        <v>82.898499999999999</v>
      </c>
      <c r="D1591" t="s">
        <v>10</v>
      </c>
      <c r="E1591" t="s">
        <v>11</v>
      </c>
      <c r="F1591">
        <v>2</v>
      </c>
      <c r="G1591">
        <v>1</v>
      </c>
      <c r="H1591">
        <v>1</v>
      </c>
      <c r="I1591" t="s">
        <v>12</v>
      </c>
      <c r="J1591" t="s">
        <v>16</v>
      </c>
    </row>
    <row r="1592" spans="1:10" x14ac:dyDescent="0.25">
      <c r="A1592">
        <v>100</v>
      </c>
      <c r="B1592">
        <v>949</v>
      </c>
      <c r="C1592">
        <v>0.35403800000000002</v>
      </c>
      <c r="D1592" t="s">
        <v>10</v>
      </c>
      <c r="E1592" t="s">
        <v>10</v>
      </c>
      <c r="F1592">
        <v>2</v>
      </c>
      <c r="G1592">
        <v>2</v>
      </c>
      <c r="H1592">
        <v>2</v>
      </c>
      <c r="I1592" t="s">
        <v>15</v>
      </c>
      <c r="J1592" t="s">
        <v>16</v>
      </c>
    </row>
    <row r="1593" spans="1:10" x14ac:dyDescent="0.25">
      <c r="A1593">
        <v>100</v>
      </c>
      <c r="B1593">
        <v>950</v>
      </c>
      <c r="C1593">
        <v>89.094200000000001</v>
      </c>
      <c r="D1593" t="s">
        <v>10</v>
      </c>
      <c r="E1593" t="s">
        <v>11</v>
      </c>
      <c r="F1593">
        <v>2</v>
      </c>
      <c r="G1593">
        <v>2</v>
      </c>
      <c r="H1593">
        <v>2</v>
      </c>
      <c r="I1593" t="s">
        <v>15</v>
      </c>
      <c r="J1593" t="s">
        <v>16</v>
      </c>
    </row>
    <row r="1594" spans="1:10" x14ac:dyDescent="0.25">
      <c r="A1594">
        <v>100</v>
      </c>
      <c r="B1594">
        <v>951</v>
      </c>
      <c r="C1594">
        <v>83.243099999999998</v>
      </c>
      <c r="D1594" t="s">
        <v>10</v>
      </c>
      <c r="E1594" t="s">
        <v>11</v>
      </c>
      <c r="F1594">
        <v>2</v>
      </c>
      <c r="G1594">
        <v>2</v>
      </c>
      <c r="H1594">
        <v>2</v>
      </c>
      <c r="I1594" t="s">
        <v>15</v>
      </c>
      <c r="J1594" t="s">
        <v>16</v>
      </c>
    </row>
    <row r="1595" spans="1:10" x14ac:dyDescent="0.25">
      <c r="A1595">
        <v>100</v>
      </c>
      <c r="B1595">
        <v>952</v>
      </c>
      <c r="C1595">
        <v>10.590299999999999</v>
      </c>
      <c r="D1595" t="s">
        <v>10</v>
      </c>
      <c r="E1595" t="s">
        <v>10</v>
      </c>
      <c r="F1595">
        <v>2</v>
      </c>
      <c r="G1595">
        <v>1</v>
      </c>
      <c r="H1595">
        <v>1</v>
      </c>
      <c r="I1595" t="s">
        <v>12</v>
      </c>
      <c r="J1595" t="s">
        <v>16</v>
      </c>
    </row>
    <row r="1596" spans="1:10" x14ac:dyDescent="0.25">
      <c r="A1596">
        <v>100</v>
      </c>
      <c r="B1596">
        <v>953</v>
      </c>
      <c r="C1596">
        <v>74.361900000000006</v>
      </c>
      <c r="D1596" t="s">
        <v>10</v>
      </c>
      <c r="E1596" t="s">
        <v>11</v>
      </c>
      <c r="F1596">
        <v>2</v>
      </c>
      <c r="G1596">
        <v>2</v>
      </c>
      <c r="H1596">
        <v>2</v>
      </c>
      <c r="I1596" t="s">
        <v>15</v>
      </c>
      <c r="J1596" t="s">
        <v>16</v>
      </c>
    </row>
    <row r="1597" spans="1:10" x14ac:dyDescent="0.25">
      <c r="A1597">
        <v>100</v>
      </c>
      <c r="B1597">
        <v>954</v>
      </c>
      <c r="C1597">
        <v>14.795</v>
      </c>
      <c r="D1597" t="s">
        <v>10</v>
      </c>
      <c r="E1597" t="s">
        <v>10</v>
      </c>
      <c r="F1597">
        <v>2</v>
      </c>
      <c r="G1597">
        <v>2</v>
      </c>
      <c r="H1597">
        <v>2</v>
      </c>
      <c r="I1597" t="s">
        <v>15</v>
      </c>
      <c r="J1597" t="s">
        <v>16</v>
      </c>
    </row>
    <row r="1598" spans="1:10" x14ac:dyDescent="0.25">
      <c r="A1598">
        <v>100</v>
      </c>
      <c r="B1598">
        <v>955</v>
      </c>
      <c r="C1598">
        <v>28.4787</v>
      </c>
      <c r="D1598" t="s">
        <v>10</v>
      </c>
      <c r="E1598" t="s">
        <v>11</v>
      </c>
      <c r="F1598">
        <v>2</v>
      </c>
      <c r="G1598">
        <v>2</v>
      </c>
      <c r="H1598">
        <v>2</v>
      </c>
      <c r="I1598" t="s">
        <v>15</v>
      </c>
      <c r="J1598" t="s">
        <v>16</v>
      </c>
    </row>
    <row r="1599" spans="1:10" x14ac:dyDescent="0.25">
      <c r="A1599">
        <v>100</v>
      </c>
      <c r="B1599">
        <v>956</v>
      </c>
      <c r="C1599">
        <v>32.548699999999997</v>
      </c>
      <c r="D1599" t="s">
        <v>14</v>
      </c>
      <c r="E1599" t="s">
        <v>11</v>
      </c>
      <c r="F1599">
        <v>2</v>
      </c>
      <c r="G1599">
        <v>2</v>
      </c>
      <c r="H1599">
        <v>2</v>
      </c>
      <c r="I1599" t="s">
        <v>15</v>
      </c>
      <c r="J1599" t="s">
        <v>16</v>
      </c>
    </row>
    <row r="1600" spans="1:10" x14ac:dyDescent="0.25">
      <c r="A1600">
        <v>100</v>
      </c>
      <c r="B1600">
        <v>957</v>
      </c>
      <c r="C1600">
        <v>107.688</v>
      </c>
      <c r="D1600" t="s">
        <v>14</v>
      </c>
      <c r="E1600" t="s">
        <v>11</v>
      </c>
      <c r="F1600">
        <v>2</v>
      </c>
      <c r="G1600">
        <v>1</v>
      </c>
      <c r="H1600">
        <v>1</v>
      </c>
      <c r="I1600" t="s">
        <v>12</v>
      </c>
      <c r="J1600" t="s">
        <v>16</v>
      </c>
    </row>
    <row r="1601" spans="1:10" x14ac:dyDescent="0.25">
      <c r="A1601">
        <v>100</v>
      </c>
      <c r="B1601">
        <v>958</v>
      </c>
      <c r="C1601">
        <v>112.42700000000001</v>
      </c>
      <c r="D1601" t="s">
        <v>14</v>
      </c>
      <c r="E1601" t="s">
        <v>11</v>
      </c>
      <c r="F1601">
        <v>2</v>
      </c>
      <c r="G1601">
        <v>2</v>
      </c>
      <c r="H1601">
        <v>2</v>
      </c>
      <c r="I1601" t="s">
        <v>15</v>
      </c>
      <c r="J1601" t="s">
        <v>16</v>
      </c>
    </row>
    <row r="1602" spans="1:10" x14ac:dyDescent="0.25">
      <c r="A1602">
        <v>100</v>
      </c>
      <c r="B1602">
        <v>959</v>
      </c>
      <c r="C1602">
        <v>44.465800000000002</v>
      </c>
      <c r="D1602" t="s">
        <v>10</v>
      </c>
      <c r="E1602" t="s">
        <v>11</v>
      </c>
      <c r="F1602">
        <v>2</v>
      </c>
      <c r="G1602">
        <v>1</v>
      </c>
      <c r="H1602">
        <v>1</v>
      </c>
      <c r="I1602" t="s">
        <v>12</v>
      </c>
      <c r="J1602" t="s">
        <v>16</v>
      </c>
    </row>
    <row r="1603" spans="1:10" x14ac:dyDescent="0.25">
      <c r="A1603">
        <v>100</v>
      </c>
      <c r="B1603">
        <v>960</v>
      </c>
      <c r="C1603">
        <v>101.92700000000001</v>
      </c>
      <c r="D1603" t="s">
        <v>10</v>
      </c>
      <c r="E1603" t="s">
        <v>11</v>
      </c>
      <c r="F1603">
        <v>2</v>
      </c>
      <c r="G1603">
        <v>2</v>
      </c>
      <c r="H1603">
        <v>2</v>
      </c>
      <c r="I1603" t="s">
        <v>15</v>
      </c>
      <c r="J1603" t="s">
        <v>16</v>
      </c>
    </row>
    <row r="1604" spans="1:10" x14ac:dyDescent="0.25">
      <c r="A1604">
        <v>100</v>
      </c>
      <c r="B1604">
        <v>961</v>
      </c>
      <c r="C1604">
        <v>57.5349</v>
      </c>
      <c r="D1604" t="s">
        <v>14</v>
      </c>
      <c r="E1604" t="s">
        <v>11</v>
      </c>
      <c r="F1604">
        <v>2</v>
      </c>
      <c r="G1604">
        <v>1</v>
      </c>
      <c r="H1604">
        <v>1</v>
      </c>
      <c r="I1604" t="s">
        <v>12</v>
      </c>
      <c r="J1604" t="s">
        <v>16</v>
      </c>
    </row>
    <row r="1605" spans="1:10" x14ac:dyDescent="0.25">
      <c r="A1605">
        <v>100</v>
      </c>
      <c r="B1605">
        <v>962</v>
      </c>
      <c r="C1605">
        <v>67.298699999999997</v>
      </c>
      <c r="D1605" t="s">
        <v>10</v>
      </c>
      <c r="E1605" t="s">
        <v>11</v>
      </c>
      <c r="F1605">
        <v>2</v>
      </c>
      <c r="G1605">
        <v>2</v>
      </c>
      <c r="H1605">
        <v>2</v>
      </c>
      <c r="I1605" t="s">
        <v>15</v>
      </c>
      <c r="J1605" t="s">
        <v>16</v>
      </c>
    </row>
    <row r="1606" spans="1:10" x14ac:dyDescent="0.25">
      <c r="A1606">
        <v>100</v>
      </c>
      <c r="B1606">
        <v>963</v>
      </c>
      <c r="C1606">
        <v>55.3095</v>
      </c>
      <c r="D1606" t="s">
        <v>10</v>
      </c>
      <c r="E1606" t="s">
        <v>11</v>
      </c>
      <c r="F1606">
        <v>2</v>
      </c>
      <c r="G1606">
        <v>2</v>
      </c>
      <c r="H1606">
        <v>2</v>
      </c>
      <c r="I1606" t="s">
        <v>15</v>
      </c>
      <c r="J1606" t="s">
        <v>16</v>
      </c>
    </row>
    <row r="1607" spans="1:10" x14ac:dyDescent="0.25">
      <c r="A1607">
        <v>100</v>
      </c>
      <c r="B1607">
        <v>964</v>
      </c>
      <c r="C1607">
        <v>57.061500000000002</v>
      </c>
      <c r="D1607" t="s">
        <v>14</v>
      </c>
      <c r="E1607" t="s">
        <v>11</v>
      </c>
      <c r="F1607">
        <v>2</v>
      </c>
      <c r="G1607">
        <v>2</v>
      </c>
      <c r="H1607">
        <v>2</v>
      </c>
      <c r="I1607" t="s">
        <v>15</v>
      </c>
      <c r="J1607" t="s">
        <v>16</v>
      </c>
    </row>
    <row r="1608" spans="1:10" x14ac:dyDescent="0.25">
      <c r="A1608">
        <v>100</v>
      </c>
      <c r="B1608">
        <v>965</v>
      </c>
      <c r="C1608">
        <v>103.55800000000001</v>
      </c>
      <c r="D1608" t="s">
        <v>10</v>
      </c>
      <c r="E1608" t="s">
        <v>11</v>
      </c>
      <c r="F1608">
        <v>2</v>
      </c>
      <c r="G1608">
        <v>2</v>
      </c>
      <c r="H1608">
        <v>2</v>
      </c>
      <c r="I1608" t="s">
        <v>15</v>
      </c>
      <c r="J1608" t="s">
        <v>16</v>
      </c>
    </row>
    <row r="1609" spans="1:10" x14ac:dyDescent="0.25">
      <c r="A1609">
        <v>100</v>
      </c>
      <c r="B1609">
        <v>966</v>
      </c>
      <c r="C1609">
        <v>97.298900000000003</v>
      </c>
      <c r="D1609" t="s">
        <v>14</v>
      </c>
      <c r="E1609" t="s">
        <v>11</v>
      </c>
      <c r="F1609">
        <v>2</v>
      </c>
      <c r="G1609">
        <v>1</v>
      </c>
      <c r="H1609">
        <v>1</v>
      </c>
      <c r="I1609" t="s">
        <v>12</v>
      </c>
      <c r="J1609" t="s">
        <v>16</v>
      </c>
    </row>
    <row r="1610" spans="1:10" x14ac:dyDescent="0.25">
      <c r="A1610">
        <v>100</v>
      </c>
      <c r="B1610">
        <v>967</v>
      </c>
      <c r="C1610">
        <v>99.483099999999993</v>
      </c>
      <c r="D1610" t="s">
        <v>14</v>
      </c>
      <c r="E1610" t="s">
        <v>11</v>
      </c>
      <c r="F1610">
        <v>2</v>
      </c>
      <c r="G1610">
        <v>2</v>
      </c>
      <c r="H1610">
        <v>2</v>
      </c>
      <c r="I1610" t="s">
        <v>15</v>
      </c>
      <c r="J1610" t="s">
        <v>16</v>
      </c>
    </row>
    <row r="1611" spans="1:10" x14ac:dyDescent="0.25">
      <c r="A1611">
        <v>100</v>
      </c>
      <c r="B1611">
        <v>968</v>
      </c>
      <c r="C1611">
        <v>53.966700000000003</v>
      </c>
      <c r="D1611" t="s">
        <v>14</v>
      </c>
      <c r="E1611" t="s">
        <v>11</v>
      </c>
      <c r="F1611">
        <v>2</v>
      </c>
      <c r="G1611">
        <v>1</v>
      </c>
      <c r="H1611">
        <v>1</v>
      </c>
      <c r="I1611" t="s">
        <v>12</v>
      </c>
      <c r="J1611" t="s">
        <v>16</v>
      </c>
    </row>
    <row r="1612" spans="1:10" x14ac:dyDescent="0.25">
      <c r="A1612">
        <v>100</v>
      </c>
      <c r="B1612">
        <v>969</v>
      </c>
      <c r="C1612">
        <v>46.863</v>
      </c>
      <c r="D1612" t="s">
        <v>14</v>
      </c>
      <c r="E1612" t="s">
        <v>11</v>
      </c>
      <c r="F1612">
        <v>2</v>
      </c>
      <c r="G1612">
        <v>2</v>
      </c>
      <c r="H1612">
        <v>2</v>
      </c>
      <c r="I1612" t="s">
        <v>15</v>
      </c>
      <c r="J1612" t="s">
        <v>16</v>
      </c>
    </row>
    <row r="1613" spans="1:10" x14ac:dyDescent="0.25">
      <c r="A1613">
        <v>100</v>
      </c>
      <c r="B1613">
        <v>970</v>
      </c>
      <c r="C1613">
        <v>109.38200000000001</v>
      </c>
      <c r="D1613" t="s">
        <v>10</v>
      </c>
      <c r="E1613" t="s">
        <v>11</v>
      </c>
      <c r="F1613">
        <v>2</v>
      </c>
      <c r="G1613">
        <v>1</v>
      </c>
      <c r="H1613">
        <v>1</v>
      </c>
      <c r="I1613" t="s">
        <v>12</v>
      </c>
      <c r="J1613" t="s">
        <v>16</v>
      </c>
    </row>
    <row r="1614" spans="1:10" x14ac:dyDescent="0.25">
      <c r="A1614">
        <v>100</v>
      </c>
      <c r="B1614">
        <v>971</v>
      </c>
      <c r="C1614">
        <v>47.825600000000001</v>
      </c>
      <c r="D1614" t="s">
        <v>14</v>
      </c>
      <c r="E1614" t="s">
        <v>11</v>
      </c>
      <c r="F1614">
        <v>2</v>
      </c>
      <c r="G1614">
        <v>1</v>
      </c>
      <c r="H1614">
        <v>1</v>
      </c>
      <c r="I1614" t="s">
        <v>12</v>
      </c>
      <c r="J1614" t="s">
        <v>16</v>
      </c>
    </row>
    <row r="1615" spans="1:10" x14ac:dyDescent="0.25">
      <c r="A1615">
        <v>100</v>
      </c>
      <c r="B1615">
        <v>972</v>
      </c>
      <c r="C1615">
        <v>75.289299999999997</v>
      </c>
      <c r="D1615" t="s">
        <v>14</v>
      </c>
      <c r="E1615" t="s">
        <v>11</v>
      </c>
      <c r="F1615">
        <v>2</v>
      </c>
      <c r="G1615">
        <v>2</v>
      </c>
      <c r="H1615">
        <v>2</v>
      </c>
      <c r="I1615" t="s">
        <v>15</v>
      </c>
      <c r="J1615" t="s">
        <v>16</v>
      </c>
    </row>
    <row r="1616" spans="1:10" x14ac:dyDescent="0.25">
      <c r="A1616">
        <v>100</v>
      </c>
      <c r="B1616">
        <v>973</v>
      </c>
      <c r="C1616">
        <v>97.906700000000001</v>
      </c>
      <c r="D1616" t="s">
        <v>10</v>
      </c>
      <c r="E1616" t="s">
        <v>11</v>
      </c>
      <c r="F1616">
        <v>2</v>
      </c>
      <c r="G1616">
        <v>2</v>
      </c>
      <c r="H1616">
        <v>2</v>
      </c>
      <c r="I1616" t="s">
        <v>15</v>
      </c>
      <c r="J1616" t="s">
        <v>16</v>
      </c>
    </row>
    <row r="1617" spans="1:10" x14ac:dyDescent="0.25">
      <c r="A1617">
        <v>100</v>
      </c>
      <c r="B1617">
        <v>974</v>
      </c>
      <c r="C1617">
        <v>44.174399999999999</v>
      </c>
      <c r="D1617" t="s">
        <v>14</v>
      </c>
      <c r="E1617" t="s">
        <v>11</v>
      </c>
      <c r="F1617">
        <v>2</v>
      </c>
      <c r="G1617">
        <v>2</v>
      </c>
      <c r="H1617">
        <v>2</v>
      </c>
      <c r="I1617" t="s">
        <v>15</v>
      </c>
      <c r="J1617" t="s">
        <v>16</v>
      </c>
    </row>
    <row r="1618" spans="1:10" x14ac:dyDescent="0.25">
      <c r="A1618">
        <v>100</v>
      </c>
      <c r="B1618">
        <v>975</v>
      </c>
      <c r="C1618">
        <v>108.974</v>
      </c>
      <c r="D1618" t="s">
        <v>14</v>
      </c>
      <c r="E1618" t="s">
        <v>11</v>
      </c>
      <c r="F1618">
        <v>2</v>
      </c>
      <c r="G1618">
        <v>1</v>
      </c>
      <c r="H1618">
        <v>1</v>
      </c>
      <c r="I1618" t="s">
        <v>12</v>
      </c>
      <c r="J1618" t="s">
        <v>16</v>
      </c>
    </row>
    <row r="1619" spans="1:10" x14ac:dyDescent="0.25">
      <c r="A1619">
        <v>100</v>
      </c>
      <c r="B1619">
        <v>976</v>
      </c>
      <c r="C1619">
        <v>67.043400000000005</v>
      </c>
      <c r="D1619" t="s">
        <v>10</v>
      </c>
      <c r="E1619" t="s">
        <v>11</v>
      </c>
      <c r="F1619">
        <v>2</v>
      </c>
      <c r="G1619">
        <v>1</v>
      </c>
      <c r="H1619">
        <v>1</v>
      </c>
      <c r="I1619" t="s">
        <v>12</v>
      </c>
      <c r="J1619" t="s">
        <v>16</v>
      </c>
    </row>
    <row r="1620" spans="1:10" x14ac:dyDescent="0.25">
      <c r="A1620">
        <v>100</v>
      </c>
      <c r="B1620">
        <v>977</v>
      </c>
      <c r="C1620">
        <v>68.564700000000002</v>
      </c>
      <c r="D1620" t="s">
        <v>10</v>
      </c>
      <c r="E1620" t="s">
        <v>11</v>
      </c>
      <c r="F1620">
        <v>2</v>
      </c>
      <c r="G1620">
        <v>1</v>
      </c>
      <c r="H1620">
        <v>1</v>
      </c>
      <c r="I1620" t="s">
        <v>12</v>
      </c>
      <c r="J1620" t="s">
        <v>16</v>
      </c>
    </row>
    <row r="1621" spans="1:10" x14ac:dyDescent="0.25">
      <c r="A1621">
        <v>100</v>
      </c>
      <c r="B1621">
        <v>978</v>
      </c>
      <c r="C1621">
        <v>74.156599999999997</v>
      </c>
      <c r="D1621" t="s">
        <v>14</v>
      </c>
      <c r="E1621" t="s">
        <v>11</v>
      </c>
      <c r="F1621">
        <v>2</v>
      </c>
      <c r="G1621">
        <v>2</v>
      </c>
      <c r="H1621">
        <v>2</v>
      </c>
      <c r="I1621" t="s">
        <v>15</v>
      </c>
      <c r="J1621" t="s">
        <v>16</v>
      </c>
    </row>
    <row r="1622" spans="1:10" x14ac:dyDescent="0.25">
      <c r="A1622">
        <v>100</v>
      </c>
      <c r="B1622">
        <v>979</v>
      </c>
      <c r="C1622">
        <v>18.722999999999999</v>
      </c>
      <c r="D1622" t="s">
        <v>14</v>
      </c>
      <c r="E1622" t="s">
        <v>11</v>
      </c>
      <c r="F1622">
        <v>2</v>
      </c>
      <c r="G1622">
        <v>2</v>
      </c>
      <c r="H1622">
        <v>2</v>
      </c>
      <c r="I1622" t="s">
        <v>15</v>
      </c>
      <c r="J1622" t="s">
        <v>16</v>
      </c>
    </row>
    <row r="1623" spans="1:10" x14ac:dyDescent="0.25">
      <c r="A1623">
        <v>100</v>
      </c>
      <c r="B1623">
        <v>980</v>
      </c>
      <c r="C1623">
        <v>49.151499999999999</v>
      </c>
      <c r="D1623" t="s">
        <v>10</v>
      </c>
      <c r="E1623" t="s">
        <v>11</v>
      </c>
      <c r="F1623">
        <v>2</v>
      </c>
      <c r="G1623">
        <v>1</v>
      </c>
      <c r="H1623">
        <v>1</v>
      </c>
      <c r="I1623" t="s">
        <v>12</v>
      </c>
      <c r="J1623" t="s">
        <v>16</v>
      </c>
    </row>
    <row r="1624" spans="1:10" x14ac:dyDescent="0.25">
      <c r="A1624">
        <v>100</v>
      </c>
      <c r="B1624">
        <v>981</v>
      </c>
      <c r="C1624">
        <v>40.673699999999997</v>
      </c>
      <c r="D1624" t="s">
        <v>14</v>
      </c>
      <c r="E1624" t="s">
        <v>11</v>
      </c>
      <c r="F1624">
        <v>2</v>
      </c>
      <c r="G1624">
        <v>1</v>
      </c>
      <c r="H1624">
        <v>1</v>
      </c>
      <c r="I1624" t="s">
        <v>12</v>
      </c>
      <c r="J1624" t="s">
        <v>16</v>
      </c>
    </row>
    <row r="1625" spans="1:10" x14ac:dyDescent="0.25">
      <c r="A1625">
        <v>100</v>
      </c>
      <c r="B1625">
        <v>982</v>
      </c>
      <c r="C1625">
        <v>67.382599999999996</v>
      </c>
      <c r="D1625" t="s">
        <v>14</v>
      </c>
      <c r="E1625" t="s">
        <v>11</v>
      </c>
      <c r="F1625">
        <v>2</v>
      </c>
      <c r="G1625">
        <v>2</v>
      </c>
      <c r="H1625">
        <v>2</v>
      </c>
      <c r="I1625" t="s">
        <v>15</v>
      </c>
      <c r="J1625" t="s">
        <v>16</v>
      </c>
    </row>
    <row r="1626" spans="1:10" x14ac:dyDescent="0.25">
      <c r="A1626">
        <v>100</v>
      </c>
      <c r="B1626">
        <v>983</v>
      </c>
      <c r="C1626">
        <v>107.503</v>
      </c>
      <c r="D1626" t="s">
        <v>14</v>
      </c>
      <c r="E1626" t="s">
        <v>11</v>
      </c>
      <c r="F1626">
        <v>2</v>
      </c>
      <c r="G1626">
        <v>2</v>
      </c>
      <c r="H1626">
        <v>2</v>
      </c>
      <c r="I1626" t="s">
        <v>15</v>
      </c>
      <c r="J1626" t="s">
        <v>16</v>
      </c>
    </row>
    <row r="1627" spans="1:10" x14ac:dyDescent="0.25">
      <c r="A1627">
        <v>100</v>
      </c>
      <c r="B1627">
        <v>984</v>
      </c>
      <c r="C1627">
        <v>36.428100000000001</v>
      </c>
      <c r="D1627" t="s">
        <v>10</v>
      </c>
      <c r="E1627" t="s">
        <v>11</v>
      </c>
      <c r="F1627">
        <v>2</v>
      </c>
      <c r="G1627">
        <v>2</v>
      </c>
      <c r="H1627">
        <v>2</v>
      </c>
      <c r="I1627" t="s">
        <v>15</v>
      </c>
      <c r="J1627" t="s">
        <v>16</v>
      </c>
    </row>
    <row r="1628" spans="1:10" x14ac:dyDescent="0.25">
      <c r="A1628">
        <v>100</v>
      </c>
      <c r="B1628">
        <v>985</v>
      </c>
      <c r="C1628">
        <v>18.8856</v>
      </c>
      <c r="D1628" t="s">
        <v>14</v>
      </c>
      <c r="E1628" t="s">
        <v>11</v>
      </c>
      <c r="F1628">
        <v>2</v>
      </c>
      <c r="G1628">
        <v>2</v>
      </c>
      <c r="H1628">
        <v>2</v>
      </c>
      <c r="I1628" t="s">
        <v>15</v>
      </c>
      <c r="J1628" t="s">
        <v>16</v>
      </c>
    </row>
    <row r="1629" spans="1:10" x14ac:dyDescent="0.25">
      <c r="A1629">
        <v>100</v>
      </c>
      <c r="B1629">
        <v>986</v>
      </c>
      <c r="C1629">
        <v>36.020000000000003</v>
      </c>
      <c r="D1629" t="s">
        <v>14</v>
      </c>
      <c r="E1629" t="s">
        <v>11</v>
      </c>
      <c r="F1629">
        <v>2</v>
      </c>
      <c r="G1629">
        <v>2</v>
      </c>
      <c r="H1629">
        <v>2</v>
      </c>
      <c r="I1629" t="s">
        <v>15</v>
      </c>
      <c r="J1629" t="s">
        <v>16</v>
      </c>
    </row>
    <row r="1630" spans="1:10" x14ac:dyDescent="0.25">
      <c r="A1630">
        <v>100</v>
      </c>
      <c r="B1630">
        <v>987</v>
      </c>
      <c r="C1630">
        <v>73.935500000000005</v>
      </c>
      <c r="D1630" t="s">
        <v>14</v>
      </c>
      <c r="E1630" t="s">
        <v>11</v>
      </c>
      <c r="F1630">
        <v>2</v>
      </c>
      <c r="G1630">
        <v>2</v>
      </c>
      <c r="H1630">
        <v>2</v>
      </c>
      <c r="I1630" t="s">
        <v>15</v>
      </c>
      <c r="J1630" t="s">
        <v>16</v>
      </c>
    </row>
    <row r="1631" spans="1:10" x14ac:dyDescent="0.25">
      <c r="A1631">
        <v>100</v>
      </c>
      <c r="B1631">
        <v>988</v>
      </c>
      <c r="C1631">
        <v>73.287499999999994</v>
      </c>
      <c r="D1631" t="s">
        <v>10</v>
      </c>
      <c r="E1631" t="s">
        <v>11</v>
      </c>
      <c r="F1631">
        <v>2</v>
      </c>
      <c r="G1631">
        <v>1</v>
      </c>
      <c r="H1631">
        <v>1</v>
      </c>
      <c r="I1631" t="s">
        <v>12</v>
      </c>
      <c r="J1631" t="s">
        <v>16</v>
      </c>
    </row>
    <row r="1632" spans="1:10" x14ac:dyDescent="0.25">
      <c r="A1632">
        <v>100</v>
      </c>
      <c r="B1632">
        <v>989</v>
      </c>
      <c r="C1632">
        <v>118.93600000000001</v>
      </c>
      <c r="D1632" t="s">
        <v>14</v>
      </c>
      <c r="E1632" t="s">
        <v>11</v>
      </c>
      <c r="F1632">
        <v>2</v>
      </c>
      <c r="G1632">
        <v>1</v>
      </c>
      <c r="H1632">
        <v>1</v>
      </c>
      <c r="I1632" t="s">
        <v>12</v>
      </c>
      <c r="J1632" t="s">
        <v>16</v>
      </c>
    </row>
    <row r="1633" spans="1:10" x14ac:dyDescent="0.25">
      <c r="A1633">
        <v>100</v>
      </c>
      <c r="B1633">
        <v>990</v>
      </c>
      <c r="C1633">
        <v>95.662899999999993</v>
      </c>
      <c r="D1633" t="s">
        <v>10</v>
      </c>
      <c r="E1633" t="s">
        <v>11</v>
      </c>
      <c r="F1633">
        <v>2</v>
      </c>
      <c r="G1633">
        <v>2</v>
      </c>
      <c r="H1633">
        <v>2</v>
      </c>
      <c r="I1633" t="s">
        <v>15</v>
      </c>
      <c r="J1633" t="s">
        <v>16</v>
      </c>
    </row>
    <row r="1634" spans="1:10" x14ac:dyDescent="0.25">
      <c r="A1634">
        <v>100</v>
      </c>
      <c r="B1634">
        <v>991</v>
      </c>
      <c r="C1634">
        <v>50.905900000000003</v>
      </c>
      <c r="D1634" t="s">
        <v>14</v>
      </c>
      <c r="E1634" t="s">
        <v>11</v>
      </c>
      <c r="F1634">
        <v>2</v>
      </c>
      <c r="G1634">
        <v>2</v>
      </c>
      <c r="H1634">
        <v>2</v>
      </c>
      <c r="I1634" t="s">
        <v>15</v>
      </c>
      <c r="J1634" t="s">
        <v>16</v>
      </c>
    </row>
    <row r="1635" spans="1:10" x14ac:dyDescent="0.25">
      <c r="A1635">
        <v>100</v>
      </c>
      <c r="B1635">
        <v>992</v>
      </c>
      <c r="C1635">
        <v>1.3823799999999999</v>
      </c>
      <c r="D1635" t="s">
        <v>10</v>
      </c>
      <c r="E1635" t="s">
        <v>10</v>
      </c>
      <c r="F1635">
        <v>2</v>
      </c>
      <c r="G1635">
        <v>1</v>
      </c>
      <c r="H1635">
        <v>1</v>
      </c>
      <c r="I1635" t="s">
        <v>12</v>
      </c>
      <c r="J1635" t="s">
        <v>16</v>
      </c>
    </row>
    <row r="1636" spans="1:10" x14ac:dyDescent="0.25">
      <c r="A1636">
        <v>100</v>
      </c>
      <c r="B1636">
        <v>993</v>
      </c>
      <c r="C1636">
        <v>29.4575</v>
      </c>
      <c r="D1636" t="s">
        <v>14</v>
      </c>
      <c r="E1636" t="s">
        <v>11</v>
      </c>
      <c r="F1636">
        <v>2</v>
      </c>
      <c r="G1636">
        <v>1</v>
      </c>
      <c r="H1636">
        <v>1</v>
      </c>
      <c r="I1636" t="s">
        <v>12</v>
      </c>
      <c r="J1636" t="s">
        <v>16</v>
      </c>
    </row>
    <row r="1637" spans="1:10" x14ac:dyDescent="0.25">
      <c r="A1637">
        <v>100</v>
      </c>
      <c r="B1637">
        <v>994</v>
      </c>
      <c r="C1637">
        <v>15.7751</v>
      </c>
      <c r="D1637" t="s">
        <v>14</v>
      </c>
      <c r="E1637" t="s">
        <v>11</v>
      </c>
      <c r="F1637">
        <v>2</v>
      </c>
      <c r="G1637">
        <v>2</v>
      </c>
      <c r="H1637">
        <v>2</v>
      </c>
      <c r="I1637" t="s">
        <v>15</v>
      </c>
      <c r="J1637" t="s">
        <v>16</v>
      </c>
    </row>
    <row r="1638" spans="1:10" x14ac:dyDescent="0.25">
      <c r="A1638">
        <v>100</v>
      </c>
      <c r="B1638">
        <v>995</v>
      </c>
      <c r="C1638">
        <v>89.560199999999995</v>
      </c>
      <c r="D1638" t="s">
        <v>14</v>
      </c>
      <c r="E1638" t="s">
        <v>11</v>
      </c>
      <c r="F1638">
        <v>2</v>
      </c>
      <c r="G1638">
        <v>2</v>
      </c>
      <c r="H1638">
        <v>2</v>
      </c>
      <c r="I1638" t="s">
        <v>15</v>
      </c>
      <c r="J1638" t="s">
        <v>16</v>
      </c>
    </row>
    <row r="1639" spans="1:10" x14ac:dyDescent="0.25">
      <c r="A1639">
        <v>100</v>
      </c>
      <c r="B1639">
        <v>996</v>
      </c>
      <c r="C1639">
        <v>93.750100000000003</v>
      </c>
      <c r="D1639" t="s">
        <v>14</v>
      </c>
      <c r="E1639" t="s">
        <v>11</v>
      </c>
      <c r="F1639">
        <v>2</v>
      </c>
      <c r="G1639">
        <v>2</v>
      </c>
      <c r="H1639">
        <v>2</v>
      </c>
      <c r="I1639" t="s">
        <v>15</v>
      </c>
      <c r="J1639" t="s">
        <v>16</v>
      </c>
    </row>
    <row r="1640" spans="1:10" x14ac:dyDescent="0.25">
      <c r="A1640">
        <v>100</v>
      </c>
      <c r="B1640">
        <v>997</v>
      </c>
      <c r="C1640">
        <v>23.273</v>
      </c>
      <c r="D1640" t="s">
        <v>10</v>
      </c>
      <c r="E1640" t="s">
        <v>11</v>
      </c>
      <c r="F1640">
        <v>2</v>
      </c>
      <c r="G1640">
        <v>1</v>
      </c>
      <c r="H1640">
        <v>1</v>
      </c>
      <c r="I1640" t="s">
        <v>12</v>
      </c>
      <c r="J1640" t="s">
        <v>16</v>
      </c>
    </row>
    <row r="1641" spans="1:10" x14ac:dyDescent="0.25">
      <c r="A1641">
        <v>100</v>
      </c>
      <c r="B1641">
        <v>998</v>
      </c>
      <c r="C1641">
        <v>46.348999999999997</v>
      </c>
      <c r="D1641" t="s">
        <v>10</v>
      </c>
      <c r="E1641" t="s">
        <v>11</v>
      </c>
      <c r="F1641">
        <v>2</v>
      </c>
      <c r="G1641">
        <v>2</v>
      </c>
      <c r="H1641">
        <v>2</v>
      </c>
      <c r="I1641" t="s">
        <v>15</v>
      </c>
      <c r="J1641" t="s">
        <v>16</v>
      </c>
    </row>
    <row r="1642" spans="1:10" x14ac:dyDescent="0.25">
      <c r="A1642">
        <v>100</v>
      </c>
      <c r="B1642">
        <v>999</v>
      </c>
      <c r="C1642">
        <v>32.650500000000001</v>
      </c>
      <c r="D1642" t="s">
        <v>10</v>
      </c>
      <c r="E1642" t="s">
        <v>11</v>
      </c>
      <c r="F1642">
        <v>2</v>
      </c>
      <c r="G1642">
        <v>1</v>
      </c>
      <c r="H1642">
        <v>1</v>
      </c>
      <c r="I1642" t="s">
        <v>12</v>
      </c>
      <c r="J1642" t="s">
        <v>16</v>
      </c>
    </row>
    <row r="1643" spans="1:10" x14ac:dyDescent="0.25">
      <c r="A1643">
        <v>100</v>
      </c>
      <c r="B1643">
        <v>1000</v>
      </c>
      <c r="C1643">
        <v>46.877800000000001</v>
      </c>
      <c r="D1643" t="s">
        <v>10</v>
      </c>
      <c r="E1643" t="s">
        <v>11</v>
      </c>
      <c r="F1643">
        <v>2</v>
      </c>
      <c r="G1643">
        <v>2</v>
      </c>
      <c r="H1643">
        <v>2</v>
      </c>
      <c r="I1643" t="s">
        <v>15</v>
      </c>
      <c r="J164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ReportHumanMigrationTracking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2016-03-08T18:08:46Z</dcterms:created>
  <dcterms:modified xsi:type="dcterms:W3CDTF">2016-03-08T18:29:11Z</dcterms:modified>
</cp:coreProperties>
</file>