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476704EE-BD13-4F66-AA89-7501C1A2D3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tadata" sheetId="2" r:id="rId1"/>
    <sheet name="DataBi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<sst xmlns="http://schemas.openxmlformats.org/spreadsheetml/2006/main" count="75" uniqueCount="75">
  <si>
    <t>Dataset Metadata</t>
  </si>
  <si>
    <t>Field</t>
  </si>
  <si>
    <t>Response</t>
  </si>
  <si>
    <t>Dataset title / name</t>
  </si>
  <si>
    <t>Dataset short description</t>
  </si>
  <si>
    <t>Subject(s)</t>
  </si>
  <si>
    <t>Dataset version</t>
  </si>
  <si>
    <t>Data Provider / Source Organization</t>
  </si>
  <si>
    <t>Production Date</t>
  </si>
  <si>
    <t>Update frequency / rounds / waves</t>
  </si>
  <si>
    <r>
      <rPr>
        <b/>
        <sz val="11"/>
        <color rgb="FF000000"/>
        <rFont val="Aptos Narrow"/>
        <scheme val="minor"/>
      </rPr>
      <t xml:space="preserve">Data owner / Point of contact
</t>
    </r>
    <r>
      <rPr>
        <sz val="11"/>
        <color rgb="FF000000"/>
        <rFont val="Aptos Narrow"/>
        <scheme val="minor"/>
      </rPr>
      <t>Person/team/institution/partner with most knowledge about a dataset</t>
    </r>
  </si>
  <si>
    <r>
      <t xml:space="preserve">File inventory
</t>
    </r>
    <r>
      <rPr>
        <sz val="11"/>
        <color theme="1"/>
        <rFont val="Calibri"/>
        <family val="2"/>
        <scheme val="minor"/>
      </rPr>
      <t>Files expected to be included in this dataset</t>
    </r>
  </si>
  <si>
    <t>Citation/attribution</t>
  </si>
  <si>
    <t>Sensitive data classification</t>
  </si>
  <si>
    <t>Data Sharing Agreement (URL, where applicable)</t>
  </si>
  <si>
    <t>Geographic coverage</t>
  </si>
  <si>
    <t>Unit of observation / granularity</t>
  </si>
  <si>
    <t>Temporal Coverage (Start)</t>
  </si>
  <si>
    <t>Temporal Coverage (End)</t>
  </si>
  <si>
    <t>Related dataset location(s)</t>
  </si>
  <si>
    <t>To Be Completed by Modeling Technology Team</t>
  </si>
  <si>
    <t>Storage/repository location (Databricks URL)</t>
  </si>
  <si>
    <r>
      <rPr>
        <b/>
        <sz val="11"/>
        <color rgb="FF000000"/>
        <rFont val="Aptos Narrow"/>
        <scheme val="minor"/>
      </rPr>
      <t xml:space="preserve">Data steward
</t>
    </r>
    <r>
      <rPr>
        <sz val="11"/>
        <color rgb="FF000000"/>
        <rFont val="Aptos Narrow"/>
        <scheme val="minor"/>
      </rPr>
      <t>Person/team responsible for day-to-day management, quality, access, user support</t>
    </r>
  </si>
  <si>
    <t>Data Catalog location (Dataverse URL)</t>
  </si>
  <si>
    <t>Data Biography</t>
  </si>
  <si>
    <t>Section</t>
  </si>
  <si>
    <t>Question</t>
  </si>
  <si>
    <t>Clarification/example</t>
  </si>
  <si>
    <t>Select from common dropdown options or write in:</t>
  </si>
  <si>
    <t>Notes/Comments</t>
  </si>
  <si>
    <t>A. Dataset Purpose and Intended Use</t>
  </si>
  <si>
    <t>1. What does this dataset measure?</t>
  </si>
  <si>
    <t>Briefly describe the main topic, outcome, indicator, population, or phenomenon represented.</t>
  </si>
  <si>
    <t xml:space="preserve">2. Why was the data originally collected? </t>
  </si>
  <si>
    <t>Include the primary and any known secondary purpose, such as surveillance, program monitoring, research, service delivery, modeling, reporting, or evaluation.</t>
  </si>
  <si>
    <t>3. What is the data being used for now?</t>
  </si>
  <si>
    <t>4. What uses of this data would be inappropriate, unsupported, or potentially harmful?</t>
  </si>
  <si>
    <t>Note uses that could misrepresent populations, exceed the data’s validity, or create risk.</t>
  </si>
  <si>
    <t>B. Data Provenance</t>
  </si>
  <si>
    <t>5. Who collected the data?</t>
  </si>
  <si>
    <t>Include the organization, research team, government agency, implementing partner, platform, system, or model that created the data.</t>
  </si>
  <si>
    <t>6. Who provided the data?</t>
  </si>
  <si>
    <t>Eg: respondents, patients, households, facilities, program staff, etc</t>
  </si>
  <si>
    <t>7. Was the data collected by, for, or in partnership with a government entity?</t>
  </si>
  <si>
    <t>Note if government involvement affects access, trust, privacy, surveillance risk, eligibility, or interpretation.</t>
  </si>
  <si>
    <t>8. Has the data changed hands, been combined, or passed through multiple systems?</t>
  </si>
  <si>
    <t>Eg. Owner handoffs, extracts, merges, linkages before the dataset reached its current form</t>
  </si>
  <si>
    <t>C. Data Collection Methods</t>
  </si>
  <si>
    <t>9. How was the data collected?</t>
  </si>
  <si>
    <t>Eg: survey, interview, administrative record, surveillance system, etc.</t>
  </si>
  <si>
    <t>10. What tools, instruments, systems, software or technologies were used to collect the data?</t>
  </si>
  <si>
    <t>Eg: questionnaire, model pipelines, APIs, etc.</t>
  </si>
  <si>
    <t>11. If people were asked questions, how were those questions administered?</t>
  </si>
  <si>
    <t>Include enumerator training, direct vs. proxy responses, languages, translations, and respondent burden.</t>
  </si>
  <si>
    <t>12. Were incentives, repeated follow-ups, eligibility rules, or skip patterns used?</t>
  </si>
  <si>
    <t>Describe how these may have affected participation, response rates, who was included, or what was recorded.</t>
  </si>
  <si>
    <t>D. Coverage, Scope, &amp; Representativeness</t>
  </si>
  <si>
    <t>13. What are the geographic, temporal, demographic, and sample-size boundaries of the data?</t>
  </si>
  <si>
    <t>Include location, time period, collection dates or reference period, demographic scope, and number of records/respondents.</t>
  </si>
  <si>
    <t>14. How were respondents, records, facilities, geographies, or observations selected?</t>
  </si>
  <si>
    <t>Include sampling method, reporting requirements, eligibility criteria, inclusion rules, recruitment process, or selection criteria</t>
  </si>
  <si>
    <t>15. Who or what is included, excluded, underrepresented, or overrepresented?</t>
  </si>
  <si>
    <t>Include groups intentionally excluded, accidentally excluded, missing, undercounted, or overrepresented. Consider rural, mobile, low-connectivity, low-literacy, conflict-affected, disabled, minoritized, undocumented, or otherwise marginalized groups where relevant.</t>
  </si>
  <si>
    <t>E. Consent, Privacy, &amp; Access</t>
  </si>
  <si>
    <t>16.Was the data collected with informed consent?</t>
  </si>
  <si>
    <t>17.Is this data collected in connection with an incentive or eligibility for a benefit?</t>
  </si>
  <si>
    <t>18. Is this data collected by the government?</t>
  </si>
  <si>
    <t>19. Is this data collected with a blinding process?</t>
  </si>
  <si>
    <t>F. Data readiness, quality, and interpretation</t>
  </si>
  <si>
    <t>20. Are key variable definitions, indicator definitions, units, codes, classifications, and stratification fields documented?</t>
  </si>
  <si>
    <t>Include where users can find data dictionaries, codebooks, questionnaires, indicator definitions, ICD codes, ISO codes, admin boundary versions, facility identifiers, demographic fields, or disaggregation variables.</t>
  </si>
  <si>
    <t>21. Has the data been cleaned, transformed, aggregated, linked, anonymized, modeled, or otherwise processed?</t>
  </si>
  <si>
    <t>Briefly describe what was done, who did it, whether code is available, and whether raw or earlier versions are available.</t>
  </si>
  <si>
    <t>22. What limitations, equity concerns, or interpretation caveats should users consider before analysis?</t>
  </si>
  <si>
    <t>Include missingness, completeness, denominator quality, reporting bias, data quality issues, stigma/deficit framing risks, comparability across sites/time/waves, known quirks, and who should be involved in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</si>
</sst>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5" xfId="0" applyFont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4" fillId="3" borderId="11" xfId="0" applyFont="1" applyFill="1" applyBorder="1" applyAlignment="1">
      <alignment vertical="center" wrapText="1"/>
    </xf>
    <xf numFmtId="0" fontId="0" fillId="3" borderId="12" xfId="0" applyFill="1" applyBorder="1" applyAlignment="1">
      <alignment wrapText="1"/>
    </xf>
    <xf numFmtId="0" fontId="4" fillId="3" borderId="13" xfId="0" applyFont="1" applyFill="1" applyBorder="1" applyAlignment="1">
      <alignment vertical="center" wrapText="1"/>
    </xf>
    <xf numFmtId="0" fontId="1" fillId="3" borderId="14" xfId="1" applyFill="1" applyBorder="1" applyAlignment="1">
      <alignment wrapText="1"/>
    </xf>
    <xf numFmtId="0" fontId="9" fillId="0" borderId="19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0" xfId="0" applyAlignment="1">
      <alignment wrapText="1"/>
    </xf>
    <xf numFmtId="0" fontId="9" fillId="0" borderId="21" xfId="0" applyFon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14" xfId="0" applyBorder="1"/>
    <xf numFmtId="0" fontId="9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wrapText="1"/>
    </xf>
    <xf numFmtId="0" fontId="0" fillId="4" borderId="16" xfId="0" applyFill="1" applyBorder="1" applyAlignment="1"/>
    <xf numFmtId="0" fontId="0" fillId="4" borderId="17" xfId="0" applyFill="1" applyBorder="1" applyAlignment="1"/>
    <xf numFmtId="0" fontId="0" fillId="0" borderId="11" xfId="0" applyBorder="1" applyAlignment="1"/>
    <xf numFmtId="0" fontId="0" fillId="0" borderId="20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675F-62A2-4E93-8D00-86E74507D9D2}">
  <dimension ref="A1:B23"/>
  <sheetViews>
    <sheetView tabSelected="1" topLeftCell="A11" workbookViewId="0">
      <selection activeCell="E18" sqref="E18"/>
    </sheetView>
  </sheetViews>
  <sheetFormatPr defaultRowHeight="15"/>
  <cols>
    <col min="1" max="1" width="61.5703125" customWidth="1"/>
    <col min="2" max="2" width="54" customWidth="1"/>
  </cols>
  <sheetData>
    <row r="1" spans="1:2" ht="24">
      <c r="A1" s="25" t="s">
        <v>0</v>
      </c>
      <c r="B1" s="26"/>
    </row>
    <row r="2" spans="1:2" ht="18">
      <c r="A2" s="23" t="s">
        <v>1</v>
      </c>
      <c r="B2" s="24" t="s">
        <v>2</v>
      </c>
    </row>
    <row r="3" spans="1:2" ht="28.5" customHeight="1">
      <c r="A3" s="1" t="s">
        <v>3</v>
      </c>
      <c r="B3" s="2"/>
    </row>
    <row r="4" spans="1:2" ht="22.5" customHeight="1">
      <c r="A4" s="1" t="s">
        <v>4</v>
      </c>
      <c r="B4" s="2"/>
    </row>
    <row r="5" spans="1:2" ht="22.5" customHeight="1">
      <c r="A5" s="1" t="s">
        <v>5</v>
      </c>
      <c r="B5" s="2"/>
    </row>
    <row r="6" spans="1:2" ht="27" customHeight="1">
      <c r="A6" s="1" t="s">
        <v>6</v>
      </c>
      <c r="B6" s="2"/>
    </row>
    <row r="7" spans="1:2" ht="34.5" customHeight="1">
      <c r="A7" s="1" t="s">
        <v>7</v>
      </c>
      <c r="B7" s="3"/>
    </row>
    <row r="8" spans="1:2" ht="23.25" customHeight="1">
      <c r="A8" s="4" t="s">
        <v>8</v>
      </c>
      <c r="B8" s="3"/>
    </row>
    <row r="9" spans="1:2" ht="43.5" customHeight="1">
      <c r="A9" s="1" t="s">
        <v>9</v>
      </c>
      <c r="B9" s="2"/>
    </row>
    <row r="10" spans="1:2" ht="50.25" customHeight="1">
      <c r="A10" s="4" t="s">
        <v>10</v>
      </c>
      <c r="B10" s="5"/>
    </row>
    <row r="11" spans="1:2" ht="46.5" customHeight="1">
      <c r="A11" s="1" t="s">
        <v>11</v>
      </c>
      <c r="B11" s="2"/>
    </row>
    <row r="12" spans="1:2" ht="36.75" customHeight="1">
      <c r="A12" s="1" t="s">
        <v>12</v>
      </c>
      <c r="B12" s="5"/>
    </row>
    <row r="13" spans="1:2" ht="32.25" customHeight="1">
      <c r="A13" s="1" t="s">
        <v>13</v>
      </c>
      <c r="B13" s="2"/>
    </row>
    <row r="14" spans="1:2" ht="32.25" customHeight="1">
      <c r="A14" s="1" t="s">
        <v>14</v>
      </c>
      <c r="B14" s="2"/>
    </row>
    <row r="15" spans="1:2" ht="35.25" customHeight="1">
      <c r="A15" s="1" t="s">
        <v>15</v>
      </c>
      <c r="B15" s="2"/>
    </row>
    <row r="16" spans="1:2" ht="34.5" customHeight="1">
      <c r="A16" s="1" t="s">
        <v>16</v>
      </c>
      <c r="B16" s="2"/>
    </row>
    <row r="17" spans="1:2" ht="34.5" customHeight="1">
      <c r="A17" s="6" t="s">
        <v>17</v>
      </c>
      <c r="B17" s="7"/>
    </row>
    <row r="18" spans="1:2" ht="34.5" customHeight="1">
      <c r="A18" s="6" t="s">
        <v>18</v>
      </c>
      <c r="B18" s="7"/>
    </row>
    <row r="19" spans="1:2" ht="38.25" customHeight="1">
      <c r="A19" s="6" t="s">
        <v>19</v>
      </c>
      <c r="B19" s="7"/>
    </row>
    <row r="20" spans="1:2" ht="21" customHeight="1">
      <c r="A20" s="27" t="s">
        <v>20</v>
      </c>
      <c r="B20" s="28"/>
    </row>
    <row r="21" spans="1:2" ht="38.25" customHeight="1">
      <c r="A21" s="31" t="s">
        <v>21</v>
      </c>
      <c r="B21" s="9"/>
    </row>
    <row r="22" spans="1:2" ht="51" customHeight="1">
      <c r="A22" s="8" t="s">
        <v>22</v>
      </c>
      <c r="B22" s="9"/>
    </row>
    <row r="23" spans="1:2" ht="22.5" customHeight="1">
      <c r="A23" s="10" t="s">
        <v>23</v>
      </c>
      <c r="B23" s="11"/>
    </row>
  </sheetData>
  <mergeCells count="2">
    <mergeCell ref="A1:B1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3674-F5C0-4895-BAFF-45EAA06EC263}">
  <dimension ref="A1:E24"/>
  <sheetViews>
    <sheetView zoomScale="85" zoomScaleNormal="85" workbookViewId="0">
      <selection activeCell="C8" sqref="C8"/>
    </sheetView>
  </sheetViews>
  <sheetFormatPr defaultRowHeight="15.75"/>
  <cols>
    <col min="1" max="1" width="26.28515625" style="18" customWidth="1"/>
    <col min="2" max="2" width="68.42578125" style="19" customWidth="1"/>
    <col min="3" max="3" width="69.28515625" style="14" customWidth="1"/>
    <col min="4" max="4" width="38.28515625" style="14" customWidth="1"/>
    <col min="5" max="5" width="21.85546875" customWidth="1"/>
  </cols>
  <sheetData>
    <row r="1" spans="1:5" ht="45" customHeight="1">
      <c r="A1" s="30" t="s">
        <v>24</v>
      </c>
      <c r="B1" s="32"/>
      <c r="C1" s="32"/>
      <c r="D1" s="32"/>
      <c r="E1" s="33"/>
    </row>
    <row r="2" spans="1:5" ht="69.599999999999994" customHeight="1">
      <c r="A2" s="20" t="s">
        <v>25</v>
      </c>
      <c r="B2" s="21" t="s">
        <v>26</v>
      </c>
      <c r="C2" s="21" t="s">
        <v>27</v>
      </c>
      <c r="D2" s="21" t="s">
        <v>28</v>
      </c>
      <c r="E2" s="22" t="s">
        <v>29</v>
      </c>
    </row>
    <row r="3" spans="1:5" ht="31.5" customHeight="1">
      <c r="A3" s="29" t="s">
        <v>30</v>
      </c>
      <c r="B3" s="12" t="s">
        <v>31</v>
      </c>
      <c r="C3" s="13" t="s">
        <v>32</v>
      </c>
      <c r="D3" s="13"/>
      <c r="E3" s="3"/>
    </row>
    <row r="4" spans="1:5" ht="28.9" customHeight="1">
      <c r="A4" s="34"/>
      <c r="B4" s="12" t="s">
        <v>33</v>
      </c>
      <c r="C4" s="13" t="s">
        <v>34</v>
      </c>
      <c r="D4" s="13"/>
      <c r="E4" s="3"/>
    </row>
    <row r="5" spans="1:5" ht="25.5" customHeight="1">
      <c r="A5" s="34"/>
      <c r="B5" s="12" t="s">
        <v>35</v>
      </c>
      <c r="C5" s="13"/>
      <c r="D5" s="13"/>
      <c r="E5" s="3"/>
    </row>
    <row r="6" spans="1:5" ht="39.75" customHeight="1">
      <c r="A6" s="35"/>
      <c r="B6" s="12" t="s">
        <v>36</v>
      </c>
      <c r="C6" s="13" t="s">
        <v>37</v>
      </c>
      <c r="D6" s="13"/>
      <c r="E6" s="3"/>
    </row>
    <row r="7" spans="1:5" ht="28.9" customHeight="1">
      <c r="A7" s="29" t="s">
        <v>38</v>
      </c>
      <c r="B7" s="12" t="s">
        <v>39</v>
      </c>
      <c r="C7" s="13" t="s">
        <v>40</v>
      </c>
      <c r="D7" s="13"/>
      <c r="E7" s="3"/>
    </row>
    <row r="8" spans="1:5" ht="30" customHeight="1">
      <c r="A8" s="34"/>
      <c r="B8" s="12" t="s">
        <v>41</v>
      </c>
      <c r="C8" s="13" t="s">
        <v>42</v>
      </c>
      <c r="D8" s="13"/>
      <c r="E8" s="3"/>
    </row>
    <row r="9" spans="1:5" ht="36" customHeight="1">
      <c r="A9" s="34"/>
      <c r="B9" s="12" t="s">
        <v>43</v>
      </c>
      <c r="C9" s="13" t="s">
        <v>44</v>
      </c>
      <c r="D9" s="13"/>
      <c r="E9" s="3"/>
    </row>
    <row r="10" spans="1:5" ht="38.25" customHeight="1">
      <c r="A10" s="35"/>
      <c r="B10" s="12" t="s">
        <v>45</v>
      </c>
      <c r="C10" s="13" t="s">
        <v>46</v>
      </c>
      <c r="D10" s="13"/>
      <c r="E10" s="3"/>
    </row>
    <row r="11" spans="1:5" ht="24" customHeight="1">
      <c r="A11" s="29" t="s">
        <v>47</v>
      </c>
      <c r="B11" s="12" t="s">
        <v>48</v>
      </c>
      <c r="C11" s="13" t="s">
        <v>49</v>
      </c>
      <c r="D11" s="13"/>
      <c r="E11" s="3"/>
    </row>
    <row r="12" spans="1:5" ht="37.5" customHeight="1">
      <c r="A12" s="34"/>
      <c r="B12" s="12" t="s">
        <v>50</v>
      </c>
      <c r="C12" s="13" t="s">
        <v>51</v>
      </c>
      <c r="D12" s="13"/>
      <c r="E12" s="3"/>
    </row>
    <row r="13" spans="1:5" ht="38.25" customHeight="1">
      <c r="A13" s="34"/>
      <c r="B13" s="12" t="s">
        <v>52</v>
      </c>
      <c r="C13" s="13" t="s">
        <v>53</v>
      </c>
      <c r="D13" s="13"/>
      <c r="E13" s="3"/>
    </row>
    <row r="14" spans="1:5" ht="40.5" customHeight="1">
      <c r="A14" s="35"/>
      <c r="B14" s="12" t="s">
        <v>54</v>
      </c>
      <c r="C14" s="13" t="s">
        <v>55</v>
      </c>
      <c r="D14" s="13"/>
      <c r="E14" s="3"/>
    </row>
    <row r="15" spans="1:5" ht="45" customHeight="1">
      <c r="A15" s="29" t="s">
        <v>56</v>
      </c>
      <c r="B15" s="12" t="s">
        <v>57</v>
      </c>
      <c r="C15" s="13" t="s">
        <v>58</v>
      </c>
      <c r="D15" s="13"/>
      <c r="E15" s="3"/>
    </row>
    <row r="16" spans="1:5" ht="39.75" customHeight="1">
      <c r="A16" s="34"/>
      <c r="B16" s="12" t="s">
        <v>59</v>
      </c>
      <c r="C16" s="13" t="s">
        <v>60</v>
      </c>
      <c r="D16" s="13"/>
      <c r="E16" s="3"/>
    </row>
    <row r="17" spans="1:5" ht="57.6" customHeight="1">
      <c r="A17" s="35"/>
      <c r="B17" s="12" t="s">
        <v>61</v>
      </c>
      <c r="C17" s="13" t="s">
        <v>62</v>
      </c>
      <c r="D17" s="13"/>
      <c r="E17" s="3"/>
    </row>
    <row r="18" spans="1:5" ht="29.25" customHeight="1">
      <c r="A18" s="29" t="s">
        <v>63</v>
      </c>
      <c r="B18" s="12" t="s">
        <v>64</v>
      </c>
      <c r="C18" s="13"/>
      <c r="D18" s="3"/>
      <c r="E18" s="3"/>
    </row>
    <row r="19" spans="1:5" ht="38.25" customHeight="1">
      <c r="A19" s="34"/>
      <c r="B19" s="12" t="s">
        <v>65</v>
      </c>
      <c r="C19" s="13"/>
      <c r="E19" s="3"/>
    </row>
    <row r="20" spans="1:5" ht="25.5" customHeight="1">
      <c r="A20" s="34"/>
      <c r="B20" s="12" t="s">
        <v>66</v>
      </c>
      <c r="C20" s="13"/>
      <c r="D20" s="13"/>
      <c r="E20" s="3"/>
    </row>
    <row r="21" spans="1:5" ht="19.5" customHeight="1">
      <c r="A21" s="35"/>
      <c r="B21" s="12" t="s">
        <v>67</v>
      </c>
      <c r="C21" s="13"/>
      <c r="D21" s="13"/>
      <c r="E21" s="3"/>
    </row>
    <row r="22" spans="1:5" ht="43.15" customHeight="1">
      <c r="A22" s="29" t="s">
        <v>68</v>
      </c>
      <c r="B22" s="12" t="s">
        <v>69</v>
      </c>
      <c r="C22" s="13" t="s">
        <v>70</v>
      </c>
      <c r="D22" s="13"/>
      <c r="E22" s="3"/>
    </row>
    <row r="23" spans="1:5" ht="37.5" customHeight="1">
      <c r="A23" s="34"/>
      <c r="B23" s="12" t="s">
        <v>71</v>
      </c>
      <c r="C23" s="13" t="s">
        <v>72</v>
      </c>
      <c r="D23" s="13"/>
      <c r="E23" s="3"/>
    </row>
    <row r="24" spans="1:5" ht="43.9" customHeight="1">
      <c r="A24" s="35"/>
      <c r="B24" s="15" t="s">
        <v>73</v>
      </c>
      <c r="C24" s="16" t="s">
        <v>74</v>
      </c>
      <c r="D24" s="16"/>
      <c r="E24" s="17"/>
    </row>
  </sheetData>
  <mergeCells count="7">
    <mergeCell ref="A22:A24"/>
    <mergeCell ref="A1:E1"/>
    <mergeCell ref="A3:A6"/>
    <mergeCell ref="A7:A10"/>
    <mergeCell ref="A11:A14"/>
    <mergeCell ref="A15:A17"/>
    <mergeCell ref="A18:A21"/>
  </mergeCells>
  <dataValidations count="17">
    <dataValidation type="list" allowBlank="1" promptTitle="Select or write in" prompt="Choose from the list, or type your own answer if none fit." sqref="D4" xr:uid="{75D024AF-693D-4FC0-9128-BA11C1E5E33D}">
      <formula1>$A$2:$A$10</formula1>
    </dataValidation>
    <dataValidation type="list" allowBlank="1" promptTitle="Select or write in" prompt="Choose from the list, or type your own answer if none fit." sqref="D5" xr:uid="{092A9259-1CF5-419A-821E-01F1DA3E49B1}">
      <formula1>$B$2:$B$11</formula1>
    </dataValidation>
    <dataValidation type="list" allowBlank="1" promptTitle="Select or write in" prompt="Choose from the list, or type your own answer if none fit." sqref="D6" xr:uid="{A116E7F9-EA82-4EEB-97BF-7A7099C0AA9A}">
      <formula1>$C$2:$C$9</formula1>
    </dataValidation>
    <dataValidation type="list" allowBlank="1" promptTitle="Select or write in" prompt="Choose from the list, or type your own answer if none fit." sqref="D7" xr:uid="{3ED2D4F5-1074-43A9-BB03-9B7B12CEB292}">
      <formula1>$D$2:$D$9</formula1>
    </dataValidation>
    <dataValidation type="list" allowBlank="1" promptTitle="Select or write in" prompt="Choose from the list, or type your own answer if none fit." sqref="D8" xr:uid="{CA504498-E3D2-449C-9250-DB9725F685B7}">
      <formula1>$E$2:$E$8</formula1>
    </dataValidation>
    <dataValidation type="list" allowBlank="1" promptTitle="Select or write in" prompt="Choose from the list, or type your own answer if none fit." sqref="D9" xr:uid="{79B67FC2-FBD0-49CC-A6CA-1658A5A97274}">
      <formula1>$F$2:$F$5</formula1>
    </dataValidation>
    <dataValidation type="list" allowBlank="1" promptTitle="Select or write in" prompt="Choose from the list, or type your own answer if none fit." sqref="D10" xr:uid="{3C7679D4-6922-4900-9D6C-CF063F3F7E18}">
      <formula1>$G$2:$G$5</formula1>
    </dataValidation>
    <dataValidation type="list" allowBlank="1" promptTitle="Select or write in" prompt="Choose from the list, or type your own answer if none fit." sqref="D11" xr:uid="{5AFEB108-306E-4275-9F58-4D5A79712397}">
      <formula1>$H$2:$H$9</formula1>
    </dataValidation>
    <dataValidation type="list" allowBlank="1" promptTitle="Select or write in" prompt="Choose from the list, or type your own answer if none fit." sqref="D12" xr:uid="{5DE7F908-D09A-4524-907F-81DE77CAFCC5}">
      <formula1>$I$2:$I$8</formula1>
    </dataValidation>
    <dataValidation type="list" allowBlank="1" promptTitle="Select or write in" prompt="Choose from the list, or type your own answer if none fit." sqref="D13" xr:uid="{045951D7-6501-4202-BC50-C559D3C444FB}">
      <formula1>$J$2:$J$7</formula1>
    </dataValidation>
    <dataValidation type="list" allowBlank="1" promptTitle="Select or write in" prompt="Choose from the list, or type your own answer if none fit." sqref="D14" xr:uid="{1757C4C1-58EC-4BE9-9CCC-94B5DC9D0C6D}">
      <formula1>$K$2:$K$6</formula1>
    </dataValidation>
    <dataValidation type="list" allowBlank="1" promptTitle="Select or write in" prompt="Choose from the list, or type your own answer if none fit." sqref="D16" xr:uid="{0CFE08AC-6F9D-43E4-943A-94C4C7A27B2E}">
      <formula1>$L$2:$L$7</formula1>
    </dataValidation>
    <dataValidation type="list" allowBlank="1" promptTitle="Select or write in" prompt="Choose from the list, or type your own answer if none fit." sqref="D18" xr:uid="{EEA59501-D14C-4042-B494-355E3F70B573}">
      <formula1>$N$2:$N$4</formula1>
    </dataValidation>
    <dataValidation type="list" allowBlank="1" promptTitle="Select or write in" prompt="Choose from the list, or type your own answer if none fit." sqref="D20" xr:uid="{6B27F00C-03BD-49DA-BDCD-564D6FCDB1F3}">
      <formula1>$O$2:$O$5</formula1>
    </dataValidation>
    <dataValidation type="list" allowBlank="1" promptTitle="Select or write in" prompt="Choose from the list, or type your own answer if none fit." sqref="D21" xr:uid="{4E149D89-D96F-4FCA-8570-B823AD5A1D73}">
      <formula1>$P$2:$P$5</formula1>
    </dataValidation>
    <dataValidation type="list" allowBlank="1" promptTitle="Select or write in" prompt="Choose from the list, or type your own answer if none fit." sqref="D22" xr:uid="{24F6B3F1-0BB4-4A77-8604-FDE7525F7360}">
      <formula1>$Q$2:$Q$5</formula1>
    </dataValidation>
    <dataValidation type="list" allowBlank="1" promptTitle="Select or write in" prompt="Choose from the list, or type your own answer if none fit." sqref="D23" xr:uid="{46CFA282-188A-45FE-AF58-8D28F0943FA4}">
      <formula1>$R$2:$R$10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e959f2-c4b1-4c82-8ad2-fbdae0af7fef" xsi:nil="true"/>
    <lcf76f155ced4ddcb4097134ff3c332f xmlns="6fc72df6-92c6-4392-8d4a-a21c397c0ed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7D7D1492209D4D93AB895A16A7E23B" ma:contentTypeVersion="17" ma:contentTypeDescription="Create a new document." ma:contentTypeScope="" ma:versionID="8276c2994b60488b2ca84662abbba498">
  <xsd:schema xmlns:xsd="http://www.w3.org/2001/XMLSchema" xmlns:xs="http://www.w3.org/2001/XMLSchema" xmlns:p="http://schemas.microsoft.com/office/2006/metadata/properties" xmlns:ns2="6fc72df6-92c6-4392-8d4a-a21c397c0ed1" xmlns:ns3="e2b5054b-2133-4a8b-90b3-cff95fa2a6ba" xmlns:ns4="02e959f2-c4b1-4c82-8ad2-fbdae0af7fef" targetNamespace="http://schemas.microsoft.com/office/2006/metadata/properties" ma:root="true" ma:fieldsID="d0f8253406b96a6b7a4c1b888118ad67" ns2:_="" ns3:_="" ns4:_="">
    <xsd:import namespace="6fc72df6-92c6-4392-8d4a-a21c397c0ed1"/>
    <xsd:import namespace="e2b5054b-2133-4a8b-90b3-cff95fa2a6ba"/>
    <xsd:import namespace="02e959f2-c4b1-4c82-8ad2-fbdae0af7f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72df6-92c6-4392-8d4a-a21c397c0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97590d4-f9cd-4952-aa38-5a1111e36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5054b-2133-4a8b-90b3-cff95fa2a6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959f2-c4b1-4c82-8ad2-fbdae0af7fe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aa9354-1f67-4301-97b7-6e4eb74be3ce}" ma:internalName="TaxCatchAll" ma:showField="CatchAllData" ma:web="e2b5054b-2133-4a8b-90b3-cff95fa2a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364165-1DFD-446E-B387-F83503E527FA}"/>
</file>

<file path=customXml/itemProps2.xml><?xml version="1.0" encoding="utf-8"?>
<ds:datastoreItem xmlns:ds="http://schemas.openxmlformats.org/officeDocument/2006/customXml" ds:itemID="{97BAD0D6-3454-4E3D-A8ED-D095470DC792}"/>
</file>

<file path=customXml/itemProps3.xml><?xml version="1.0" encoding="utf-8"?>
<ds:datastoreItem xmlns:ds="http://schemas.openxmlformats.org/officeDocument/2006/customXml" ds:itemID="{CEE25D61-9D7E-480E-AFA6-D7079BEEC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2026-08-12T23:55:38Z</dcterms:created>
  <dcterms:modified xsi:type="dcterms:W3CDTF">2026-08-26T05:03:08Z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0x010100187D7D1492209D4D93AB895A16A7E23B</vt:lpwstr>
  </property>
  <property fmtid="{D5CDD505-2E9C-101B-9397-08002B2CF9AE}" pid="3" name="MediaServiceImageTags">
    <vt:lpwstr/>
  </property>
</Properties>
</file>