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<sst xmlns="http://schemas.openxmlformats.org/spreadsheetml/2006/main" count="139" uniqueCount="103">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</sst>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7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4" totalsRowShown="0">
  <autoFilter ref="B2:N44" xr:uid="{00000000-0009-0000-0100-000001000000}"/>
  <sortState ref="B3:N44">
    <sortCondition ref="D2:D44"/>
  </sortState>
  <tableColumns count="13">
    <tableColumn id="14" xr3:uid="{00000000-0010-0000-0000-00000E000000}" name="Key"/>
    <tableColumn id="2" xr3:uid="{00000000-0010-0000-0000-000002000000}" name="Room"/>
    <tableColumn id="3" xr3:uid="{00000000-0010-0000-0000-000003000000}" name="Region"/>
    <tableColumn id="11" xr3:uid="{00000000-0010-0000-0000-00000B000000}" name="Percent Complete"/>
    <tableColumn id="5" xr3:uid="{00000000-0010-0000-0000-000005000000}" name="Has Nav"/>
    <tableColumn id="4" xr3:uid="{00000000-0010-0000-0000-000004000000}" name="Has Description"/>
    <tableColumn id="6" xr3:uid="{00000000-0010-0000-0000-000006000000}" name="Num Objects"/>
    <tableColumn id="8" xr3:uid="{00000000-0010-0000-0000-000008000000}" name="Num Atmospherics"/>
    <tableColumn id="9" xr3:uid="{00000000-0010-0000-0000-000009000000}" name="Num Verbs"/>
    <tableColumn id="10" xr3:uid="{00000000-0010-0000-0000-00000A000000}" name="Num Aliases"/>
    <tableColumn id="7" xr3:uid="{00000000-0010-0000-0000-000007000000}" name="Num Tests"/>
    <tableColumn id="12" xr3:uid="{00000000-0010-0000-0000-00000C000000}" name="Objects"/>
    <tableColumn id="13" xr3:uid="{00000000-0010-0000-0000-00000D000000}" name="Items / Actors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A4" zoomScale="85" zoomScaleNormal="85" workbookViewId="0">
      <selection activeCell="G14" sqref="G14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9.5703125" bestFit="1" customWidth="1"/>
    <col min="7" max="7" width="10.85546875" bestFit="1" customWidth="1"/>
    <col min="8" max="8" width="17.14062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2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2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2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2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</sheetData>
  <conditionalFormatting sqref="K3:K4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3:L44 F3:J4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C2E5680-E152-4258-8877-8A3652B19EA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K3:K44</xm:sqref>
        </x14:conditionalFormatting>
        <x14:conditionalFormatting xmlns:xm="http://schemas.microsoft.com/office/excel/2006/main">
          <x14:cfRule type="iconSet" priority="5" id="{52AA128E-9E5C-4D26-A1FB-1AB3B1EFA28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L3:L44 F3:J44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2017-11-03T05:33:07Z</dcterms:modified>
</cp:coreProperties>
</file>