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props_config_tool/"/>
    </mc:Choice>
  </mc:AlternateContent>
  <xr:revisionPtr revIDLastSave="0" documentId="13_ncr:1_{61BD4366-2A34-6F49-BA6A-3FB2A01A50E1}" xr6:coauthVersionLast="47" xr6:coauthVersionMax="47" xr10:uidLastSave="{00000000-0000-0000-0000-000000000000}"/>
  <bookViews>
    <workbookView xWindow="0" yWindow="760" windowWidth="30240" windowHeight="17600" xr2:uid="{A31C8E30-1433-5E44-A4D4-D6FE9C517B26}"/>
  </bookViews>
  <sheets>
    <sheet name="Sheet1" sheetId="3" r:id="rId1"/>
    <sheet name="整理" sheetId="4" r:id="rId2"/>
    <sheet name="oth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<sst xmlns="http://schemas.openxmlformats.org/spreadsheetml/2006/main" count="592" uniqueCount="23">
  <si>
    <t>course_id</t>
  </si>
  <si>
    <t>id</t>
  </si>
  <si>
    <t>balls</t>
  </si>
  <si>
    <t>clubs_id</t>
  </si>
  <si>
    <t>clubs_level</t>
  </si>
  <si>
    <t>第1组</t>
  </si>
  <si>
    <t>第2组</t>
  </si>
  <si>
    <t>第3组</t>
  </si>
  <si>
    <t>第4组</t>
  </si>
  <si>
    <t>第5组</t>
  </si>
  <si>
    <t>Tour</t>
  </si>
  <si>
    <t>第6组</t>
  </si>
  <si>
    <t>第7组</t>
  </si>
  <si>
    <t>第8组</t>
  </si>
  <si>
    <t>第9组</t>
  </si>
  <si>
    <t>第10组</t>
  </si>
  <si>
    <t>第11组</t>
  </si>
  <si>
    <t>tour</t>
  </si>
  <si>
    <t>club_id</t>
  </si>
  <si>
    <t>level</t>
  </si>
  <si>
    <t>index</t>
  </si>
  <si>
    <t>第一杆</t>
  </si>
  <si>
    <t>第二杆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</si>
</sst>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苹方-简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  <xf numFmtId="0" fontId="0" fillId="0" borderId="0" xfId="0" applyFill="1"/>
    <xf numFmtId="0" fontId="1" fillId="0" borderId="0" xfId="0" applyFont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12" borderId="0" xfId="0" applyFill="1"/>
    <xf numFmtId="0" fontId="0" fillId="4" borderId="0" xfId="0" applyFill="1" applyBorder="1"/>
    <xf numFmtId="0" fontId="1" fillId="9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3924-0A5A-F941-A24F-5EE34CEF41DB}">
  <dimension ref="A1:BF1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baseColWidth="10" defaultRowHeight="19"/>
  <sheetData>
    <row r="1" spans="1:58">
      <c r="A1" s="1"/>
      <c r="B1" s="1"/>
      <c r="C1" s="1"/>
      <c r="D1" s="12" t="s">
        <v>5</v>
      </c>
      <c r="E1" s="12"/>
      <c r="F1" s="12"/>
      <c r="G1" s="12"/>
      <c r="H1" s="12"/>
      <c r="I1" s="13" t="s">
        <v>6</v>
      </c>
      <c r="J1" s="13"/>
      <c r="K1" s="13"/>
      <c r="L1" s="13"/>
      <c r="M1" s="13"/>
      <c r="N1" s="14" t="s">
        <v>7</v>
      </c>
      <c r="O1" s="14"/>
      <c r="P1" s="14"/>
      <c r="Q1" s="14"/>
      <c r="R1" s="14"/>
      <c r="S1" s="15" t="s">
        <v>8</v>
      </c>
      <c r="T1" s="15"/>
      <c r="U1" s="15"/>
      <c r="V1" s="15"/>
      <c r="W1" s="15"/>
      <c r="X1" s="11" t="s">
        <v>9</v>
      </c>
      <c r="Y1" s="11"/>
      <c r="Z1" s="11"/>
      <c r="AA1" s="11"/>
      <c r="AB1" s="11"/>
      <c r="AC1" s="15" t="s">
        <v>11</v>
      </c>
      <c r="AD1" s="15"/>
      <c r="AE1" s="15"/>
      <c r="AF1" s="15"/>
      <c r="AG1" s="15"/>
      <c r="AH1" s="11" t="s">
        <v>12</v>
      </c>
      <c r="AI1" s="11"/>
      <c r="AJ1" s="11"/>
      <c r="AK1" s="11"/>
      <c r="AL1" s="11"/>
      <c r="AM1" s="15" t="s">
        <v>13</v>
      </c>
      <c r="AN1" s="15"/>
      <c r="AO1" s="15"/>
      <c r="AP1" s="15"/>
      <c r="AQ1" s="15"/>
      <c r="AR1" s="11" t="s">
        <v>14</v>
      </c>
      <c r="AS1" s="11"/>
      <c r="AT1" s="11"/>
      <c r="AU1" s="11"/>
      <c r="AV1" s="11"/>
      <c r="AW1" s="15" t="s">
        <v>15</v>
      </c>
      <c r="AX1" s="15"/>
      <c r="AY1" s="15"/>
      <c r="AZ1" s="15"/>
      <c r="BA1" s="15"/>
      <c r="BB1" s="11" t="s">
        <v>16</v>
      </c>
      <c r="BC1" s="11"/>
      <c r="BD1" s="11"/>
      <c r="BE1" s="11"/>
      <c r="BF1" s="11"/>
    </row>
    <row r="2" spans="1:58">
      <c r="A2" s="1" t="s">
        <v>10</v>
      </c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3</v>
      </c>
      <c r="H2" s="2" t="s">
        <v>4</v>
      </c>
      <c r="I2" s="3" t="s">
        <v>2</v>
      </c>
      <c r="J2" s="3" t="s">
        <v>3</v>
      </c>
      <c r="K2" s="3" t="s">
        <v>4</v>
      </c>
      <c r="L2" s="3" t="s">
        <v>3</v>
      </c>
      <c r="M2" s="3" t="s">
        <v>4</v>
      </c>
      <c r="N2" s="4" t="s">
        <v>2</v>
      </c>
      <c r="O2" s="4" t="s">
        <v>3</v>
      </c>
      <c r="P2" s="4" t="s">
        <v>4</v>
      </c>
      <c r="Q2" s="4" t="s">
        <v>3</v>
      </c>
      <c r="R2" s="4" t="s">
        <v>4</v>
      </c>
      <c r="S2" s="5" t="s">
        <v>2</v>
      </c>
      <c r="T2" s="5" t="s">
        <v>3</v>
      </c>
      <c r="U2" s="5" t="s">
        <v>4</v>
      </c>
      <c r="V2" s="5" t="s">
        <v>3</v>
      </c>
      <c r="W2" s="5" t="s">
        <v>4</v>
      </c>
      <c r="X2" s="6" t="s">
        <v>2</v>
      </c>
      <c r="Y2" s="6" t="s">
        <v>3</v>
      </c>
      <c r="Z2" s="6" t="s">
        <v>4</v>
      </c>
      <c r="AA2" s="6" t="s">
        <v>3</v>
      </c>
      <c r="AB2" s="6" t="s">
        <v>4</v>
      </c>
      <c r="AC2" s="5" t="s">
        <v>2</v>
      </c>
      <c r="AD2" s="5" t="s">
        <v>3</v>
      </c>
      <c r="AE2" s="5" t="s">
        <v>4</v>
      </c>
      <c r="AF2" s="5" t="s">
        <v>3</v>
      </c>
      <c r="AG2" s="5" t="s">
        <v>4</v>
      </c>
      <c r="AH2" s="6" t="s">
        <v>2</v>
      </c>
      <c r="AI2" s="6" t="s">
        <v>3</v>
      </c>
      <c r="AJ2" s="6" t="s">
        <v>4</v>
      </c>
      <c r="AK2" s="6" t="s">
        <v>3</v>
      </c>
      <c r="AL2" s="6" t="s">
        <v>4</v>
      </c>
      <c r="AM2" s="5" t="s">
        <v>2</v>
      </c>
      <c r="AN2" s="5" t="s">
        <v>3</v>
      </c>
      <c r="AO2" s="5" t="s">
        <v>4</v>
      </c>
      <c r="AP2" s="5" t="s">
        <v>3</v>
      </c>
      <c r="AQ2" s="5" t="s">
        <v>4</v>
      </c>
      <c r="AR2" s="6" t="s">
        <v>2</v>
      </c>
      <c r="AS2" s="6" t="s">
        <v>3</v>
      </c>
      <c r="AT2" s="6" t="s">
        <v>4</v>
      </c>
      <c r="AU2" s="6" t="s">
        <v>3</v>
      </c>
      <c r="AV2" s="6" t="s">
        <v>4</v>
      </c>
      <c r="AW2" s="5" t="s">
        <v>2</v>
      </c>
      <c r="AX2" s="5" t="s">
        <v>3</v>
      </c>
      <c r="AY2" s="5" t="s">
        <v>4</v>
      </c>
      <c r="AZ2" s="5" t="s">
        <v>3</v>
      </c>
      <c r="BA2" s="5" t="s">
        <v>4</v>
      </c>
      <c r="BB2" s="6" t="s">
        <v>2</v>
      </c>
      <c r="BC2" s="6" t="s">
        <v>3</v>
      </c>
      <c r="BD2" s="6" t="s">
        <v>4</v>
      </c>
      <c r="BE2" s="6" t="s">
        <v>3</v>
      </c>
      <c r="BF2" s="6" t="s">
        <v>4</v>
      </c>
    </row>
    <row r="3" spans="1:58" s="8" customFormat="1">
      <c r="A3" s="16">
        <v>2</v>
      </c>
      <c r="B3">
        <v>6300</v>
      </c>
      <c r="C3">
        <v>6300</v>
      </c>
      <c r="D3"/>
      <c r="E3">
        <v>13</v>
      </c>
      <c r="F3">
        <v>2</v>
      </c>
      <c r="G3"/>
      <c r="H3"/>
      <c r="I3">
        <v>1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s="8" customFormat="1">
      <c r="A4" s="16">
        <v>2</v>
      </c>
      <c r="B4">
        <v>100700</v>
      </c>
      <c r="C4">
        <v>100700</v>
      </c>
      <c r="D4"/>
      <c r="E4">
        <v>13</v>
      </c>
      <c r="F4">
        <v>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s="8" customFormat="1">
      <c r="A5" s="16">
        <v>2</v>
      </c>
      <c r="B5">
        <v>101800</v>
      </c>
      <c r="C5">
        <v>101800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s="8" customFormat="1">
      <c r="A6" s="17">
        <v>3</v>
      </c>
      <c r="B6">
        <v>101300</v>
      </c>
      <c r="C6">
        <v>101300</v>
      </c>
      <c r="D6"/>
      <c r="E6">
        <v>13</v>
      </c>
      <c r="F6">
        <v>1</v>
      </c>
      <c r="G6">
        <v>28</v>
      </c>
      <c r="H6">
        <v>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s="8" customFormat="1">
      <c r="A7" s="17">
        <v>3</v>
      </c>
      <c r="B7">
        <v>1500</v>
      </c>
      <c r="C7">
        <v>1500</v>
      </c>
      <c r="D7">
        <v>1</v>
      </c>
      <c r="E7">
        <v>13</v>
      </c>
      <c r="F7">
        <v>2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</row>
    <row r="8" spans="1:58" s="8" customFormat="1">
      <c r="A8" s="17">
        <v>3</v>
      </c>
      <c r="B8">
        <v>6400</v>
      </c>
      <c r="C8">
        <v>6400</v>
      </c>
      <c r="D8">
        <v>1</v>
      </c>
      <c r="E8">
        <v>13</v>
      </c>
      <c r="F8">
        <v>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s="8" customFormat="1">
      <c r="A9" s="17">
        <v>3</v>
      </c>
      <c r="B9">
        <v>9600</v>
      </c>
      <c r="C9">
        <v>9600</v>
      </c>
      <c r="D9"/>
      <c r="E9">
        <v>13</v>
      </c>
      <c r="F9">
        <v>3</v>
      </c>
      <c r="G9">
        <v>8</v>
      </c>
      <c r="H9">
        <v>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 s="8" customFormat="1">
      <c r="A10" s="18">
        <v>4</v>
      </c>
      <c r="B10">
        <v>6600</v>
      </c>
      <c r="C10">
        <v>6600</v>
      </c>
      <c r="D10">
        <v>1</v>
      </c>
      <c r="E10">
        <v>19</v>
      </c>
      <c r="F10">
        <v>3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>
      <c r="A11" s="18">
        <v>4</v>
      </c>
      <c r="B11">
        <v>101700</v>
      </c>
      <c r="C11">
        <v>101700</v>
      </c>
      <c r="D11">
        <v>1</v>
      </c>
      <c r="E11">
        <v>19</v>
      </c>
      <c r="F11">
        <v>2</v>
      </c>
      <c r="J11">
        <v>19</v>
      </c>
      <c r="K11">
        <v>3</v>
      </c>
    </row>
    <row r="12" spans="1:58">
      <c r="A12" s="18">
        <v>4</v>
      </c>
      <c r="B12">
        <v>102600</v>
      </c>
      <c r="C12">
        <v>102600</v>
      </c>
      <c r="D12">
        <v>2</v>
      </c>
      <c r="E12">
        <v>19</v>
      </c>
      <c r="F12">
        <v>4</v>
      </c>
    </row>
    <row r="13" spans="1:58">
      <c r="A13" s="18">
        <v>4</v>
      </c>
      <c r="B13">
        <v>9700</v>
      </c>
      <c r="C13">
        <v>9700</v>
      </c>
      <c r="E13">
        <v>19</v>
      </c>
      <c r="F13">
        <v>4</v>
      </c>
      <c r="G13">
        <v>8</v>
      </c>
      <c r="H13">
        <v>3</v>
      </c>
    </row>
    <row r="14" spans="1:58">
      <c r="A14" s="16">
        <v>5</v>
      </c>
      <c r="B14">
        <v>103400</v>
      </c>
      <c r="C14">
        <v>103400</v>
      </c>
      <c r="E14">
        <v>19</v>
      </c>
      <c r="F14">
        <v>5</v>
      </c>
      <c r="J14">
        <v>26</v>
      </c>
      <c r="K14">
        <v>3</v>
      </c>
    </row>
    <row r="15" spans="1:58">
      <c r="A15" s="16">
        <v>5</v>
      </c>
      <c r="B15">
        <v>103500</v>
      </c>
      <c r="C15">
        <v>103500</v>
      </c>
      <c r="D15">
        <v>1</v>
      </c>
      <c r="E15">
        <v>19</v>
      </c>
      <c r="F15">
        <v>6</v>
      </c>
    </row>
    <row r="16" spans="1:58">
      <c r="A16" s="16">
        <v>5</v>
      </c>
      <c r="B16">
        <v>104400</v>
      </c>
      <c r="C16">
        <v>104400</v>
      </c>
      <c r="E16">
        <v>19</v>
      </c>
      <c r="F16">
        <v>4</v>
      </c>
    </row>
    <row r="17" spans="1:16">
      <c r="A17" s="16">
        <v>5</v>
      </c>
      <c r="B17">
        <v>6700</v>
      </c>
      <c r="C17">
        <v>6700</v>
      </c>
      <c r="E17">
        <v>19</v>
      </c>
      <c r="F17">
        <v>5</v>
      </c>
      <c r="J17">
        <v>13</v>
      </c>
      <c r="K17">
        <v>3</v>
      </c>
      <c r="L17">
        <v>26</v>
      </c>
      <c r="M17">
        <v>1</v>
      </c>
    </row>
    <row r="18" spans="1:16">
      <c r="A18" s="16">
        <v>5</v>
      </c>
      <c r="B18">
        <v>9800</v>
      </c>
      <c r="C18">
        <v>9800</v>
      </c>
      <c r="E18">
        <v>26</v>
      </c>
      <c r="F18">
        <v>2</v>
      </c>
    </row>
    <row r="19" spans="1:16">
      <c r="A19" s="16">
        <v>5</v>
      </c>
      <c r="B19">
        <v>16900</v>
      </c>
      <c r="C19">
        <v>16900</v>
      </c>
      <c r="D19">
        <v>1</v>
      </c>
      <c r="E19">
        <v>19</v>
      </c>
      <c r="F19">
        <v>5</v>
      </c>
      <c r="G19">
        <v>26</v>
      </c>
      <c r="H19">
        <v>2</v>
      </c>
    </row>
    <row r="20" spans="1:16">
      <c r="A20" s="16">
        <v>5</v>
      </c>
      <c r="B20">
        <v>17000</v>
      </c>
      <c r="C20">
        <v>17000</v>
      </c>
      <c r="E20">
        <v>19</v>
      </c>
      <c r="F20">
        <v>6</v>
      </c>
      <c r="G20">
        <v>26</v>
      </c>
      <c r="H20">
        <v>3</v>
      </c>
      <c r="I20">
        <v>1</v>
      </c>
      <c r="J20">
        <v>19</v>
      </c>
      <c r="K20">
        <v>5</v>
      </c>
      <c r="L20">
        <v>26</v>
      </c>
      <c r="M20">
        <v>2</v>
      </c>
    </row>
    <row r="21" spans="1:16">
      <c r="A21" s="16">
        <v>5</v>
      </c>
      <c r="B21">
        <v>17100</v>
      </c>
      <c r="C21">
        <v>17100</v>
      </c>
      <c r="D21">
        <v>1</v>
      </c>
      <c r="E21">
        <v>19</v>
      </c>
      <c r="F21">
        <v>5</v>
      </c>
      <c r="G21">
        <v>26</v>
      </c>
      <c r="H21">
        <v>2</v>
      </c>
      <c r="J21">
        <v>19</v>
      </c>
      <c r="K21">
        <v>6</v>
      </c>
      <c r="L21">
        <v>26</v>
      </c>
      <c r="M21">
        <v>2</v>
      </c>
    </row>
    <row r="22" spans="1:16">
      <c r="A22" s="16">
        <v>5</v>
      </c>
      <c r="B22">
        <v>17400</v>
      </c>
      <c r="C22">
        <v>17400</v>
      </c>
      <c r="E22">
        <v>19</v>
      </c>
      <c r="F22">
        <v>5</v>
      </c>
      <c r="G22">
        <v>26</v>
      </c>
      <c r="H22">
        <v>3</v>
      </c>
      <c r="J22">
        <v>13</v>
      </c>
      <c r="K22">
        <v>3</v>
      </c>
      <c r="L22">
        <v>26</v>
      </c>
      <c r="M22">
        <v>1</v>
      </c>
    </row>
    <row r="23" spans="1:16">
      <c r="A23">
        <v>6</v>
      </c>
      <c r="B23">
        <v>101600</v>
      </c>
      <c r="C23">
        <v>101600</v>
      </c>
      <c r="E23">
        <v>49</v>
      </c>
      <c r="F23">
        <v>2</v>
      </c>
      <c r="G23">
        <v>26</v>
      </c>
      <c r="H23">
        <v>2</v>
      </c>
      <c r="J23">
        <v>26</v>
      </c>
      <c r="K23">
        <v>3</v>
      </c>
    </row>
    <row r="24" spans="1:16">
      <c r="A24">
        <v>6</v>
      </c>
      <c r="B24">
        <v>104600</v>
      </c>
      <c r="C24">
        <v>104600</v>
      </c>
      <c r="D24">
        <v>1</v>
      </c>
      <c r="E24">
        <v>19</v>
      </c>
      <c r="F24">
        <v>5</v>
      </c>
    </row>
    <row r="25" spans="1:16">
      <c r="A25">
        <v>6</v>
      </c>
      <c r="B25">
        <v>204800</v>
      </c>
      <c r="C25">
        <v>204800</v>
      </c>
      <c r="E25">
        <v>19</v>
      </c>
      <c r="F25">
        <v>6</v>
      </c>
      <c r="J25">
        <v>49</v>
      </c>
      <c r="K25">
        <v>3</v>
      </c>
    </row>
    <row r="26" spans="1:16">
      <c r="A26">
        <v>6</v>
      </c>
      <c r="B26">
        <v>9900</v>
      </c>
      <c r="C26">
        <v>9900</v>
      </c>
      <c r="E26">
        <v>49</v>
      </c>
      <c r="F26">
        <v>4</v>
      </c>
      <c r="G26">
        <v>26</v>
      </c>
      <c r="H26">
        <v>4</v>
      </c>
      <c r="J26">
        <v>19</v>
      </c>
      <c r="K26">
        <v>7</v>
      </c>
    </row>
    <row r="27" spans="1:16" s="19" customFormat="1">
      <c r="A27" s="19">
        <v>6</v>
      </c>
      <c r="B27" s="19">
        <v>1019</v>
      </c>
    </row>
    <row r="28" spans="1:16">
      <c r="A28" s="20">
        <v>7</v>
      </c>
      <c r="B28">
        <v>100800</v>
      </c>
      <c r="C28">
        <v>100800</v>
      </c>
      <c r="E28">
        <v>26</v>
      </c>
      <c r="F28">
        <v>5</v>
      </c>
      <c r="I28">
        <v>1</v>
      </c>
      <c r="J28">
        <v>49</v>
      </c>
      <c r="K28">
        <v>5</v>
      </c>
      <c r="L28">
        <v>50</v>
      </c>
      <c r="M28">
        <v>4</v>
      </c>
    </row>
    <row r="29" spans="1:16">
      <c r="A29" s="20">
        <v>7</v>
      </c>
      <c r="B29">
        <v>1200</v>
      </c>
      <c r="C29">
        <v>1200</v>
      </c>
      <c r="D29">
        <v>1</v>
      </c>
      <c r="E29">
        <v>49</v>
      </c>
      <c r="F29">
        <v>4</v>
      </c>
      <c r="J29">
        <v>26</v>
      </c>
      <c r="K29">
        <v>5</v>
      </c>
    </row>
    <row r="30" spans="1:16">
      <c r="A30" s="20">
        <v>7</v>
      </c>
      <c r="B30">
        <v>4500</v>
      </c>
      <c r="C30">
        <v>4500</v>
      </c>
      <c r="E30">
        <v>49</v>
      </c>
      <c r="F30">
        <v>3</v>
      </c>
      <c r="G30">
        <v>26</v>
      </c>
      <c r="H30">
        <v>4</v>
      </c>
    </row>
    <row r="31" spans="1:16">
      <c r="A31" s="20">
        <v>7</v>
      </c>
      <c r="B31">
        <v>104700</v>
      </c>
      <c r="C31">
        <v>104700</v>
      </c>
      <c r="E31">
        <v>49</v>
      </c>
      <c r="F31">
        <v>5</v>
      </c>
      <c r="J31">
        <v>19</v>
      </c>
      <c r="K31">
        <v>7</v>
      </c>
      <c r="O31">
        <v>26</v>
      </c>
      <c r="P31">
        <v>5</v>
      </c>
    </row>
    <row r="32" spans="1:16">
      <c r="A32" s="20">
        <v>7</v>
      </c>
      <c r="B32">
        <v>104900</v>
      </c>
      <c r="C32">
        <v>104900</v>
      </c>
      <c r="E32">
        <v>19</v>
      </c>
      <c r="F32">
        <v>6</v>
      </c>
      <c r="G32">
        <v>50</v>
      </c>
      <c r="H32">
        <v>2</v>
      </c>
    </row>
    <row r="33" spans="1:11">
      <c r="A33" s="20">
        <v>7</v>
      </c>
      <c r="B33">
        <v>10000</v>
      </c>
      <c r="C33">
        <v>10000</v>
      </c>
      <c r="E33">
        <v>49</v>
      </c>
      <c r="F33">
        <v>4</v>
      </c>
      <c r="G33">
        <v>50</v>
      </c>
      <c r="H33">
        <v>3</v>
      </c>
      <c r="I33">
        <v>1</v>
      </c>
      <c r="J33">
        <v>19</v>
      </c>
      <c r="K33">
        <v>7</v>
      </c>
    </row>
    <row r="34" spans="1:11">
      <c r="A34" s="21">
        <v>8</v>
      </c>
      <c r="B34">
        <v>1100</v>
      </c>
      <c r="C34">
        <v>1100</v>
      </c>
      <c r="E34">
        <v>33</v>
      </c>
      <c r="F34">
        <v>5</v>
      </c>
    </row>
    <row r="35" spans="1:11">
      <c r="A35" s="21">
        <v>8</v>
      </c>
      <c r="B35">
        <v>102100</v>
      </c>
      <c r="C35">
        <v>102100</v>
      </c>
      <c r="E35">
        <v>31</v>
      </c>
      <c r="F35">
        <v>3</v>
      </c>
    </row>
    <row r="36" spans="1:11">
      <c r="A36" s="21">
        <v>8</v>
      </c>
      <c r="B36">
        <v>3900</v>
      </c>
      <c r="C36">
        <v>3900</v>
      </c>
      <c r="E36">
        <v>31</v>
      </c>
      <c r="F36">
        <v>2</v>
      </c>
    </row>
    <row r="37" spans="1:11">
      <c r="A37" s="21">
        <v>8</v>
      </c>
      <c r="B37">
        <v>5000</v>
      </c>
      <c r="C37">
        <v>5000</v>
      </c>
      <c r="E37">
        <v>19</v>
      </c>
      <c r="F37">
        <v>7</v>
      </c>
    </row>
    <row r="38" spans="1:11">
      <c r="A38" s="21">
        <v>8</v>
      </c>
      <c r="B38">
        <v>4300</v>
      </c>
      <c r="C38">
        <v>4300</v>
      </c>
      <c r="D38">
        <v>2</v>
      </c>
      <c r="E38">
        <v>31</v>
      </c>
      <c r="F38">
        <v>5</v>
      </c>
      <c r="G38">
        <v>26</v>
      </c>
      <c r="H38">
        <v>2</v>
      </c>
    </row>
    <row r="39" spans="1:11">
      <c r="A39" s="21">
        <v>8</v>
      </c>
      <c r="B39">
        <v>105200</v>
      </c>
      <c r="C39">
        <v>105200</v>
      </c>
      <c r="D39">
        <v>1</v>
      </c>
      <c r="E39">
        <v>31</v>
      </c>
      <c r="F39">
        <v>4</v>
      </c>
    </row>
    <row r="40" spans="1:11">
      <c r="A40">
        <v>9</v>
      </c>
      <c r="B40">
        <v>2200</v>
      </c>
      <c r="C40">
        <v>2200</v>
      </c>
      <c r="E40">
        <v>32</v>
      </c>
      <c r="F40">
        <v>2</v>
      </c>
    </row>
    <row r="41" spans="1:11">
      <c r="A41">
        <v>9</v>
      </c>
      <c r="B41">
        <v>3800</v>
      </c>
      <c r="C41">
        <v>3800</v>
      </c>
      <c r="E41">
        <v>31</v>
      </c>
      <c r="F41">
        <v>1</v>
      </c>
      <c r="G41">
        <v>32</v>
      </c>
      <c r="H41">
        <v>3</v>
      </c>
    </row>
    <row r="42" spans="1:11">
      <c r="A42">
        <v>9</v>
      </c>
      <c r="B42">
        <v>4100</v>
      </c>
      <c r="C42">
        <v>4100</v>
      </c>
      <c r="D42">
        <v>1</v>
      </c>
      <c r="E42">
        <v>31</v>
      </c>
      <c r="F42">
        <v>3</v>
      </c>
      <c r="G42">
        <v>32</v>
      </c>
      <c r="H42">
        <v>5</v>
      </c>
    </row>
    <row r="43" spans="1:11">
      <c r="A43">
        <v>9</v>
      </c>
      <c r="B43">
        <v>4200</v>
      </c>
      <c r="C43">
        <v>4200</v>
      </c>
      <c r="E43">
        <v>32</v>
      </c>
      <c r="F43">
        <v>4</v>
      </c>
    </row>
    <row r="44" spans="1:11">
      <c r="A44">
        <v>9</v>
      </c>
      <c r="B44">
        <v>5100</v>
      </c>
      <c r="C44">
        <v>5100</v>
      </c>
      <c r="E44">
        <v>32</v>
      </c>
      <c r="F44">
        <v>1</v>
      </c>
    </row>
    <row r="45" spans="1:11" s="22" customFormat="1">
      <c r="A45" s="22">
        <v>9</v>
      </c>
      <c r="B45" s="22">
        <v>105201</v>
      </c>
    </row>
    <row r="46" spans="1:11">
      <c r="A46" s="18">
        <v>10</v>
      </c>
      <c r="B46">
        <v>5300</v>
      </c>
      <c r="C46">
        <v>5300</v>
      </c>
      <c r="E46">
        <v>31</v>
      </c>
      <c r="F46">
        <v>5</v>
      </c>
    </row>
    <row r="47" spans="1:11">
      <c r="A47" s="18">
        <v>10</v>
      </c>
      <c r="B47">
        <v>105400</v>
      </c>
      <c r="C47">
        <v>105400</v>
      </c>
      <c r="E47">
        <v>19</v>
      </c>
      <c r="F47">
        <v>8</v>
      </c>
    </row>
    <row r="48" spans="1:11">
      <c r="A48" s="18">
        <v>10</v>
      </c>
      <c r="B48">
        <v>5500</v>
      </c>
      <c r="C48">
        <v>5500</v>
      </c>
      <c r="E48">
        <v>19</v>
      </c>
      <c r="F48">
        <v>7</v>
      </c>
    </row>
    <row r="49" spans="1:23">
      <c r="A49" s="18">
        <v>10</v>
      </c>
      <c r="B49">
        <v>5600</v>
      </c>
      <c r="C49">
        <v>5600</v>
      </c>
      <c r="E49">
        <v>32</v>
      </c>
      <c r="F49">
        <v>5</v>
      </c>
    </row>
    <row r="50" spans="1:23">
      <c r="A50" s="18">
        <v>10</v>
      </c>
      <c r="B50">
        <v>5800</v>
      </c>
      <c r="C50">
        <v>5800</v>
      </c>
      <c r="E50">
        <v>19</v>
      </c>
      <c r="F50">
        <v>8</v>
      </c>
      <c r="G50">
        <v>33</v>
      </c>
      <c r="H50">
        <v>5</v>
      </c>
    </row>
    <row r="51" spans="1:23">
      <c r="A51" s="18">
        <v>10</v>
      </c>
      <c r="B51">
        <v>6000</v>
      </c>
      <c r="C51">
        <v>6000</v>
      </c>
      <c r="D51">
        <v>1</v>
      </c>
      <c r="E51">
        <v>31</v>
      </c>
      <c r="F51">
        <v>4</v>
      </c>
      <c r="G51">
        <v>32</v>
      </c>
      <c r="H51">
        <v>8</v>
      </c>
    </row>
    <row r="52" spans="1:23">
      <c r="A52" s="18">
        <v>10</v>
      </c>
      <c r="B52">
        <v>6100</v>
      </c>
      <c r="C52">
        <v>6100</v>
      </c>
      <c r="E52">
        <v>31</v>
      </c>
      <c r="F52">
        <v>6</v>
      </c>
      <c r="G52">
        <v>32</v>
      </c>
      <c r="H52">
        <v>5</v>
      </c>
    </row>
    <row r="53" spans="1:23">
      <c r="A53" s="16">
        <v>11</v>
      </c>
      <c r="B53">
        <v>107400</v>
      </c>
      <c r="C53">
        <v>107400</v>
      </c>
      <c r="E53">
        <v>31</v>
      </c>
      <c r="F53">
        <v>9</v>
      </c>
    </row>
    <row r="54" spans="1:23">
      <c r="A54" s="16">
        <v>11</v>
      </c>
      <c r="B54">
        <v>7500</v>
      </c>
      <c r="C54">
        <v>7500</v>
      </c>
      <c r="E54">
        <v>31</v>
      </c>
      <c r="F54">
        <v>6</v>
      </c>
    </row>
    <row r="55" spans="1:23">
      <c r="A55" s="16">
        <v>11</v>
      </c>
      <c r="B55">
        <v>7600</v>
      </c>
      <c r="C55">
        <v>7600</v>
      </c>
      <c r="E55">
        <v>31</v>
      </c>
      <c r="F55">
        <v>7</v>
      </c>
    </row>
    <row r="56" spans="1:23">
      <c r="A56" s="16">
        <v>11</v>
      </c>
      <c r="B56">
        <v>7700</v>
      </c>
      <c r="C56">
        <v>7700</v>
      </c>
      <c r="E56">
        <v>19</v>
      </c>
      <c r="F56">
        <v>9</v>
      </c>
      <c r="G56">
        <v>33</v>
      </c>
      <c r="H56">
        <v>5</v>
      </c>
    </row>
    <row r="57" spans="1:23">
      <c r="A57" s="16">
        <v>11</v>
      </c>
      <c r="B57">
        <v>7800</v>
      </c>
      <c r="C57">
        <v>7800</v>
      </c>
      <c r="E57">
        <v>19</v>
      </c>
      <c r="F57">
        <v>10</v>
      </c>
    </row>
    <row r="58" spans="1:23">
      <c r="A58" s="16">
        <v>11</v>
      </c>
      <c r="B58">
        <v>107900</v>
      </c>
      <c r="C58">
        <v>107900</v>
      </c>
      <c r="E58">
        <v>32</v>
      </c>
      <c r="F58">
        <v>6</v>
      </c>
    </row>
    <row r="59" spans="1:23">
      <c r="A59" s="16">
        <v>11</v>
      </c>
      <c r="B59">
        <v>8000</v>
      </c>
      <c r="C59">
        <v>8000</v>
      </c>
      <c r="E59">
        <v>32</v>
      </c>
      <c r="F59">
        <v>7</v>
      </c>
    </row>
    <row r="60" spans="1:23">
      <c r="A60" s="16">
        <v>11</v>
      </c>
      <c r="B60">
        <v>108400</v>
      </c>
      <c r="C60">
        <v>108400</v>
      </c>
      <c r="E60">
        <v>31</v>
      </c>
      <c r="F60">
        <v>9</v>
      </c>
      <c r="G60">
        <v>27</v>
      </c>
      <c r="H60">
        <v>5</v>
      </c>
    </row>
    <row r="61" spans="1:23">
      <c r="A61" s="23">
        <v>12</v>
      </c>
      <c r="B61">
        <v>18700</v>
      </c>
      <c r="C61">
        <v>18700</v>
      </c>
      <c r="D61">
        <v>1</v>
      </c>
      <c r="E61">
        <v>31</v>
      </c>
      <c r="F61">
        <v>7</v>
      </c>
      <c r="G61">
        <v>26</v>
      </c>
      <c r="H61">
        <v>8</v>
      </c>
      <c r="I61">
        <v>1</v>
      </c>
      <c r="J61">
        <v>19</v>
      </c>
      <c r="K61">
        <v>10</v>
      </c>
      <c r="L61">
        <v>26</v>
      </c>
      <c r="M61">
        <v>8</v>
      </c>
      <c r="N61">
        <v>1</v>
      </c>
      <c r="O61">
        <v>37</v>
      </c>
      <c r="P61">
        <v>3</v>
      </c>
      <c r="Q61">
        <v>26</v>
      </c>
      <c r="R61">
        <v>8</v>
      </c>
    </row>
    <row r="62" spans="1:23">
      <c r="A62" s="23">
        <v>12</v>
      </c>
      <c r="B62">
        <v>18800</v>
      </c>
      <c r="C62">
        <v>18800</v>
      </c>
      <c r="D62">
        <v>1</v>
      </c>
      <c r="E62">
        <v>19</v>
      </c>
      <c r="F62">
        <v>10</v>
      </c>
      <c r="G62">
        <v>32</v>
      </c>
      <c r="H62">
        <v>5</v>
      </c>
      <c r="I62">
        <v>1</v>
      </c>
      <c r="J62">
        <v>19</v>
      </c>
      <c r="K62">
        <v>10</v>
      </c>
      <c r="L62">
        <v>26</v>
      </c>
      <c r="M62">
        <v>5</v>
      </c>
      <c r="N62">
        <v>1</v>
      </c>
      <c r="O62">
        <v>31</v>
      </c>
      <c r="P62">
        <v>7</v>
      </c>
      <c r="Q62">
        <v>32</v>
      </c>
      <c r="R62">
        <v>7</v>
      </c>
      <c r="S62">
        <v>1</v>
      </c>
      <c r="T62">
        <v>31</v>
      </c>
      <c r="U62">
        <v>7</v>
      </c>
      <c r="V62">
        <v>26</v>
      </c>
      <c r="W62">
        <v>8</v>
      </c>
    </row>
    <row r="63" spans="1:23">
      <c r="A63" s="23">
        <v>12</v>
      </c>
      <c r="B63">
        <v>18900</v>
      </c>
      <c r="C63">
        <v>18900</v>
      </c>
      <c r="D63">
        <v>1</v>
      </c>
      <c r="E63">
        <v>31</v>
      </c>
      <c r="F63">
        <v>7</v>
      </c>
      <c r="G63">
        <v>32</v>
      </c>
      <c r="H63">
        <v>7</v>
      </c>
      <c r="I63">
        <v>1</v>
      </c>
      <c r="J63">
        <v>31</v>
      </c>
      <c r="K63">
        <v>7</v>
      </c>
      <c r="L63">
        <v>26</v>
      </c>
      <c r="M63">
        <v>8</v>
      </c>
    </row>
    <row r="64" spans="1:23">
      <c r="A64" s="23">
        <v>12</v>
      </c>
      <c r="B64">
        <v>19000</v>
      </c>
      <c r="C64">
        <v>19000</v>
      </c>
      <c r="D64">
        <v>1</v>
      </c>
      <c r="E64">
        <v>31</v>
      </c>
      <c r="F64">
        <v>7</v>
      </c>
      <c r="G64">
        <v>38</v>
      </c>
      <c r="H64">
        <v>3</v>
      </c>
      <c r="I64">
        <v>1</v>
      </c>
      <c r="J64">
        <v>31</v>
      </c>
      <c r="K64">
        <v>7</v>
      </c>
      <c r="L64">
        <v>26</v>
      </c>
      <c r="M64">
        <v>8</v>
      </c>
    </row>
    <row r="65" spans="1:33">
      <c r="A65" s="23">
        <v>12</v>
      </c>
      <c r="B65">
        <v>19100</v>
      </c>
      <c r="C65">
        <v>19100</v>
      </c>
      <c r="E65">
        <v>31</v>
      </c>
      <c r="F65">
        <v>7</v>
      </c>
      <c r="G65">
        <v>38</v>
      </c>
      <c r="H65">
        <v>3</v>
      </c>
      <c r="I65">
        <v>1</v>
      </c>
      <c r="J65">
        <v>31</v>
      </c>
      <c r="K65">
        <v>7</v>
      </c>
      <c r="L65">
        <v>32</v>
      </c>
      <c r="M65">
        <v>8</v>
      </c>
      <c r="N65">
        <v>1</v>
      </c>
      <c r="O65">
        <v>55</v>
      </c>
      <c r="P65">
        <v>4</v>
      </c>
      <c r="Q65">
        <v>32</v>
      </c>
      <c r="R65">
        <v>8</v>
      </c>
      <c r="T65">
        <v>55</v>
      </c>
      <c r="U65">
        <v>4</v>
      </c>
      <c r="V65">
        <v>38</v>
      </c>
      <c r="W65">
        <v>3</v>
      </c>
      <c r="X65">
        <v>1</v>
      </c>
      <c r="Y65">
        <v>31</v>
      </c>
      <c r="Z65">
        <v>7</v>
      </c>
      <c r="AA65">
        <v>26</v>
      </c>
      <c r="AB65">
        <v>8</v>
      </c>
      <c r="AC65">
        <v>1</v>
      </c>
      <c r="AD65">
        <v>55</v>
      </c>
      <c r="AE65">
        <v>4</v>
      </c>
      <c r="AF65">
        <v>26</v>
      </c>
      <c r="AG65">
        <v>8</v>
      </c>
    </row>
    <row r="66" spans="1:33">
      <c r="A66" s="23">
        <v>12</v>
      </c>
      <c r="B66">
        <v>19200</v>
      </c>
      <c r="C66">
        <v>19200</v>
      </c>
      <c r="D66">
        <v>1</v>
      </c>
      <c r="E66">
        <v>55</v>
      </c>
      <c r="F66">
        <v>4</v>
      </c>
      <c r="J66">
        <v>55</v>
      </c>
      <c r="K66">
        <v>5</v>
      </c>
      <c r="N66">
        <v>1</v>
      </c>
      <c r="O66">
        <v>37</v>
      </c>
      <c r="P66">
        <v>3</v>
      </c>
    </row>
    <row r="67" spans="1:33">
      <c r="A67" s="23">
        <v>12</v>
      </c>
      <c r="B67">
        <v>19300</v>
      </c>
      <c r="C67">
        <v>19300</v>
      </c>
      <c r="D67">
        <v>1</v>
      </c>
      <c r="E67">
        <v>31</v>
      </c>
      <c r="F67">
        <v>7</v>
      </c>
      <c r="G67">
        <v>26</v>
      </c>
      <c r="H67">
        <v>8</v>
      </c>
      <c r="I67">
        <v>1</v>
      </c>
      <c r="J67">
        <v>31</v>
      </c>
      <c r="K67">
        <v>7</v>
      </c>
      <c r="L67">
        <v>32</v>
      </c>
      <c r="M67">
        <v>8</v>
      </c>
      <c r="N67">
        <v>1</v>
      </c>
      <c r="O67">
        <v>19</v>
      </c>
      <c r="P67">
        <v>10</v>
      </c>
      <c r="Q67">
        <v>32</v>
      </c>
      <c r="R67">
        <v>8</v>
      </c>
      <c r="S67">
        <v>1</v>
      </c>
      <c r="T67">
        <v>37</v>
      </c>
      <c r="U67">
        <v>3</v>
      </c>
      <c r="V67">
        <v>32</v>
      </c>
      <c r="W67">
        <v>8</v>
      </c>
      <c r="Y67">
        <v>37</v>
      </c>
      <c r="Z67">
        <v>3</v>
      </c>
      <c r="AA67">
        <v>26</v>
      </c>
      <c r="AB67">
        <v>8</v>
      </c>
      <c r="AD67">
        <v>37</v>
      </c>
      <c r="AE67">
        <v>3</v>
      </c>
      <c r="AF67">
        <v>38</v>
      </c>
      <c r="AG67">
        <v>3</v>
      </c>
    </row>
    <row r="68" spans="1:33">
      <c r="A68" s="23">
        <v>12</v>
      </c>
      <c r="B68">
        <v>19400</v>
      </c>
      <c r="C68">
        <v>19400</v>
      </c>
      <c r="E68">
        <v>37</v>
      </c>
      <c r="F68">
        <v>3</v>
      </c>
      <c r="J68">
        <v>19</v>
      </c>
      <c r="K68">
        <v>10</v>
      </c>
    </row>
    <row r="69" spans="1:33">
      <c r="A69" s="23">
        <v>12</v>
      </c>
      <c r="B69">
        <v>19500</v>
      </c>
      <c r="C69">
        <v>19500</v>
      </c>
      <c r="E69">
        <v>55</v>
      </c>
      <c r="F69">
        <v>5</v>
      </c>
      <c r="I69">
        <v>1</v>
      </c>
      <c r="J69">
        <v>55</v>
      </c>
      <c r="K69">
        <v>4</v>
      </c>
      <c r="O69">
        <v>31</v>
      </c>
      <c r="P69">
        <v>7</v>
      </c>
      <c r="T69">
        <v>37</v>
      </c>
      <c r="U69">
        <v>5</v>
      </c>
    </row>
    <row r="70" spans="1:33">
      <c r="A70" s="23">
        <v>12</v>
      </c>
      <c r="B70">
        <v>19600</v>
      </c>
      <c r="C70">
        <v>19600</v>
      </c>
      <c r="D70">
        <v>1</v>
      </c>
      <c r="E70">
        <v>37</v>
      </c>
      <c r="F70">
        <v>3</v>
      </c>
      <c r="G70">
        <v>32</v>
      </c>
      <c r="H70">
        <v>8</v>
      </c>
      <c r="I70">
        <v>1</v>
      </c>
      <c r="J70">
        <v>19</v>
      </c>
      <c r="K70">
        <v>10</v>
      </c>
      <c r="L70">
        <v>32</v>
      </c>
      <c r="M70">
        <v>8</v>
      </c>
      <c r="O70">
        <v>37</v>
      </c>
      <c r="P70">
        <v>3</v>
      </c>
      <c r="Q70">
        <v>63</v>
      </c>
      <c r="R70">
        <v>3</v>
      </c>
      <c r="T70">
        <v>19</v>
      </c>
      <c r="U70">
        <v>10</v>
      </c>
      <c r="V70">
        <v>63</v>
      </c>
      <c r="W70">
        <v>3</v>
      </c>
    </row>
    <row r="71" spans="1:33">
      <c r="A71" s="23">
        <v>12</v>
      </c>
      <c r="B71">
        <v>19700</v>
      </c>
      <c r="C71">
        <v>19700</v>
      </c>
      <c r="D71">
        <v>2</v>
      </c>
      <c r="E71">
        <v>37</v>
      </c>
      <c r="F71">
        <v>3</v>
      </c>
      <c r="I71">
        <v>2</v>
      </c>
      <c r="J71">
        <v>19</v>
      </c>
      <c r="K71">
        <v>10</v>
      </c>
    </row>
    <row r="72" spans="1:33">
      <c r="A72" s="23">
        <v>12</v>
      </c>
      <c r="B72">
        <v>8800</v>
      </c>
      <c r="C72">
        <v>8800</v>
      </c>
      <c r="E72">
        <v>31</v>
      </c>
      <c r="F72">
        <v>8</v>
      </c>
      <c r="G72">
        <v>32</v>
      </c>
      <c r="H72">
        <v>7</v>
      </c>
    </row>
    <row r="73" spans="1:33">
      <c r="A73" s="23">
        <v>12</v>
      </c>
      <c r="B73">
        <v>8900</v>
      </c>
      <c r="C73">
        <v>8900</v>
      </c>
      <c r="E73">
        <v>19</v>
      </c>
      <c r="F73">
        <v>11</v>
      </c>
      <c r="G73">
        <v>32</v>
      </c>
      <c r="H73">
        <v>9</v>
      </c>
    </row>
    <row r="74" spans="1:33">
      <c r="A74" s="23">
        <v>12</v>
      </c>
      <c r="B74">
        <v>9000</v>
      </c>
      <c r="C74">
        <v>9000</v>
      </c>
      <c r="E74">
        <v>55</v>
      </c>
      <c r="F74">
        <v>5</v>
      </c>
    </row>
    <row r="75" spans="1:33">
      <c r="A75" s="23">
        <v>12</v>
      </c>
      <c r="B75">
        <v>9100</v>
      </c>
      <c r="C75">
        <v>9100</v>
      </c>
      <c r="E75">
        <v>55</v>
      </c>
      <c r="F75">
        <v>3</v>
      </c>
      <c r="G75">
        <v>26</v>
      </c>
      <c r="H75">
        <v>8</v>
      </c>
    </row>
    <row r="76" spans="1:33">
      <c r="A76" s="23">
        <v>12</v>
      </c>
      <c r="B76">
        <v>9200</v>
      </c>
      <c r="C76">
        <v>9200</v>
      </c>
      <c r="E76">
        <v>55</v>
      </c>
      <c r="F76">
        <v>4</v>
      </c>
      <c r="G76">
        <v>26</v>
      </c>
      <c r="H76">
        <v>9</v>
      </c>
      <c r="J76">
        <v>55</v>
      </c>
      <c r="K76">
        <v>4</v>
      </c>
      <c r="L76">
        <v>32</v>
      </c>
      <c r="M76">
        <v>9</v>
      </c>
    </row>
    <row r="77" spans="1:33">
      <c r="A77" s="23">
        <v>12</v>
      </c>
      <c r="B77">
        <v>9300</v>
      </c>
      <c r="C77">
        <v>9300</v>
      </c>
      <c r="E77">
        <v>55</v>
      </c>
      <c r="F77">
        <v>4</v>
      </c>
    </row>
    <row r="78" spans="1:33">
      <c r="A78" s="23">
        <v>12</v>
      </c>
      <c r="B78">
        <v>9400</v>
      </c>
      <c r="C78">
        <v>9400</v>
      </c>
      <c r="E78">
        <v>31</v>
      </c>
      <c r="F78">
        <v>9</v>
      </c>
      <c r="G78">
        <v>27</v>
      </c>
      <c r="H78">
        <v>6</v>
      </c>
    </row>
    <row r="79" spans="1:33">
      <c r="A79" s="23">
        <v>12</v>
      </c>
      <c r="B79">
        <v>9500</v>
      </c>
      <c r="C79">
        <v>9500</v>
      </c>
      <c r="E79">
        <v>31</v>
      </c>
      <c r="F79">
        <v>7</v>
      </c>
    </row>
    <row r="80" spans="1:33">
      <c r="A80">
        <v>13</v>
      </c>
      <c r="B80">
        <v>10400</v>
      </c>
      <c r="C80">
        <v>10400</v>
      </c>
      <c r="E80">
        <v>55</v>
      </c>
      <c r="F80">
        <v>5</v>
      </c>
      <c r="G80">
        <v>62</v>
      </c>
      <c r="H80">
        <v>5</v>
      </c>
    </row>
    <row r="81" spans="1:18">
      <c r="A81">
        <v>13</v>
      </c>
      <c r="B81">
        <v>10500</v>
      </c>
      <c r="C81">
        <v>10500</v>
      </c>
      <c r="E81">
        <v>55</v>
      </c>
      <c r="F81">
        <v>7</v>
      </c>
    </row>
    <row r="82" spans="1:18">
      <c r="A82">
        <v>13</v>
      </c>
      <c r="B82">
        <v>10600</v>
      </c>
      <c r="C82">
        <v>10600</v>
      </c>
      <c r="E82">
        <v>55</v>
      </c>
      <c r="F82">
        <v>6</v>
      </c>
      <c r="G82">
        <v>32</v>
      </c>
      <c r="H82">
        <v>9</v>
      </c>
      <c r="J82">
        <v>55</v>
      </c>
      <c r="K82">
        <v>6</v>
      </c>
      <c r="L82">
        <v>26</v>
      </c>
      <c r="M82">
        <v>9</v>
      </c>
    </row>
    <row r="83" spans="1:18">
      <c r="A83">
        <v>13</v>
      </c>
      <c r="B83">
        <v>10700</v>
      </c>
      <c r="C83">
        <v>10700</v>
      </c>
      <c r="E83">
        <v>31</v>
      </c>
      <c r="F83">
        <v>8</v>
      </c>
      <c r="G83">
        <v>32</v>
      </c>
      <c r="H83">
        <v>8</v>
      </c>
      <c r="J83">
        <v>31</v>
      </c>
      <c r="K83">
        <v>8</v>
      </c>
      <c r="L83">
        <v>62</v>
      </c>
      <c r="M83">
        <v>5</v>
      </c>
    </row>
    <row r="84" spans="1:18">
      <c r="A84">
        <v>13</v>
      </c>
      <c r="B84">
        <v>10800</v>
      </c>
      <c r="C84">
        <v>10800</v>
      </c>
      <c r="E84">
        <v>31</v>
      </c>
      <c r="F84">
        <v>8</v>
      </c>
      <c r="G84">
        <v>62</v>
      </c>
      <c r="H84">
        <v>4</v>
      </c>
    </row>
    <row r="85" spans="1:18">
      <c r="A85">
        <v>13</v>
      </c>
      <c r="B85">
        <v>10900</v>
      </c>
      <c r="C85">
        <v>10900</v>
      </c>
      <c r="E85">
        <v>31</v>
      </c>
      <c r="F85">
        <v>9</v>
      </c>
      <c r="G85">
        <v>32</v>
      </c>
      <c r="H85">
        <v>8</v>
      </c>
      <c r="J85">
        <v>31</v>
      </c>
      <c r="K85">
        <v>9</v>
      </c>
      <c r="L85">
        <v>62</v>
      </c>
      <c r="M85">
        <v>4</v>
      </c>
    </row>
    <row r="86" spans="1:18">
      <c r="A86">
        <v>13</v>
      </c>
      <c r="B86">
        <v>11000</v>
      </c>
      <c r="C86">
        <v>11000</v>
      </c>
      <c r="E86">
        <v>55</v>
      </c>
      <c r="F86">
        <v>6</v>
      </c>
    </row>
    <row r="87" spans="1:18">
      <c r="A87">
        <v>13</v>
      </c>
      <c r="B87">
        <v>11100</v>
      </c>
      <c r="C87">
        <v>11100</v>
      </c>
      <c r="E87">
        <v>55</v>
      </c>
      <c r="F87">
        <v>7</v>
      </c>
      <c r="G87">
        <v>27</v>
      </c>
      <c r="H87">
        <v>7</v>
      </c>
    </row>
    <row r="88" spans="1:18" s="19" customFormat="1">
      <c r="A88" s="19">
        <v>13</v>
      </c>
      <c r="B88" s="19">
        <v>20400</v>
      </c>
      <c r="C88" s="19">
        <v>20400</v>
      </c>
      <c r="E88" s="19">
        <v>31</v>
      </c>
      <c r="F88" s="19">
        <v>8</v>
      </c>
      <c r="G88" s="19">
        <v>32</v>
      </c>
      <c r="H88" s="19">
        <v>8</v>
      </c>
      <c r="J88" s="19">
        <v>55</v>
      </c>
      <c r="K88" s="19">
        <v>6</v>
      </c>
      <c r="L88" s="19">
        <v>32</v>
      </c>
      <c r="M88" s="19">
        <v>8</v>
      </c>
      <c r="O88" s="19">
        <v>31</v>
      </c>
      <c r="P88" s="19">
        <v>8</v>
      </c>
      <c r="Q88" s="19">
        <v>62</v>
      </c>
      <c r="R88" s="19">
        <v>5</v>
      </c>
    </row>
    <row r="89" spans="1:18" s="19" customFormat="1">
      <c r="A89" s="19">
        <v>13</v>
      </c>
      <c r="B89" s="19">
        <v>20500</v>
      </c>
      <c r="C89" s="19">
        <v>20500</v>
      </c>
    </row>
    <row r="90" spans="1:18" s="19" customFormat="1">
      <c r="A90" s="19">
        <v>13</v>
      </c>
      <c r="B90" s="19">
        <v>20600</v>
      </c>
    </row>
    <row r="91" spans="1:18" s="19" customFormat="1">
      <c r="A91" s="19">
        <v>13</v>
      </c>
      <c r="B91" s="19">
        <v>20700</v>
      </c>
    </row>
    <row r="92" spans="1:18" s="19" customFormat="1">
      <c r="A92" s="19">
        <v>13</v>
      </c>
      <c r="B92" s="19">
        <v>20800</v>
      </c>
    </row>
    <row r="93" spans="1:18" s="19" customFormat="1">
      <c r="A93" s="19">
        <v>13</v>
      </c>
      <c r="B93" s="19">
        <v>20900</v>
      </c>
    </row>
    <row r="94" spans="1:18" s="19" customFormat="1">
      <c r="A94" s="19">
        <v>13</v>
      </c>
      <c r="B94" s="19">
        <v>21000</v>
      </c>
    </row>
    <row r="95" spans="1:18" s="19" customFormat="1">
      <c r="A95" s="19">
        <v>13</v>
      </c>
      <c r="B95" s="19">
        <v>21100</v>
      </c>
    </row>
    <row r="96" spans="1:18">
      <c r="A96" s="16">
        <v>14</v>
      </c>
      <c r="B96">
        <v>26400</v>
      </c>
      <c r="C96">
        <v>26400</v>
      </c>
      <c r="E96">
        <v>31</v>
      </c>
      <c r="F96">
        <v>9</v>
      </c>
      <c r="G96">
        <v>63</v>
      </c>
      <c r="H96">
        <v>5</v>
      </c>
      <c r="J96">
        <v>31</v>
      </c>
      <c r="K96">
        <v>9</v>
      </c>
      <c r="L96">
        <v>38</v>
      </c>
      <c r="M96">
        <v>5</v>
      </c>
      <c r="O96">
        <v>37</v>
      </c>
      <c r="P96">
        <v>5</v>
      </c>
      <c r="Q96">
        <v>38</v>
      </c>
      <c r="R96">
        <v>5</v>
      </c>
    </row>
    <row r="97" spans="1:58">
      <c r="A97" s="16">
        <v>14</v>
      </c>
      <c r="B97">
        <v>26800</v>
      </c>
      <c r="C97">
        <v>26800</v>
      </c>
      <c r="E97">
        <v>37</v>
      </c>
      <c r="F97">
        <v>5</v>
      </c>
      <c r="G97">
        <v>63</v>
      </c>
      <c r="H97">
        <v>5</v>
      </c>
      <c r="J97">
        <v>31</v>
      </c>
      <c r="K97">
        <v>9</v>
      </c>
      <c r="L97">
        <v>63</v>
      </c>
      <c r="M97">
        <v>5</v>
      </c>
      <c r="O97">
        <v>37</v>
      </c>
      <c r="P97">
        <v>5</v>
      </c>
      <c r="Q97">
        <v>38</v>
      </c>
      <c r="R97">
        <v>5</v>
      </c>
      <c r="T97">
        <v>31</v>
      </c>
      <c r="U97">
        <v>9</v>
      </c>
      <c r="V97">
        <v>38</v>
      </c>
      <c r="W97">
        <v>5</v>
      </c>
    </row>
    <row r="98" spans="1:58">
      <c r="A98" s="16">
        <v>14</v>
      </c>
      <c r="B98">
        <v>26200</v>
      </c>
      <c r="C98">
        <v>26200</v>
      </c>
      <c r="E98">
        <v>37</v>
      </c>
      <c r="F98">
        <v>5</v>
      </c>
      <c r="G98">
        <v>63</v>
      </c>
      <c r="H98">
        <v>5</v>
      </c>
      <c r="J98">
        <v>37</v>
      </c>
      <c r="K98">
        <v>6</v>
      </c>
      <c r="L98">
        <v>63</v>
      </c>
      <c r="M98">
        <v>5</v>
      </c>
    </row>
    <row r="99" spans="1:58">
      <c r="A99" s="16">
        <v>14</v>
      </c>
      <c r="B99">
        <v>26300</v>
      </c>
      <c r="C99">
        <v>26300</v>
      </c>
      <c r="E99">
        <v>37</v>
      </c>
      <c r="F99">
        <v>5</v>
      </c>
      <c r="G99">
        <v>63</v>
      </c>
      <c r="H99">
        <v>5</v>
      </c>
      <c r="J99">
        <v>31</v>
      </c>
      <c r="K99">
        <v>9</v>
      </c>
      <c r="L99">
        <v>63</v>
      </c>
      <c r="M99">
        <v>5</v>
      </c>
      <c r="O99">
        <v>37</v>
      </c>
      <c r="P99">
        <v>5</v>
      </c>
      <c r="Q99">
        <v>38</v>
      </c>
      <c r="R99">
        <v>5</v>
      </c>
      <c r="T99">
        <v>31</v>
      </c>
      <c r="U99">
        <v>9</v>
      </c>
      <c r="V99">
        <v>38</v>
      </c>
      <c r="W99">
        <v>5</v>
      </c>
    </row>
    <row r="100" spans="1:58">
      <c r="A100" s="16">
        <v>14</v>
      </c>
      <c r="B100">
        <v>26000</v>
      </c>
      <c r="C100">
        <v>26000</v>
      </c>
      <c r="E100">
        <v>37</v>
      </c>
      <c r="F100">
        <v>5</v>
      </c>
      <c r="G100">
        <v>63</v>
      </c>
      <c r="H100">
        <v>5</v>
      </c>
      <c r="J100">
        <v>37</v>
      </c>
      <c r="K100">
        <v>5</v>
      </c>
      <c r="L100">
        <v>32</v>
      </c>
      <c r="M100">
        <v>9</v>
      </c>
      <c r="O100">
        <v>31</v>
      </c>
      <c r="P100">
        <v>9</v>
      </c>
      <c r="Q100">
        <v>63</v>
      </c>
      <c r="R100">
        <v>5</v>
      </c>
    </row>
    <row r="101" spans="1:58">
      <c r="A101" s="16">
        <v>14</v>
      </c>
      <c r="B101">
        <v>27900</v>
      </c>
      <c r="C101">
        <v>27900</v>
      </c>
      <c r="E101">
        <v>31</v>
      </c>
      <c r="F101">
        <v>9</v>
      </c>
      <c r="G101">
        <v>63</v>
      </c>
      <c r="H101">
        <v>5</v>
      </c>
      <c r="J101">
        <v>37</v>
      </c>
      <c r="K101">
        <v>5</v>
      </c>
      <c r="L101">
        <v>63</v>
      </c>
      <c r="M101">
        <v>5</v>
      </c>
      <c r="O101">
        <v>37</v>
      </c>
      <c r="P101">
        <v>6</v>
      </c>
      <c r="Q101">
        <v>63</v>
      </c>
      <c r="R101">
        <v>4</v>
      </c>
    </row>
    <row r="102" spans="1:58">
      <c r="A102" s="16">
        <v>14</v>
      </c>
      <c r="B102">
        <v>26700</v>
      </c>
      <c r="C102">
        <v>26700</v>
      </c>
      <c r="E102">
        <v>37</v>
      </c>
      <c r="F102">
        <v>4</v>
      </c>
      <c r="G102">
        <v>63</v>
      </c>
      <c r="H102">
        <v>4</v>
      </c>
      <c r="J102">
        <v>37</v>
      </c>
      <c r="K102">
        <v>4</v>
      </c>
      <c r="L102">
        <v>38</v>
      </c>
      <c r="M102">
        <v>4</v>
      </c>
      <c r="O102">
        <v>31</v>
      </c>
      <c r="P102">
        <v>8</v>
      </c>
      <c r="Q102">
        <v>63</v>
      </c>
      <c r="R102">
        <v>4</v>
      </c>
      <c r="T102">
        <v>31</v>
      </c>
      <c r="U102">
        <v>8</v>
      </c>
      <c r="V102">
        <v>38</v>
      </c>
      <c r="W102">
        <v>4</v>
      </c>
    </row>
    <row r="103" spans="1:58">
      <c r="A103" s="16">
        <v>14</v>
      </c>
      <c r="B103">
        <v>26500</v>
      </c>
      <c r="C103">
        <v>26500</v>
      </c>
      <c r="E103">
        <v>37</v>
      </c>
      <c r="F103">
        <v>4</v>
      </c>
      <c r="G103">
        <v>63</v>
      </c>
      <c r="H103">
        <v>4</v>
      </c>
      <c r="J103">
        <v>37</v>
      </c>
      <c r="K103">
        <v>4</v>
      </c>
      <c r="L103">
        <v>38</v>
      </c>
      <c r="M103">
        <v>4</v>
      </c>
      <c r="O103">
        <v>31</v>
      </c>
      <c r="P103">
        <v>8</v>
      </c>
      <c r="Q103">
        <v>63</v>
      </c>
      <c r="R103">
        <v>4</v>
      </c>
      <c r="T103">
        <v>31</v>
      </c>
      <c r="U103">
        <v>8</v>
      </c>
      <c r="V103">
        <v>38</v>
      </c>
      <c r="W103">
        <v>4</v>
      </c>
    </row>
    <row r="104" spans="1:58">
      <c r="A104" s="24">
        <v>15</v>
      </c>
      <c r="B104" s="9">
        <v>28200</v>
      </c>
      <c r="C104" s="9">
        <v>28200</v>
      </c>
      <c r="D104" s="7"/>
      <c r="E104">
        <v>31</v>
      </c>
      <c r="F104">
        <v>10</v>
      </c>
      <c r="G104">
        <v>63</v>
      </c>
      <c r="H104">
        <v>5</v>
      </c>
      <c r="I104" s="8"/>
      <c r="J104">
        <v>37</v>
      </c>
      <c r="K104">
        <v>6</v>
      </c>
      <c r="L104">
        <v>38</v>
      </c>
      <c r="M104">
        <v>5</v>
      </c>
      <c r="N104" s="7"/>
      <c r="O104">
        <v>37</v>
      </c>
      <c r="P104">
        <v>6</v>
      </c>
      <c r="Q104">
        <v>63</v>
      </c>
      <c r="R104">
        <v>5</v>
      </c>
      <c r="S104" s="7"/>
      <c r="T104">
        <v>31</v>
      </c>
      <c r="U104">
        <v>10</v>
      </c>
      <c r="V104">
        <v>38</v>
      </c>
      <c r="W104">
        <v>5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</row>
    <row r="105" spans="1:58">
      <c r="A105" s="24">
        <v>15</v>
      </c>
      <c r="B105" s="9">
        <v>28000</v>
      </c>
      <c r="C105" s="9">
        <v>28000</v>
      </c>
      <c r="D105" s="7"/>
      <c r="E105">
        <v>31</v>
      </c>
      <c r="F105">
        <v>10</v>
      </c>
      <c r="G105">
        <v>63</v>
      </c>
      <c r="H105">
        <v>5</v>
      </c>
      <c r="I105" s="8"/>
      <c r="J105">
        <v>37</v>
      </c>
      <c r="K105">
        <v>6</v>
      </c>
      <c r="L105">
        <v>38</v>
      </c>
      <c r="M105">
        <v>5</v>
      </c>
      <c r="N105" s="7"/>
      <c r="O105">
        <v>37</v>
      </c>
      <c r="P105">
        <v>6</v>
      </c>
      <c r="Q105">
        <v>63</v>
      </c>
      <c r="R105">
        <v>5</v>
      </c>
      <c r="S105" s="7"/>
      <c r="T105">
        <v>31</v>
      </c>
      <c r="U105">
        <v>10</v>
      </c>
      <c r="V105">
        <v>38</v>
      </c>
      <c r="W105">
        <v>5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</row>
    <row r="106" spans="1:58">
      <c r="A106" s="24">
        <v>15</v>
      </c>
      <c r="B106" s="9">
        <v>28400</v>
      </c>
      <c r="C106" s="9">
        <v>28400</v>
      </c>
      <c r="D106" s="7"/>
      <c r="E106">
        <v>31</v>
      </c>
      <c r="F106">
        <v>10</v>
      </c>
      <c r="G106">
        <v>63</v>
      </c>
      <c r="H106">
        <v>5</v>
      </c>
      <c r="I106" s="8"/>
      <c r="J106">
        <v>37</v>
      </c>
      <c r="K106">
        <v>6</v>
      </c>
      <c r="L106">
        <v>38</v>
      </c>
      <c r="M106">
        <v>5</v>
      </c>
      <c r="N106" s="7"/>
      <c r="O106">
        <v>37</v>
      </c>
      <c r="P106">
        <v>6</v>
      </c>
      <c r="Q106">
        <v>63</v>
      </c>
      <c r="R106">
        <v>5</v>
      </c>
      <c r="S106" s="7"/>
      <c r="T106">
        <v>31</v>
      </c>
      <c r="U106">
        <v>10</v>
      </c>
      <c r="V106">
        <v>38</v>
      </c>
      <c r="W106">
        <v>5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</row>
    <row r="107" spans="1:58">
      <c r="A107" s="24">
        <v>15</v>
      </c>
      <c r="B107" s="9">
        <v>28600</v>
      </c>
      <c r="C107" s="9">
        <v>28600</v>
      </c>
      <c r="D107" s="7"/>
      <c r="E107">
        <v>31</v>
      </c>
      <c r="F107">
        <v>10</v>
      </c>
      <c r="G107">
        <v>63</v>
      </c>
      <c r="H107">
        <v>5</v>
      </c>
      <c r="I107" s="8"/>
      <c r="J107">
        <v>37</v>
      </c>
      <c r="K107">
        <v>6</v>
      </c>
      <c r="L107">
        <v>38</v>
      </c>
      <c r="M107">
        <v>5</v>
      </c>
      <c r="N107" s="7"/>
      <c r="O107">
        <v>37</v>
      </c>
      <c r="P107">
        <v>6</v>
      </c>
      <c r="Q107">
        <v>63</v>
      </c>
      <c r="R107">
        <v>5</v>
      </c>
      <c r="S107" s="7"/>
      <c r="T107">
        <v>31</v>
      </c>
      <c r="U107">
        <v>10</v>
      </c>
      <c r="V107">
        <v>38</v>
      </c>
      <c r="W107">
        <v>5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</row>
    <row r="108" spans="1:58">
      <c r="A108" s="24">
        <v>15</v>
      </c>
      <c r="B108" s="9">
        <v>28100</v>
      </c>
      <c r="C108" s="9">
        <v>28100</v>
      </c>
      <c r="D108" s="7"/>
      <c r="E108">
        <v>31</v>
      </c>
      <c r="F108">
        <v>10</v>
      </c>
      <c r="G108">
        <v>63</v>
      </c>
      <c r="H108">
        <v>5</v>
      </c>
      <c r="I108" s="8"/>
      <c r="J108">
        <v>37</v>
      </c>
      <c r="K108">
        <v>6</v>
      </c>
      <c r="L108">
        <v>38</v>
      </c>
      <c r="M108">
        <v>5</v>
      </c>
      <c r="N108" s="7"/>
      <c r="O108">
        <v>37</v>
      </c>
      <c r="P108">
        <v>6</v>
      </c>
      <c r="Q108">
        <v>63</v>
      </c>
      <c r="R108">
        <v>5</v>
      </c>
      <c r="S108" s="7"/>
      <c r="T108">
        <v>31</v>
      </c>
      <c r="U108">
        <v>10</v>
      </c>
      <c r="V108">
        <v>38</v>
      </c>
      <c r="W108">
        <v>5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</row>
    <row r="109" spans="1:58">
      <c r="A109" s="24">
        <v>15</v>
      </c>
      <c r="B109" s="9">
        <v>28700</v>
      </c>
      <c r="C109" s="9">
        <v>28700</v>
      </c>
      <c r="D109" s="7"/>
      <c r="E109">
        <v>31</v>
      </c>
      <c r="F109">
        <v>10</v>
      </c>
      <c r="G109">
        <v>63</v>
      </c>
      <c r="H109">
        <v>5</v>
      </c>
      <c r="I109" s="8"/>
      <c r="J109">
        <v>37</v>
      </c>
      <c r="K109">
        <v>6</v>
      </c>
      <c r="L109">
        <v>38</v>
      </c>
      <c r="M109">
        <v>5</v>
      </c>
      <c r="N109" s="7"/>
      <c r="O109">
        <v>37</v>
      </c>
      <c r="P109">
        <v>6</v>
      </c>
      <c r="Q109">
        <v>63</v>
      </c>
      <c r="R109">
        <v>5</v>
      </c>
      <c r="S109" s="7"/>
      <c r="T109">
        <v>31</v>
      </c>
      <c r="U109">
        <v>10</v>
      </c>
      <c r="V109">
        <v>38</v>
      </c>
      <c r="W109">
        <v>5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</row>
    <row r="110" spans="1:58">
      <c r="A110" s="24">
        <v>15</v>
      </c>
      <c r="B110" s="9">
        <v>28500</v>
      </c>
      <c r="C110" s="9">
        <v>28500</v>
      </c>
      <c r="D110" s="7"/>
      <c r="E110">
        <v>31</v>
      </c>
      <c r="F110">
        <v>10</v>
      </c>
      <c r="G110">
        <v>63</v>
      </c>
      <c r="H110">
        <v>5</v>
      </c>
      <c r="I110" s="8"/>
      <c r="J110">
        <v>37</v>
      </c>
      <c r="K110">
        <v>6</v>
      </c>
      <c r="L110">
        <v>38</v>
      </c>
      <c r="M110">
        <v>5</v>
      </c>
      <c r="N110" s="7"/>
      <c r="O110">
        <v>37</v>
      </c>
      <c r="P110">
        <v>6</v>
      </c>
      <c r="Q110">
        <v>63</v>
      </c>
      <c r="R110">
        <v>5</v>
      </c>
      <c r="S110" s="7"/>
      <c r="T110">
        <v>31</v>
      </c>
      <c r="U110">
        <v>10</v>
      </c>
      <c r="V110">
        <v>38</v>
      </c>
      <c r="W110">
        <v>5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</row>
    <row r="111" spans="1:58">
      <c r="A111" s="24">
        <v>15</v>
      </c>
      <c r="B111" s="9">
        <v>28300</v>
      </c>
      <c r="C111" s="9">
        <v>28300</v>
      </c>
      <c r="D111" s="7"/>
      <c r="E111">
        <v>31</v>
      </c>
      <c r="F111">
        <v>10</v>
      </c>
      <c r="G111">
        <v>63</v>
      </c>
      <c r="H111">
        <v>5</v>
      </c>
      <c r="I111" s="8"/>
      <c r="J111">
        <v>37</v>
      </c>
      <c r="K111">
        <v>6</v>
      </c>
      <c r="L111">
        <v>38</v>
      </c>
      <c r="M111">
        <v>5</v>
      </c>
      <c r="N111" s="7"/>
      <c r="O111">
        <v>37</v>
      </c>
      <c r="P111">
        <v>6</v>
      </c>
      <c r="Q111">
        <v>63</v>
      </c>
      <c r="R111">
        <v>5</v>
      </c>
      <c r="S111" s="7"/>
      <c r="T111">
        <v>31</v>
      </c>
      <c r="U111">
        <v>10</v>
      </c>
      <c r="V111">
        <v>38</v>
      </c>
      <c r="W111">
        <v>5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</row>
    <row r="112" spans="1:58">
      <c r="A112" s="18">
        <v>15</v>
      </c>
      <c r="B112">
        <v>12300</v>
      </c>
      <c r="C112">
        <v>12300</v>
      </c>
      <c r="E112">
        <v>55</v>
      </c>
      <c r="F112">
        <v>9</v>
      </c>
      <c r="G112">
        <v>32</v>
      </c>
      <c r="H112">
        <v>9</v>
      </c>
    </row>
    <row r="113" spans="1:33">
      <c r="A113" s="18">
        <v>15</v>
      </c>
      <c r="B113">
        <v>12500</v>
      </c>
      <c r="C113">
        <v>12500</v>
      </c>
      <c r="E113">
        <v>31</v>
      </c>
      <c r="F113">
        <v>9</v>
      </c>
      <c r="G113">
        <v>32</v>
      </c>
      <c r="H113">
        <v>9</v>
      </c>
    </row>
    <row r="114" spans="1:33">
      <c r="A114" s="18">
        <v>15</v>
      </c>
      <c r="B114">
        <v>12700</v>
      </c>
      <c r="C114">
        <v>12700</v>
      </c>
      <c r="E114">
        <v>31</v>
      </c>
      <c r="F114">
        <v>9</v>
      </c>
    </row>
    <row r="115" spans="1:33">
      <c r="A115" s="18">
        <v>15</v>
      </c>
      <c r="B115">
        <v>12800</v>
      </c>
      <c r="C115">
        <v>12800</v>
      </c>
      <c r="E115">
        <v>31</v>
      </c>
      <c r="F115">
        <v>9</v>
      </c>
    </row>
    <row r="116" spans="1:33">
      <c r="A116" s="18">
        <v>15</v>
      </c>
      <c r="B116">
        <v>12900</v>
      </c>
      <c r="C116">
        <v>12900</v>
      </c>
      <c r="E116">
        <v>55</v>
      </c>
      <c r="F116">
        <v>9</v>
      </c>
      <c r="G116">
        <v>32</v>
      </c>
      <c r="H116">
        <v>9</v>
      </c>
    </row>
    <row r="117" spans="1:33">
      <c r="A117" s="18">
        <v>15</v>
      </c>
      <c r="B117">
        <v>13100</v>
      </c>
      <c r="C117">
        <v>13100</v>
      </c>
      <c r="E117">
        <v>31</v>
      </c>
      <c r="F117">
        <v>9</v>
      </c>
      <c r="G117">
        <v>32</v>
      </c>
      <c r="H117">
        <v>9</v>
      </c>
      <c r="J117">
        <v>31</v>
      </c>
      <c r="K117">
        <v>9</v>
      </c>
      <c r="L117">
        <v>26</v>
      </c>
      <c r="M117">
        <v>9</v>
      </c>
    </row>
    <row r="118" spans="1:33">
      <c r="A118" s="18">
        <v>15</v>
      </c>
      <c r="B118">
        <v>13300</v>
      </c>
      <c r="C118">
        <v>13300</v>
      </c>
      <c r="E118">
        <v>55</v>
      </c>
      <c r="F118">
        <v>9</v>
      </c>
      <c r="G118">
        <v>32</v>
      </c>
      <c r="H118">
        <v>9</v>
      </c>
      <c r="J118">
        <v>55</v>
      </c>
      <c r="K118">
        <v>9</v>
      </c>
      <c r="L118">
        <v>32</v>
      </c>
      <c r="M118">
        <v>9</v>
      </c>
    </row>
    <row r="119" spans="1:33">
      <c r="A119" s="18">
        <v>15</v>
      </c>
      <c r="B119">
        <v>13400</v>
      </c>
      <c r="C119">
        <v>13400</v>
      </c>
      <c r="E119">
        <v>31</v>
      </c>
      <c r="F119">
        <v>9</v>
      </c>
      <c r="G119">
        <v>32</v>
      </c>
      <c r="H119">
        <v>9</v>
      </c>
    </row>
    <row r="120" spans="1:33">
      <c r="A120">
        <v>16</v>
      </c>
      <c r="B120" s="9">
        <v>30900</v>
      </c>
      <c r="C120" s="9">
        <v>30900</v>
      </c>
      <c r="E120">
        <v>37</v>
      </c>
      <c r="F120">
        <v>5</v>
      </c>
      <c r="G120">
        <v>38</v>
      </c>
      <c r="H120">
        <v>5</v>
      </c>
      <c r="J120">
        <v>31</v>
      </c>
      <c r="K120">
        <v>10</v>
      </c>
      <c r="L120">
        <v>38</v>
      </c>
      <c r="M120">
        <v>5</v>
      </c>
      <c r="O120">
        <v>37</v>
      </c>
      <c r="P120">
        <v>5</v>
      </c>
      <c r="Q120">
        <v>63</v>
      </c>
      <c r="R120">
        <v>5</v>
      </c>
      <c r="T120">
        <v>31</v>
      </c>
      <c r="U120">
        <v>10</v>
      </c>
      <c r="V120">
        <v>63</v>
      </c>
      <c r="W120">
        <v>5</v>
      </c>
      <c r="Y120">
        <v>64</v>
      </c>
      <c r="Z120">
        <v>5</v>
      </c>
      <c r="AA120">
        <v>63</v>
      </c>
      <c r="AB120">
        <v>5</v>
      </c>
      <c r="AD120">
        <v>64</v>
      </c>
      <c r="AE120">
        <v>5</v>
      </c>
      <c r="AF120">
        <v>38</v>
      </c>
      <c r="AG120">
        <v>5</v>
      </c>
    </row>
    <row r="121" spans="1:33">
      <c r="A121">
        <v>16</v>
      </c>
      <c r="B121" s="9">
        <v>31200</v>
      </c>
      <c r="C121" s="9">
        <v>31200</v>
      </c>
      <c r="E121">
        <v>37</v>
      </c>
      <c r="F121">
        <v>5</v>
      </c>
      <c r="G121">
        <v>38</v>
      </c>
      <c r="H121">
        <v>5</v>
      </c>
      <c r="J121">
        <v>31</v>
      </c>
      <c r="K121">
        <v>10</v>
      </c>
      <c r="L121">
        <v>38</v>
      </c>
      <c r="M121">
        <v>5</v>
      </c>
      <c r="O121">
        <v>37</v>
      </c>
      <c r="P121">
        <v>5</v>
      </c>
      <c r="Q121">
        <v>63</v>
      </c>
      <c r="R121">
        <v>5</v>
      </c>
      <c r="T121">
        <v>31</v>
      </c>
      <c r="U121">
        <v>10</v>
      </c>
      <c r="V121">
        <v>63</v>
      </c>
      <c r="W121">
        <v>5</v>
      </c>
      <c r="Y121">
        <v>64</v>
      </c>
      <c r="Z121">
        <v>5</v>
      </c>
      <c r="AA121">
        <v>63</v>
      </c>
      <c r="AB121">
        <v>5</v>
      </c>
      <c r="AD121">
        <v>64</v>
      </c>
      <c r="AE121">
        <v>5</v>
      </c>
      <c r="AF121">
        <v>38</v>
      </c>
      <c r="AG121">
        <v>5</v>
      </c>
    </row>
    <row r="122" spans="1:33">
      <c r="A122">
        <v>16</v>
      </c>
      <c r="B122" s="9">
        <v>31100</v>
      </c>
      <c r="C122" s="9">
        <v>31100</v>
      </c>
      <c r="E122">
        <v>37</v>
      </c>
      <c r="F122">
        <v>5</v>
      </c>
      <c r="G122">
        <v>38</v>
      </c>
      <c r="H122">
        <v>5</v>
      </c>
      <c r="J122">
        <v>31</v>
      </c>
      <c r="K122">
        <v>10</v>
      </c>
      <c r="L122">
        <v>38</v>
      </c>
      <c r="M122">
        <v>5</v>
      </c>
      <c r="O122">
        <v>37</v>
      </c>
      <c r="P122">
        <v>5</v>
      </c>
      <c r="Q122">
        <v>63</v>
      </c>
      <c r="R122">
        <v>5</v>
      </c>
      <c r="T122">
        <v>31</v>
      </c>
      <c r="U122">
        <v>10</v>
      </c>
      <c r="V122">
        <v>63</v>
      </c>
      <c r="W122">
        <v>5</v>
      </c>
      <c r="Y122">
        <v>64</v>
      </c>
      <c r="Z122">
        <v>5</v>
      </c>
      <c r="AA122">
        <v>63</v>
      </c>
      <c r="AB122">
        <v>5</v>
      </c>
      <c r="AD122">
        <v>64</v>
      </c>
      <c r="AE122">
        <v>5</v>
      </c>
      <c r="AF122">
        <v>38</v>
      </c>
      <c r="AG122">
        <v>5</v>
      </c>
    </row>
    <row r="123" spans="1:33">
      <c r="A123">
        <v>16</v>
      </c>
      <c r="B123" s="9">
        <v>31000</v>
      </c>
      <c r="C123" s="9">
        <v>31000</v>
      </c>
      <c r="E123">
        <v>37</v>
      </c>
      <c r="F123">
        <v>5</v>
      </c>
      <c r="G123">
        <v>38</v>
      </c>
      <c r="H123">
        <v>5</v>
      </c>
      <c r="J123">
        <v>31</v>
      </c>
      <c r="K123">
        <v>10</v>
      </c>
      <c r="L123">
        <v>38</v>
      </c>
      <c r="M123">
        <v>5</v>
      </c>
      <c r="O123">
        <v>37</v>
      </c>
      <c r="P123">
        <v>5</v>
      </c>
      <c r="Q123">
        <v>63</v>
      </c>
      <c r="R123">
        <v>5</v>
      </c>
      <c r="T123">
        <v>31</v>
      </c>
      <c r="U123">
        <v>10</v>
      </c>
      <c r="V123">
        <v>63</v>
      </c>
      <c r="W123">
        <v>5</v>
      </c>
      <c r="Y123">
        <v>64</v>
      </c>
      <c r="Z123">
        <v>5</v>
      </c>
      <c r="AA123">
        <v>63</v>
      </c>
      <c r="AB123">
        <v>5</v>
      </c>
      <c r="AD123">
        <v>64</v>
      </c>
      <c r="AE123">
        <v>5</v>
      </c>
      <c r="AF123">
        <v>38</v>
      </c>
      <c r="AG123">
        <v>5</v>
      </c>
    </row>
    <row r="124" spans="1:33">
      <c r="A124">
        <v>16</v>
      </c>
      <c r="B124" s="9">
        <v>31300</v>
      </c>
      <c r="C124" s="9">
        <v>31300</v>
      </c>
      <c r="E124">
        <v>37</v>
      </c>
      <c r="F124">
        <v>5</v>
      </c>
      <c r="G124">
        <v>38</v>
      </c>
      <c r="H124">
        <v>5</v>
      </c>
      <c r="J124">
        <v>31</v>
      </c>
      <c r="K124">
        <v>10</v>
      </c>
      <c r="L124">
        <v>38</v>
      </c>
      <c r="M124">
        <v>5</v>
      </c>
      <c r="O124">
        <v>37</v>
      </c>
      <c r="P124">
        <v>5</v>
      </c>
      <c r="Q124">
        <v>63</v>
      </c>
      <c r="R124">
        <v>5</v>
      </c>
      <c r="T124">
        <v>31</v>
      </c>
      <c r="U124">
        <v>10</v>
      </c>
      <c r="V124">
        <v>63</v>
      </c>
      <c r="W124">
        <v>5</v>
      </c>
      <c r="Y124">
        <v>64</v>
      </c>
      <c r="Z124">
        <v>5</v>
      </c>
      <c r="AA124">
        <v>63</v>
      </c>
      <c r="AB124">
        <v>5</v>
      </c>
      <c r="AD124">
        <v>64</v>
      </c>
      <c r="AE124">
        <v>5</v>
      </c>
      <c r="AF124">
        <v>38</v>
      </c>
      <c r="AG124">
        <v>5</v>
      </c>
    </row>
    <row r="125" spans="1:33">
      <c r="A125">
        <v>16</v>
      </c>
      <c r="B125" s="9">
        <v>31400</v>
      </c>
      <c r="C125" s="9">
        <v>31400</v>
      </c>
      <c r="E125">
        <v>37</v>
      </c>
      <c r="F125">
        <v>5</v>
      </c>
      <c r="G125">
        <v>38</v>
      </c>
      <c r="H125">
        <v>5</v>
      </c>
      <c r="J125">
        <v>31</v>
      </c>
      <c r="K125">
        <v>10</v>
      </c>
      <c r="L125">
        <v>38</v>
      </c>
      <c r="M125">
        <v>5</v>
      </c>
      <c r="O125">
        <v>37</v>
      </c>
      <c r="P125">
        <v>5</v>
      </c>
      <c r="Q125">
        <v>63</v>
      </c>
      <c r="R125">
        <v>5</v>
      </c>
      <c r="T125">
        <v>31</v>
      </c>
      <c r="U125">
        <v>10</v>
      </c>
      <c r="V125">
        <v>63</v>
      </c>
      <c r="W125">
        <v>5</v>
      </c>
      <c r="Y125">
        <v>64</v>
      </c>
      <c r="Z125">
        <v>5</v>
      </c>
      <c r="AA125">
        <v>63</v>
      </c>
      <c r="AB125">
        <v>5</v>
      </c>
      <c r="AD125">
        <v>64</v>
      </c>
      <c r="AE125">
        <v>5</v>
      </c>
      <c r="AF125">
        <v>38</v>
      </c>
      <c r="AG125">
        <v>5</v>
      </c>
    </row>
    <row r="126" spans="1:33" s="19" customFormat="1">
      <c r="A126" s="19">
        <v>16</v>
      </c>
      <c r="B126" s="25">
        <v>14300</v>
      </c>
      <c r="C126" s="25"/>
    </row>
    <row r="127" spans="1:33" s="19" customFormat="1">
      <c r="A127" s="19">
        <v>16</v>
      </c>
      <c r="B127" s="25">
        <v>14700</v>
      </c>
      <c r="C127" s="25"/>
    </row>
    <row r="128" spans="1:33" s="19" customFormat="1">
      <c r="A128" s="19">
        <v>17</v>
      </c>
      <c r="B128" s="25">
        <v>15700</v>
      </c>
      <c r="C128" s="25"/>
    </row>
    <row r="129" spans="1:48" s="19" customFormat="1">
      <c r="A129" s="19">
        <v>17</v>
      </c>
      <c r="B129" s="25">
        <v>15800</v>
      </c>
      <c r="C129" s="25"/>
    </row>
    <row r="130" spans="1:48" s="19" customFormat="1">
      <c r="A130" s="19">
        <v>17</v>
      </c>
      <c r="B130" s="25">
        <v>15900</v>
      </c>
      <c r="C130" s="25"/>
    </row>
    <row r="131" spans="1:48" s="19" customFormat="1">
      <c r="A131" s="19">
        <v>17</v>
      </c>
      <c r="B131" s="25">
        <v>16000</v>
      </c>
      <c r="C131" s="25"/>
    </row>
    <row r="132" spans="1:48" s="19" customFormat="1">
      <c r="A132" s="19">
        <v>17</v>
      </c>
      <c r="B132" s="25">
        <v>16100</v>
      </c>
      <c r="C132" s="25"/>
    </row>
    <row r="133" spans="1:48" s="19" customFormat="1">
      <c r="A133" s="19">
        <v>17</v>
      </c>
      <c r="B133" s="25">
        <v>16200</v>
      </c>
      <c r="C133" s="25"/>
    </row>
    <row r="134" spans="1:48" s="19" customFormat="1">
      <c r="A134" s="19">
        <v>17</v>
      </c>
      <c r="B134" s="25">
        <v>16300</v>
      </c>
      <c r="C134" s="25"/>
    </row>
    <row r="135" spans="1:48" s="19" customFormat="1">
      <c r="A135" s="19">
        <v>17</v>
      </c>
      <c r="B135" s="25">
        <v>16400</v>
      </c>
      <c r="C135" s="25"/>
    </row>
    <row r="136" spans="1:48">
      <c r="A136" s="16">
        <v>18</v>
      </c>
      <c r="B136">
        <v>17300</v>
      </c>
      <c r="C136">
        <v>17300</v>
      </c>
      <c r="D136">
        <v>1</v>
      </c>
      <c r="E136">
        <v>31</v>
      </c>
      <c r="F136">
        <v>11</v>
      </c>
      <c r="G136">
        <v>32</v>
      </c>
      <c r="H136">
        <v>11</v>
      </c>
      <c r="I136">
        <v>1</v>
      </c>
      <c r="J136">
        <v>37</v>
      </c>
      <c r="K136">
        <v>6</v>
      </c>
      <c r="L136">
        <v>38</v>
      </c>
      <c r="M136">
        <v>5</v>
      </c>
      <c r="N136">
        <v>1</v>
      </c>
      <c r="O136">
        <v>37</v>
      </c>
      <c r="P136">
        <v>6</v>
      </c>
      <c r="Q136">
        <v>38</v>
      </c>
      <c r="R136">
        <v>6</v>
      </c>
      <c r="S136">
        <v>1</v>
      </c>
      <c r="T136">
        <v>37</v>
      </c>
      <c r="U136">
        <v>5</v>
      </c>
      <c r="V136">
        <v>38</v>
      </c>
      <c r="W136">
        <v>5</v>
      </c>
      <c r="X136">
        <v>1</v>
      </c>
      <c r="Y136">
        <v>31</v>
      </c>
      <c r="Z136">
        <v>11</v>
      </c>
      <c r="AA136">
        <v>63</v>
      </c>
      <c r="AB136">
        <v>5</v>
      </c>
    </row>
    <row r="137" spans="1:48">
      <c r="A137" s="16">
        <v>18</v>
      </c>
      <c r="B137">
        <v>17500</v>
      </c>
      <c r="C137">
        <v>17500</v>
      </c>
      <c r="D137">
        <v>1</v>
      </c>
      <c r="E137">
        <v>31</v>
      </c>
      <c r="F137">
        <v>11</v>
      </c>
      <c r="G137">
        <v>26</v>
      </c>
      <c r="H137">
        <v>11</v>
      </c>
      <c r="I137">
        <v>1</v>
      </c>
      <c r="J137">
        <v>31</v>
      </c>
      <c r="K137">
        <v>11</v>
      </c>
      <c r="L137">
        <v>63</v>
      </c>
      <c r="M137">
        <v>5</v>
      </c>
      <c r="N137">
        <v>1</v>
      </c>
      <c r="O137">
        <v>31</v>
      </c>
      <c r="P137">
        <v>11</v>
      </c>
      <c r="Q137">
        <v>63</v>
      </c>
      <c r="R137">
        <v>6</v>
      </c>
      <c r="S137">
        <v>1</v>
      </c>
      <c r="T137">
        <v>37</v>
      </c>
      <c r="U137">
        <v>6</v>
      </c>
      <c r="V137">
        <v>38</v>
      </c>
      <c r="W137">
        <v>5</v>
      </c>
      <c r="X137">
        <v>1</v>
      </c>
      <c r="Y137">
        <v>37</v>
      </c>
      <c r="Z137">
        <v>5</v>
      </c>
      <c r="AA137">
        <v>38</v>
      </c>
      <c r="AB137">
        <v>5</v>
      </c>
      <c r="AC137">
        <v>1</v>
      </c>
      <c r="AD137">
        <v>37</v>
      </c>
      <c r="AE137">
        <v>5</v>
      </c>
      <c r="AF137">
        <v>38</v>
      </c>
      <c r="AG137">
        <v>6</v>
      </c>
      <c r="AH137">
        <v>1</v>
      </c>
      <c r="AI137">
        <v>31</v>
      </c>
      <c r="AJ137">
        <v>11</v>
      </c>
      <c r="AK137">
        <v>63</v>
      </c>
      <c r="AL137">
        <v>5</v>
      </c>
      <c r="AM137">
        <v>1</v>
      </c>
      <c r="AN137">
        <v>31</v>
      </c>
      <c r="AO137">
        <v>11</v>
      </c>
      <c r="AP137">
        <v>63</v>
      </c>
      <c r="AQ137">
        <v>6</v>
      </c>
    </row>
    <row r="138" spans="1:48">
      <c r="A138" s="16">
        <v>18</v>
      </c>
      <c r="B138">
        <v>17600</v>
      </c>
      <c r="C138">
        <v>17600</v>
      </c>
      <c r="D138">
        <v>1</v>
      </c>
      <c r="E138">
        <v>31</v>
      </c>
      <c r="F138">
        <v>11</v>
      </c>
      <c r="G138">
        <v>32</v>
      </c>
      <c r="H138">
        <v>11</v>
      </c>
      <c r="I138">
        <v>1</v>
      </c>
      <c r="J138">
        <v>37</v>
      </c>
      <c r="K138">
        <v>6</v>
      </c>
      <c r="L138">
        <v>38</v>
      </c>
      <c r="M138">
        <v>5</v>
      </c>
      <c r="N138">
        <v>1</v>
      </c>
      <c r="O138">
        <v>37</v>
      </c>
      <c r="P138">
        <v>6</v>
      </c>
      <c r="Q138">
        <v>38</v>
      </c>
      <c r="R138">
        <v>6</v>
      </c>
      <c r="S138">
        <v>1</v>
      </c>
      <c r="T138">
        <v>37</v>
      </c>
      <c r="U138">
        <v>5</v>
      </c>
      <c r="V138">
        <v>38</v>
      </c>
      <c r="W138">
        <v>5</v>
      </c>
      <c r="X138">
        <v>1</v>
      </c>
      <c r="Y138">
        <v>37</v>
      </c>
      <c r="Z138">
        <v>6</v>
      </c>
      <c r="AA138">
        <v>63</v>
      </c>
      <c r="AB138">
        <v>5</v>
      </c>
      <c r="AC138">
        <v>1</v>
      </c>
      <c r="AD138">
        <v>37</v>
      </c>
      <c r="AE138">
        <v>5</v>
      </c>
      <c r="AF138">
        <v>63</v>
      </c>
      <c r="AG138">
        <v>5</v>
      </c>
      <c r="AH138">
        <v>1</v>
      </c>
      <c r="AI138">
        <v>37</v>
      </c>
      <c r="AJ138">
        <v>6</v>
      </c>
      <c r="AK138">
        <v>63</v>
      </c>
      <c r="AL138">
        <v>6</v>
      </c>
      <c r="AM138">
        <v>1</v>
      </c>
      <c r="AN138">
        <v>37</v>
      </c>
      <c r="AO138">
        <v>6</v>
      </c>
      <c r="AP138">
        <v>32</v>
      </c>
      <c r="AQ138">
        <v>11</v>
      </c>
      <c r="AR138">
        <v>1</v>
      </c>
      <c r="AS138">
        <v>37</v>
      </c>
      <c r="AT138">
        <v>5</v>
      </c>
      <c r="AU138">
        <v>32</v>
      </c>
      <c r="AV138">
        <v>11</v>
      </c>
    </row>
    <row r="139" spans="1:48">
      <c r="A139" s="16">
        <v>18</v>
      </c>
      <c r="B139">
        <v>17900</v>
      </c>
      <c r="C139">
        <v>17900</v>
      </c>
      <c r="D139">
        <v>1</v>
      </c>
      <c r="E139">
        <v>55</v>
      </c>
      <c r="F139">
        <v>11</v>
      </c>
      <c r="G139">
        <v>38</v>
      </c>
      <c r="H139">
        <v>5</v>
      </c>
      <c r="I139">
        <v>1</v>
      </c>
      <c r="J139">
        <v>55</v>
      </c>
      <c r="K139">
        <v>11</v>
      </c>
      <c r="L139">
        <v>38</v>
      </c>
      <c r="M139">
        <v>6</v>
      </c>
      <c r="N139">
        <v>1</v>
      </c>
      <c r="O139">
        <v>37</v>
      </c>
      <c r="P139">
        <v>6</v>
      </c>
      <c r="Q139">
        <v>38</v>
      </c>
      <c r="R139">
        <v>5</v>
      </c>
      <c r="S139">
        <v>1</v>
      </c>
      <c r="T139">
        <v>37</v>
      </c>
      <c r="U139">
        <v>5</v>
      </c>
      <c r="V139">
        <v>38</v>
      </c>
      <c r="W139">
        <v>5</v>
      </c>
      <c r="X139">
        <v>1</v>
      </c>
      <c r="Y139">
        <v>37</v>
      </c>
      <c r="Z139">
        <v>5</v>
      </c>
      <c r="AA139">
        <v>38</v>
      </c>
      <c r="AB139">
        <v>6</v>
      </c>
      <c r="AC139">
        <v>1</v>
      </c>
      <c r="AD139">
        <v>37</v>
      </c>
      <c r="AE139">
        <v>6</v>
      </c>
      <c r="AF139">
        <v>62</v>
      </c>
      <c r="AG139">
        <v>11</v>
      </c>
      <c r="AH139">
        <v>1</v>
      </c>
      <c r="AI139">
        <v>37</v>
      </c>
      <c r="AJ139">
        <v>5</v>
      </c>
      <c r="AK139">
        <v>62</v>
      </c>
      <c r="AL139">
        <v>11</v>
      </c>
    </row>
    <row r="140" spans="1:48">
      <c r="A140" s="16">
        <v>18</v>
      </c>
      <c r="B140">
        <v>18200</v>
      </c>
      <c r="C140">
        <v>18200</v>
      </c>
      <c r="D140">
        <v>1</v>
      </c>
      <c r="E140">
        <v>31</v>
      </c>
      <c r="F140">
        <v>11</v>
      </c>
      <c r="G140">
        <v>62</v>
      </c>
      <c r="H140">
        <v>11</v>
      </c>
      <c r="I140">
        <v>1</v>
      </c>
      <c r="J140">
        <v>31</v>
      </c>
      <c r="K140">
        <v>11</v>
      </c>
      <c r="L140">
        <v>32</v>
      </c>
      <c r="M140">
        <v>11</v>
      </c>
      <c r="N140">
        <v>1</v>
      </c>
      <c r="O140">
        <v>37</v>
      </c>
      <c r="P140">
        <v>6</v>
      </c>
      <c r="Q140">
        <v>32</v>
      </c>
      <c r="R140">
        <v>11</v>
      </c>
      <c r="S140">
        <v>1</v>
      </c>
      <c r="T140">
        <v>37</v>
      </c>
      <c r="U140">
        <v>5</v>
      </c>
      <c r="V140">
        <v>32</v>
      </c>
      <c r="W140">
        <v>11</v>
      </c>
      <c r="X140">
        <v>1</v>
      </c>
      <c r="Y140">
        <v>31</v>
      </c>
      <c r="Z140">
        <v>11</v>
      </c>
      <c r="AA140">
        <v>38</v>
      </c>
      <c r="AB140">
        <v>5</v>
      </c>
      <c r="AC140">
        <v>1</v>
      </c>
      <c r="AD140">
        <v>31</v>
      </c>
      <c r="AE140">
        <v>11</v>
      </c>
      <c r="AF140">
        <v>38</v>
      </c>
      <c r="AG140">
        <v>6</v>
      </c>
    </row>
    <row r="141" spans="1:48">
      <c r="A141" s="16">
        <v>18</v>
      </c>
      <c r="B141">
        <v>18300</v>
      </c>
      <c r="C141">
        <v>18300</v>
      </c>
      <c r="D141">
        <v>1</v>
      </c>
      <c r="E141">
        <v>31</v>
      </c>
      <c r="F141">
        <v>11</v>
      </c>
      <c r="G141">
        <v>63</v>
      </c>
      <c r="H141">
        <v>5</v>
      </c>
      <c r="I141">
        <v>1</v>
      </c>
      <c r="J141">
        <v>31</v>
      </c>
      <c r="K141">
        <v>11</v>
      </c>
      <c r="L141">
        <v>63</v>
      </c>
      <c r="M141">
        <v>6</v>
      </c>
      <c r="N141">
        <v>1</v>
      </c>
      <c r="O141">
        <v>37</v>
      </c>
      <c r="P141">
        <v>6</v>
      </c>
      <c r="Q141">
        <v>38</v>
      </c>
      <c r="R141">
        <v>5</v>
      </c>
      <c r="S141">
        <v>1</v>
      </c>
      <c r="T141">
        <v>37</v>
      </c>
      <c r="U141">
        <v>5</v>
      </c>
      <c r="V141">
        <v>38</v>
      </c>
      <c r="W141">
        <v>5</v>
      </c>
      <c r="X141">
        <v>1</v>
      </c>
      <c r="Y141">
        <v>37</v>
      </c>
      <c r="Z141">
        <v>5</v>
      </c>
      <c r="AA141">
        <v>38</v>
      </c>
      <c r="AB141">
        <v>6</v>
      </c>
      <c r="AC141">
        <v>1</v>
      </c>
      <c r="AD141">
        <v>37</v>
      </c>
      <c r="AE141">
        <v>6</v>
      </c>
      <c r="AF141">
        <v>32</v>
      </c>
      <c r="AG141">
        <v>11</v>
      </c>
      <c r="AH141">
        <v>1</v>
      </c>
      <c r="AI141">
        <v>37</v>
      </c>
      <c r="AJ141">
        <v>5</v>
      </c>
      <c r="AK141">
        <v>32</v>
      </c>
      <c r="AL141">
        <v>11</v>
      </c>
      <c r="AM141">
        <v>1</v>
      </c>
      <c r="AN141">
        <v>37</v>
      </c>
      <c r="AO141">
        <v>6</v>
      </c>
      <c r="AP141">
        <v>63</v>
      </c>
      <c r="AQ141">
        <v>11</v>
      </c>
      <c r="AR141">
        <v>1</v>
      </c>
      <c r="AS141">
        <v>37</v>
      </c>
      <c r="AT141">
        <v>5</v>
      </c>
      <c r="AU141">
        <v>63</v>
      </c>
      <c r="AV141">
        <v>11</v>
      </c>
    </row>
    <row r="142" spans="1:48">
      <c r="A142" s="16">
        <v>18</v>
      </c>
      <c r="B142">
        <v>18400</v>
      </c>
      <c r="C142">
        <v>18400</v>
      </c>
      <c r="D142">
        <v>1</v>
      </c>
      <c r="E142">
        <v>31</v>
      </c>
      <c r="F142">
        <v>11</v>
      </c>
      <c r="G142">
        <v>38</v>
      </c>
      <c r="H142">
        <v>5</v>
      </c>
      <c r="I142">
        <v>1</v>
      </c>
      <c r="J142">
        <v>31</v>
      </c>
      <c r="K142">
        <v>11</v>
      </c>
      <c r="L142">
        <v>38</v>
      </c>
      <c r="M142">
        <v>6</v>
      </c>
      <c r="N142">
        <v>1</v>
      </c>
      <c r="O142">
        <v>37</v>
      </c>
      <c r="P142">
        <v>6</v>
      </c>
      <c r="Q142">
        <v>38</v>
      </c>
      <c r="R142">
        <v>5</v>
      </c>
      <c r="S142">
        <v>1</v>
      </c>
      <c r="T142">
        <v>37</v>
      </c>
      <c r="U142">
        <v>5</v>
      </c>
      <c r="V142">
        <v>38</v>
      </c>
      <c r="W142">
        <v>5</v>
      </c>
      <c r="X142">
        <v>1</v>
      </c>
      <c r="Y142">
        <v>37</v>
      </c>
      <c r="Z142">
        <v>5</v>
      </c>
      <c r="AA142">
        <v>38</v>
      </c>
      <c r="AB142">
        <v>6</v>
      </c>
      <c r="AC142">
        <v>1</v>
      </c>
      <c r="AD142">
        <v>31</v>
      </c>
      <c r="AE142">
        <v>11</v>
      </c>
      <c r="AF142">
        <v>63</v>
      </c>
      <c r="AG142">
        <v>5</v>
      </c>
      <c r="AH142">
        <v>1</v>
      </c>
      <c r="AI142">
        <v>31</v>
      </c>
      <c r="AJ142">
        <v>11</v>
      </c>
      <c r="AK142">
        <v>63</v>
      </c>
      <c r="AL142">
        <v>6</v>
      </c>
      <c r="AM142">
        <v>1</v>
      </c>
      <c r="AN142">
        <v>37</v>
      </c>
      <c r="AO142">
        <v>6</v>
      </c>
      <c r="AP142">
        <v>62</v>
      </c>
      <c r="AQ142">
        <v>11</v>
      </c>
      <c r="AR142">
        <v>1</v>
      </c>
      <c r="AS142">
        <v>37</v>
      </c>
      <c r="AT142">
        <v>5</v>
      </c>
      <c r="AU142">
        <v>62</v>
      </c>
      <c r="AV142">
        <v>11</v>
      </c>
    </row>
    <row r="143" spans="1:48">
      <c r="A143" s="16">
        <v>18</v>
      </c>
      <c r="B143">
        <v>18500</v>
      </c>
      <c r="C143">
        <v>18500</v>
      </c>
      <c r="D143">
        <v>1</v>
      </c>
      <c r="E143">
        <v>31</v>
      </c>
      <c r="F143">
        <v>11</v>
      </c>
      <c r="G143">
        <v>38</v>
      </c>
      <c r="H143">
        <v>6</v>
      </c>
      <c r="I143">
        <v>1</v>
      </c>
      <c r="J143">
        <v>31</v>
      </c>
      <c r="K143">
        <v>11</v>
      </c>
      <c r="L143">
        <v>38</v>
      </c>
      <c r="M143">
        <v>5</v>
      </c>
      <c r="N143">
        <v>1</v>
      </c>
      <c r="O143">
        <v>37</v>
      </c>
      <c r="P143">
        <v>6</v>
      </c>
      <c r="Q143">
        <v>38</v>
      </c>
      <c r="R143">
        <v>5</v>
      </c>
      <c r="S143">
        <v>1</v>
      </c>
      <c r="T143">
        <v>37</v>
      </c>
      <c r="U143">
        <v>6</v>
      </c>
      <c r="V143">
        <v>38</v>
      </c>
      <c r="W143">
        <v>6</v>
      </c>
      <c r="X143">
        <v>1</v>
      </c>
      <c r="Y143">
        <v>37</v>
      </c>
      <c r="Z143">
        <v>5</v>
      </c>
      <c r="AA143">
        <v>38</v>
      </c>
      <c r="AB143">
        <v>6</v>
      </c>
      <c r="AC143">
        <v>1</v>
      </c>
      <c r="AD143">
        <v>55</v>
      </c>
      <c r="AE143">
        <v>11</v>
      </c>
      <c r="AF143">
        <v>38</v>
      </c>
      <c r="AG143">
        <v>6</v>
      </c>
      <c r="AH143">
        <v>1</v>
      </c>
      <c r="AI143">
        <v>55</v>
      </c>
      <c r="AJ143">
        <v>11</v>
      </c>
      <c r="AK143">
        <v>38</v>
      </c>
      <c r="AL143">
        <v>5</v>
      </c>
    </row>
    <row r="144" spans="1:48">
      <c r="A144" s="17">
        <v>19</v>
      </c>
      <c r="B144">
        <v>24800</v>
      </c>
      <c r="C144">
        <v>24800</v>
      </c>
      <c r="E144">
        <v>31</v>
      </c>
      <c r="F144">
        <v>11</v>
      </c>
      <c r="G144">
        <v>38</v>
      </c>
      <c r="H144">
        <v>6</v>
      </c>
      <c r="J144">
        <v>31</v>
      </c>
      <c r="K144">
        <v>11</v>
      </c>
      <c r="L144">
        <v>63</v>
      </c>
      <c r="M144">
        <v>6</v>
      </c>
    </row>
    <row r="145" spans="1:23">
      <c r="A145" s="17">
        <v>19</v>
      </c>
      <c r="B145">
        <v>23900</v>
      </c>
      <c r="C145">
        <v>23900</v>
      </c>
      <c r="E145">
        <v>31</v>
      </c>
      <c r="F145">
        <v>11</v>
      </c>
      <c r="G145">
        <v>63</v>
      </c>
      <c r="H145">
        <v>6</v>
      </c>
      <c r="J145">
        <v>37</v>
      </c>
      <c r="K145">
        <v>6</v>
      </c>
      <c r="L145">
        <v>63</v>
      </c>
      <c r="M145">
        <v>6</v>
      </c>
      <c r="O145">
        <v>37</v>
      </c>
      <c r="P145">
        <v>6</v>
      </c>
      <c r="Q145">
        <v>38</v>
      </c>
      <c r="R145">
        <v>6</v>
      </c>
      <c r="T145">
        <v>37</v>
      </c>
      <c r="U145">
        <v>6</v>
      </c>
      <c r="V145">
        <v>39</v>
      </c>
      <c r="W145">
        <v>5</v>
      </c>
    </row>
    <row r="146" spans="1:23">
      <c r="A146" s="17">
        <v>19</v>
      </c>
      <c r="B146">
        <v>24200</v>
      </c>
      <c r="C146">
        <v>24200</v>
      </c>
      <c r="E146">
        <v>31</v>
      </c>
      <c r="F146">
        <v>11</v>
      </c>
      <c r="G146">
        <v>38</v>
      </c>
      <c r="H146">
        <v>6</v>
      </c>
      <c r="J146">
        <v>37</v>
      </c>
      <c r="K146">
        <v>6</v>
      </c>
      <c r="L146">
        <v>63</v>
      </c>
      <c r="M146">
        <v>6</v>
      </c>
    </row>
    <row r="147" spans="1:23">
      <c r="A147" s="17">
        <v>19</v>
      </c>
      <c r="B147">
        <v>24700</v>
      </c>
      <c r="C147">
        <v>24700</v>
      </c>
      <c r="E147">
        <v>31</v>
      </c>
      <c r="F147">
        <v>11</v>
      </c>
      <c r="G147">
        <v>63</v>
      </c>
      <c r="H147">
        <v>6</v>
      </c>
      <c r="J147">
        <v>37</v>
      </c>
      <c r="K147">
        <v>6</v>
      </c>
      <c r="L147">
        <v>63</v>
      </c>
      <c r="M147">
        <v>6</v>
      </c>
    </row>
    <row r="148" spans="1:23">
      <c r="A148" s="17">
        <v>19</v>
      </c>
      <c r="B148">
        <v>24600</v>
      </c>
      <c r="C148">
        <v>24600</v>
      </c>
      <c r="E148">
        <v>31</v>
      </c>
      <c r="F148">
        <v>11</v>
      </c>
      <c r="G148">
        <v>63</v>
      </c>
      <c r="H148">
        <v>6</v>
      </c>
      <c r="J148">
        <v>37</v>
      </c>
      <c r="K148">
        <v>6</v>
      </c>
      <c r="L148">
        <v>38</v>
      </c>
      <c r="M148">
        <v>6</v>
      </c>
    </row>
    <row r="149" spans="1:23">
      <c r="A149" s="17">
        <v>19</v>
      </c>
      <c r="B149">
        <v>24000</v>
      </c>
      <c r="C149">
        <v>24000</v>
      </c>
      <c r="E149">
        <v>31</v>
      </c>
      <c r="F149">
        <v>11</v>
      </c>
      <c r="G149">
        <v>38</v>
      </c>
      <c r="H149">
        <v>6</v>
      </c>
      <c r="J149">
        <v>37</v>
      </c>
      <c r="K149">
        <v>6</v>
      </c>
      <c r="L149">
        <v>63</v>
      </c>
      <c r="M149">
        <v>6</v>
      </c>
    </row>
    <row r="150" spans="1:23">
      <c r="A150" s="17">
        <v>19</v>
      </c>
      <c r="B150">
        <v>23800</v>
      </c>
      <c r="C150">
        <v>23800</v>
      </c>
      <c r="E150">
        <v>31</v>
      </c>
      <c r="F150">
        <v>11</v>
      </c>
      <c r="G150">
        <v>63</v>
      </c>
      <c r="H150">
        <v>6</v>
      </c>
      <c r="J150">
        <v>37</v>
      </c>
      <c r="K150">
        <v>6</v>
      </c>
      <c r="L150">
        <v>63</v>
      </c>
      <c r="M150">
        <v>6</v>
      </c>
    </row>
    <row r="151" spans="1:23">
      <c r="A151" s="17">
        <v>19</v>
      </c>
      <c r="B151">
        <v>24300</v>
      </c>
      <c r="C151">
        <v>24300</v>
      </c>
      <c r="E151">
        <v>31</v>
      </c>
      <c r="F151">
        <v>11</v>
      </c>
      <c r="G151">
        <v>63</v>
      </c>
      <c r="H151">
        <v>6</v>
      </c>
      <c r="J151">
        <v>37</v>
      </c>
      <c r="K151">
        <v>6</v>
      </c>
      <c r="L151">
        <v>63</v>
      </c>
      <c r="M151">
        <v>6</v>
      </c>
      <c r="O151">
        <v>31</v>
      </c>
      <c r="P151">
        <v>11</v>
      </c>
      <c r="Q151">
        <v>38</v>
      </c>
      <c r="R151">
        <v>6</v>
      </c>
    </row>
  </sheetData>
  <sortState xmlns:xlrd2="http://schemas.microsoft.com/office/spreadsheetml/2017/richdata2" ref="A3:BF153">
    <sortCondition ref="A3:A153"/>
  </sortState>
  <mergeCells count="11">
    <mergeCell ref="BB1:BF1"/>
    <mergeCell ref="D1:H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1:B1048576">
    <cfRule type="duplicateValues" dxfId="2" priority="3"/>
  </conditionalFormatting>
  <conditionalFormatting sqref="C88">
    <cfRule type="duplicateValues" dxfId="1" priority="2"/>
  </conditionalFormatting>
  <conditionalFormatting sqref="C89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3B02-A9AE-CF49-B160-912A556C695D}">
  <dimension ref="A1:AA210"/>
  <sheetViews>
    <sheetView topLeftCell="A133" workbookViewId="0">
      <selection activeCell="A141" sqref="A141:L155"/>
    </sheetView>
  </sheetViews>
  <sheetFormatPr baseColWidth="10" defaultRowHeight="19"/>
  <cols>
    <col min="4" max="6" width="10.7109375" style="2"/>
    <col min="7" max="9" width="10.7109375" style="10"/>
    <col min="10" max="12" width="10.7109375" style="2"/>
    <col min="13" max="15" width="10.7109375" style="10"/>
    <col min="16" max="18" width="10.7109375" style="2"/>
    <col min="19" max="21" width="10.7109375" style="10"/>
    <col min="22" max="24" width="10.7109375" style="2"/>
    <col min="25" max="27" width="10.7109375" style="10"/>
  </cols>
  <sheetData>
    <row r="1" spans="1:27">
      <c r="A1" t="s">
        <v>17</v>
      </c>
      <c r="B1" t="s">
        <v>0</v>
      </c>
      <c r="D1" s="2" t="s">
        <v>18</v>
      </c>
      <c r="E1" s="2" t="s">
        <v>19</v>
      </c>
      <c r="F1" s="2" t="s">
        <v>20</v>
      </c>
      <c r="G1" s="10" t="s">
        <v>18</v>
      </c>
      <c r="H1" s="10" t="s">
        <v>19</v>
      </c>
      <c r="I1" s="10" t="s">
        <v>20</v>
      </c>
      <c r="J1" s="2" t="s">
        <v>18</v>
      </c>
      <c r="K1" s="2" t="s">
        <v>19</v>
      </c>
      <c r="L1" s="2" t="s">
        <v>20</v>
      </c>
      <c r="M1" s="10" t="s">
        <v>18</v>
      </c>
      <c r="N1" s="10" t="s">
        <v>19</v>
      </c>
      <c r="O1" s="10" t="s">
        <v>20</v>
      </c>
      <c r="P1" s="2" t="s">
        <v>18</v>
      </c>
      <c r="Q1" s="2" t="s">
        <v>19</v>
      </c>
      <c r="R1" s="2" t="s">
        <v>20</v>
      </c>
      <c r="S1" s="10" t="s">
        <v>18</v>
      </c>
      <c r="T1" s="10" t="s">
        <v>19</v>
      </c>
      <c r="U1" s="10" t="s">
        <v>20</v>
      </c>
      <c r="V1" s="2" t="s">
        <v>18</v>
      </c>
      <c r="W1" s="2" t="s">
        <v>19</v>
      </c>
      <c r="X1" s="2" t="s">
        <v>20</v>
      </c>
      <c r="Y1" s="10" t="s">
        <v>18</v>
      </c>
      <c r="Z1" s="10" t="s">
        <v>19</v>
      </c>
      <c r="AA1" s="10" t="s">
        <v>20</v>
      </c>
    </row>
    <row r="2" spans="1:27">
      <c r="A2">
        <v>2</v>
      </c>
      <c r="B2">
        <v>6300</v>
      </c>
      <c r="D2" s="2">
        <v>13</v>
      </c>
      <c r="E2" s="2">
        <v>2</v>
      </c>
      <c r="F2" s="2" t="s">
        <v>21</v>
      </c>
    </row>
    <row r="3" spans="1:27">
      <c r="A3">
        <v>2</v>
      </c>
      <c r="B3">
        <v>100700</v>
      </c>
      <c r="D3" s="2">
        <v>13</v>
      </c>
      <c r="E3" s="2">
        <v>1</v>
      </c>
      <c r="F3" s="2" t="s">
        <v>21</v>
      </c>
    </row>
    <row r="4" spans="1:27">
      <c r="A4">
        <v>2</v>
      </c>
      <c r="B4">
        <v>101800</v>
      </c>
    </row>
    <row r="5" spans="1:27">
      <c r="A5">
        <v>2</v>
      </c>
      <c r="B5">
        <v>6300</v>
      </c>
      <c r="D5" s="2">
        <v>13</v>
      </c>
      <c r="E5" s="2">
        <v>2</v>
      </c>
      <c r="F5" s="2" t="s">
        <v>21</v>
      </c>
    </row>
    <row r="6" spans="1:27">
      <c r="A6">
        <v>2</v>
      </c>
      <c r="B6">
        <v>100700</v>
      </c>
      <c r="D6" s="2">
        <v>13</v>
      </c>
      <c r="E6" s="2">
        <v>1</v>
      </c>
      <c r="F6" s="2" t="s">
        <v>21</v>
      </c>
    </row>
    <row r="7" spans="1:27">
      <c r="A7">
        <v>2</v>
      </c>
      <c r="B7">
        <v>101800</v>
      </c>
    </row>
    <row r="8" spans="1:27">
      <c r="A8">
        <v>3</v>
      </c>
      <c r="B8">
        <v>101300</v>
      </c>
      <c r="D8" s="2">
        <v>13</v>
      </c>
      <c r="E8" s="2">
        <v>1</v>
      </c>
      <c r="F8" s="2" t="s">
        <v>21</v>
      </c>
      <c r="G8" s="10">
        <v>28</v>
      </c>
      <c r="H8" s="10">
        <v>3</v>
      </c>
      <c r="I8" s="10" t="s">
        <v>22</v>
      </c>
    </row>
    <row r="9" spans="1:27">
      <c r="A9">
        <v>3</v>
      </c>
      <c r="B9">
        <v>1500</v>
      </c>
      <c r="D9" s="2">
        <v>13</v>
      </c>
      <c r="E9" s="2">
        <v>2</v>
      </c>
      <c r="F9" s="2" t="s">
        <v>21</v>
      </c>
    </row>
    <row r="10" spans="1:27">
      <c r="A10">
        <v>3</v>
      </c>
      <c r="B10">
        <v>6400</v>
      </c>
      <c r="D10" s="2">
        <v>13</v>
      </c>
      <c r="E10" s="2">
        <v>3</v>
      </c>
      <c r="F10" s="2" t="s">
        <v>21</v>
      </c>
    </row>
    <row r="11" spans="1:27">
      <c r="A11">
        <v>3</v>
      </c>
      <c r="B11">
        <v>9600</v>
      </c>
      <c r="D11" s="2">
        <v>13</v>
      </c>
      <c r="E11" s="2">
        <v>3</v>
      </c>
      <c r="F11" s="2" t="s">
        <v>21</v>
      </c>
      <c r="G11" s="10">
        <v>8</v>
      </c>
      <c r="H11" s="10">
        <v>2</v>
      </c>
      <c r="I11" s="10" t="s">
        <v>22</v>
      </c>
    </row>
    <row r="12" spans="1:27">
      <c r="A12">
        <v>3</v>
      </c>
      <c r="B12">
        <v>101300</v>
      </c>
      <c r="D12" s="2">
        <v>13</v>
      </c>
      <c r="E12" s="2">
        <v>1</v>
      </c>
      <c r="F12" s="2" t="s">
        <v>21</v>
      </c>
      <c r="G12" s="10">
        <v>28</v>
      </c>
      <c r="H12" s="10">
        <v>3</v>
      </c>
      <c r="I12" s="10" t="s">
        <v>22</v>
      </c>
    </row>
    <row r="13" spans="1:27">
      <c r="A13">
        <v>3</v>
      </c>
      <c r="B13">
        <v>1500</v>
      </c>
      <c r="D13" s="2">
        <v>13</v>
      </c>
      <c r="E13" s="2">
        <v>2</v>
      </c>
      <c r="F13" s="2" t="s">
        <v>21</v>
      </c>
    </row>
    <row r="14" spans="1:27">
      <c r="A14">
        <v>3</v>
      </c>
      <c r="B14">
        <v>6400</v>
      </c>
      <c r="D14" s="2">
        <v>13</v>
      </c>
      <c r="E14" s="2">
        <v>3</v>
      </c>
      <c r="F14" s="2" t="s">
        <v>21</v>
      </c>
    </row>
    <row r="15" spans="1:27">
      <c r="A15">
        <v>3</v>
      </c>
      <c r="B15">
        <v>9600</v>
      </c>
      <c r="D15" s="2">
        <v>13</v>
      </c>
      <c r="E15" s="2">
        <v>3</v>
      </c>
      <c r="F15" s="2" t="s">
        <v>21</v>
      </c>
      <c r="G15" s="10">
        <v>8</v>
      </c>
      <c r="H15" s="10">
        <v>2</v>
      </c>
      <c r="I15" s="10" t="s">
        <v>22</v>
      </c>
    </row>
    <row r="16" spans="1:27">
      <c r="A16">
        <v>4</v>
      </c>
      <c r="B16">
        <v>6600</v>
      </c>
      <c r="D16" s="2">
        <v>19</v>
      </c>
      <c r="E16" s="2">
        <v>3</v>
      </c>
      <c r="F16" s="2" t="s">
        <v>21</v>
      </c>
    </row>
    <row r="17" spans="1:12">
      <c r="A17">
        <v>4</v>
      </c>
      <c r="B17">
        <v>101700</v>
      </c>
      <c r="D17" s="2">
        <v>19</v>
      </c>
      <c r="E17" s="2">
        <v>2</v>
      </c>
      <c r="F17" s="2" t="s">
        <v>21</v>
      </c>
    </row>
    <row r="18" spans="1:12">
      <c r="A18">
        <v>4</v>
      </c>
      <c r="B18">
        <v>102600</v>
      </c>
      <c r="D18" s="2">
        <v>19</v>
      </c>
      <c r="E18" s="2">
        <v>4</v>
      </c>
      <c r="F18" s="2" t="s">
        <v>21</v>
      </c>
    </row>
    <row r="19" spans="1:12">
      <c r="A19">
        <v>4</v>
      </c>
      <c r="B19">
        <v>9700</v>
      </c>
      <c r="D19" s="2">
        <v>19</v>
      </c>
      <c r="E19" s="2">
        <v>4</v>
      </c>
      <c r="F19" s="2" t="s">
        <v>21</v>
      </c>
      <c r="G19" s="10">
        <v>8</v>
      </c>
      <c r="H19" s="10">
        <v>3</v>
      </c>
      <c r="I19" s="10" t="s">
        <v>22</v>
      </c>
    </row>
    <row r="20" spans="1:12">
      <c r="A20">
        <v>4</v>
      </c>
      <c r="B20">
        <v>6600</v>
      </c>
      <c r="D20" s="2">
        <v>19</v>
      </c>
      <c r="E20" s="2">
        <v>3</v>
      </c>
      <c r="F20" s="2" t="s">
        <v>21</v>
      </c>
    </row>
    <row r="21" spans="1:12">
      <c r="A21">
        <v>4</v>
      </c>
      <c r="B21">
        <v>101700</v>
      </c>
      <c r="D21" s="2">
        <v>19</v>
      </c>
      <c r="E21" s="2">
        <v>2</v>
      </c>
      <c r="F21" s="2" t="s">
        <v>21</v>
      </c>
    </row>
    <row r="22" spans="1:12">
      <c r="A22">
        <v>4</v>
      </c>
      <c r="B22">
        <v>102600</v>
      </c>
      <c r="D22" s="2">
        <v>19</v>
      </c>
      <c r="E22" s="2">
        <v>4</v>
      </c>
      <c r="F22" s="2" t="s">
        <v>21</v>
      </c>
    </row>
    <row r="23" spans="1:12">
      <c r="A23">
        <v>4</v>
      </c>
      <c r="B23">
        <v>9700</v>
      </c>
      <c r="D23" s="2">
        <v>19</v>
      </c>
      <c r="E23" s="2">
        <v>4</v>
      </c>
      <c r="F23" s="2" t="s">
        <v>21</v>
      </c>
      <c r="G23" s="10">
        <v>8</v>
      </c>
      <c r="H23" s="10">
        <v>3</v>
      </c>
      <c r="I23" s="10" t="s">
        <v>22</v>
      </c>
    </row>
    <row r="24" spans="1:12">
      <c r="A24">
        <v>5</v>
      </c>
      <c r="B24">
        <v>103400</v>
      </c>
      <c r="D24" s="2">
        <v>19</v>
      </c>
      <c r="E24" s="2">
        <v>5</v>
      </c>
      <c r="F24" s="2" t="s">
        <v>21</v>
      </c>
      <c r="G24" s="10">
        <v>26</v>
      </c>
      <c r="H24" s="10">
        <v>3</v>
      </c>
      <c r="I24" s="10" t="s">
        <v>21</v>
      </c>
    </row>
    <row r="25" spans="1:12">
      <c r="A25">
        <v>5</v>
      </c>
      <c r="B25">
        <v>103500</v>
      </c>
      <c r="D25" s="2">
        <v>19</v>
      </c>
      <c r="E25" s="2">
        <v>6</v>
      </c>
      <c r="F25" s="2" t="s">
        <v>21</v>
      </c>
    </row>
    <row r="26" spans="1:12">
      <c r="A26">
        <v>5</v>
      </c>
      <c r="B26">
        <v>104400</v>
      </c>
      <c r="D26" s="2">
        <v>19</v>
      </c>
      <c r="E26" s="2">
        <v>4</v>
      </c>
      <c r="F26" s="2" t="s">
        <v>21</v>
      </c>
    </row>
    <row r="27" spans="1:12">
      <c r="A27">
        <v>5</v>
      </c>
      <c r="B27">
        <v>6700</v>
      </c>
      <c r="D27" s="2">
        <v>19</v>
      </c>
      <c r="E27" s="2">
        <v>5</v>
      </c>
      <c r="F27" s="2" t="s">
        <v>21</v>
      </c>
      <c r="G27" s="10">
        <v>13</v>
      </c>
      <c r="H27" s="10">
        <v>3</v>
      </c>
      <c r="I27" s="10" t="s">
        <v>21</v>
      </c>
      <c r="J27" s="2">
        <v>26</v>
      </c>
      <c r="K27" s="2">
        <v>1</v>
      </c>
      <c r="L27" s="2" t="s">
        <v>22</v>
      </c>
    </row>
    <row r="28" spans="1:12">
      <c r="A28">
        <v>5</v>
      </c>
      <c r="B28">
        <v>9800</v>
      </c>
      <c r="D28" s="2">
        <v>26</v>
      </c>
      <c r="E28" s="2">
        <v>2</v>
      </c>
      <c r="F28" s="2" t="s">
        <v>21</v>
      </c>
    </row>
    <row r="29" spans="1:12">
      <c r="A29">
        <v>5</v>
      </c>
      <c r="B29">
        <v>16900</v>
      </c>
      <c r="D29" s="2">
        <v>19</v>
      </c>
      <c r="E29" s="2">
        <v>5</v>
      </c>
      <c r="F29" s="2" t="s">
        <v>21</v>
      </c>
      <c r="G29" s="10">
        <v>26</v>
      </c>
      <c r="H29" s="10">
        <v>2</v>
      </c>
      <c r="I29" s="10" t="s">
        <v>22</v>
      </c>
    </row>
    <row r="30" spans="1:12">
      <c r="A30">
        <v>5</v>
      </c>
      <c r="B30">
        <v>17000</v>
      </c>
      <c r="D30" s="2">
        <v>19</v>
      </c>
      <c r="E30" s="2">
        <v>6</v>
      </c>
      <c r="F30" s="2" t="s">
        <v>21</v>
      </c>
      <c r="G30" s="10">
        <v>26</v>
      </c>
      <c r="H30" s="10">
        <v>3</v>
      </c>
      <c r="I30" s="10" t="s">
        <v>22</v>
      </c>
    </row>
    <row r="31" spans="1:12">
      <c r="A31">
        <v>5</v>
      </c>
      <c r="B31">
        <v>17100</v>
      </c>
      <c r="D31" s="2">
        <v>19</v>
      </c>
      <c r="E31" s="2">
        <v>5</v>
      </c>
      <c r="F31" s="2" t="s">
        <v>21</v>
      </c>
      <c r="G31" s="10">
        <v>26</v>
      </c>
      <c r="H31" s="10">
        <v>2</v>
      </c>
      <c r="I31" s="10" t="s">
        <v>22</v>
      </c>
    </row>
    <row r="32" spans="1:12">
      <c r="A32">
        <v>5</v>
      </c>
      <c r="B32">
        <v>17400</v>
      </c>
      <c r="D32" s="2">
        <v>19</v>
      </c>
      <c r="E32" s="2">
        <v>5</v>
      </c>
      <c r="F32" s="2" t="s">
        <v>21</v>
      </c>
      <c r="G32" s="10">
        <v>13</v>
      </c>
      <c r="H32" s="10">
        <v>3</v>
      </c>
      <c r="I32" s="10" t="s">
        <v>21</v>
      </c>
      <c r="J32" s="2">
        <v>26</v>
      </c>
      <c r="K32" s="2">
        <v>3</v>
      </c>
      <c r="L32" s="2" t="s">
        <v>22</v>
      </c>
    </row>
    <row r="33" spans="1:12">
      <c r="A33">
        <v>5</v>
      </c>
      <c r="B33">
        <v>103400</v>
      </c>
      <c r="D33" s="2">
        <v>19</v>
      </c>
      <c r="E33" s="2">
        <v>5</v>
      </c>
      <c r="F33" s="2" t="s">
        <v>21</v>
      </c>
      <c r="G33" s="10">
        <v>26</v>
      </c>
      <c r="H33" s="10">
        <v>3</v>
      </c>
      <c r="I33" s="10" t="s">
        <v>21</v>
      </c>
    </row>
    <row r="34" spans="1:12">
      <c r="A34">
        <v>5</v>
      </c>
      <c r="B34">
        <v>103500</v>
      </c>
      <c r="D34" s="2">
        <v>19</v>
      </c>
      <c r="E34" s="2">
        <v>6</v>
      </c>
      <c r="F34" s="2" t="s">
        <v>21</v>
      </c>
    </row>
    <row r="35" spans="1:12">
      <c r="A35">
        <v>5</v>
      </c>
      <c r="B35">
        <v>104400</v>
      </c>
      <c r="D35" s="2">
        <v>19</v>
      </c>
      <c r="E35" s="2">
        <v>4</v>
      </c>
      <c r="F35" s="2" t="s">
        <v>21</v>
      </c>
    </row>
    <row r="36" spans="1:12">
      <c r="A36">
        <v>5</v>
      </c>
      <c r="B36">
        <v>6700</v>
      </c>
      <c r="D36" s="2">
        <v>19</v>
      </c>
      <c r="E36" s="2">
        <v>5</v>
      </c>
      <c r="F36" s="2" t="s">
        <v>21</v>
      </c>
      <c r="G36" s="10">
        <v>13</v>
      </c>
      <c r="H36" s="10">
        <v>3</v>
      </c>
      <c r="I36" s="10" t="s">
        <v>21</v>
      </c>
      <c r="J36" s="2">
        <v>26</v>
      </c>
      <c r="K36" s="2">
        <v>1</v>
      </c>
      <c r="L36" s="2" t="s">
        <v>22</v>
      </c>
    </row>
    <row r="37" spans="1:12">
      <c r="A37">
        <v>5</v>
      </c>
      <c r="B37">
        <v>9800</v>
      </c>
      <c r="D37" s="2">
        <v>26</v>
      </c>
      <c r="E37" s="2">
        <v>2</v>
      </c>
      <c r="F37" s="2" t="s">
        <v>21</v>
      </c>
    </row>
    <row r="38" spans="1:12">
      <c r="A38">
        <v>5</v>
      </c>
      <c r="B38">
        <v>16900</v>
      </c>
      <c r="D38" s="2">
        <v>19</v>
      </c>
      <c r="E38" s="2">
        <v>5</v>
      </c>
      <c r="F38" s="2" t="s">
        <v>21</v>
      </c>
      <c r="G38" s="10">
        <v>26</v>
      </c>
      <c r="H38" s="10">
        <v>2</v>
      </c>
      <c r="I38" s="10" t="s">
        <v>22</v>
      </c>
    </row>
    <row r="39" spans="1:12">
      <c r="A39">
        <v>5</v>
      </c>
      <c r="B39">
        <v>17000</v>
      </c>
      <c r="D39" s="2">
        <v>19</v>
      </c>
      <c r="E39" s="2">
        <v>6</v>
      </c>
      <c r="F39" s="2" t="s">
        <v>21</v>
      </c>
      <c r="G39" s="10">
        <v>26</v>
      </c>
      <c r="H39" s="10">
        <v>3</v>
      </c>
      <c r="I39" s="10" t="s">
        <v>22</v>
      </c>
    </row>
    <row r="40" spans="1:12">
      <c r="A40">
        <v>5</v>
      </c>
      <c r="B40">
        <v>17100</v>
      </c>
      <c r="D40" s="2">
        <v>19</v>
      </c>
      <c r="E40" s="2">
        <v>5</v>
      </c>
      <c r="F40" s="2" t="s">
        <v>21</v>
      </c>
      <c r="G40" s="10">
        <v>26</v>
      </c>
      <c r="H40" s="10">
        <v>2</v>
      </c>
      <c r="I40" s="10" t="s">
        <v>22</v>
      </c>
    </row>
    <row r="41" spans="1:12">
      <c r="A41">
        <v>5</v>
      </c>
      <c r="B41">
        <v>17400</v>
      </c>
      <c r="D41" s="2">
        <v>19</v>
      </c>
      <c r="E41" s="2">
        <v>5</v>
      </c>
      <c r="F41" s="2" t="s">
        <v>21</v>
      </c>
      <c r="G41" s="10">
        <v>13</v>
      </c>
      <c r="H41" s="10">
        <v>3</v>
      </c>
      <c r="I41" s="10" t="s">
        <v>21</v>
      </c>
      <c r="J41" s="2">
        <v>26</v>
      </c>
      <c r="K41" s="2">
        <v>1</v>
      </c>
      <c r="L41" s="2" t="s">
        <v>22</v>
      </c>
    </row>
    <row r="42" spans="1:12">
      <c r="A42">
        <v>6</v>
      </c>
      <c r="B42">
        <v>101600</v>
      </c>
      <c r="D42" s="2">
        <v>49</v>
      </c>
      <c r="E42" s="2">
        <v>2</v>
      </c>
      <c r="F42" s="2" t="s">
        <v>21</v>
      </c>
      <c r="G42" s="10">
        <v>26</v>
      </c>
      <c r="H42" s="10">
        <v>3</v>
      </c>
      <c r="I42" s="10" t="s">
        <v>21</v>
      </c>
      <c r="J42" s="2">
        <v>26</v>
      </c>
      <c r="K42" s="2">
        <v>2</v>
      </c>
      <c r="L42" s="2" t="s">
        <v>22</v>
      </c>
    </row>
    <row r="43" spans="1:12">
      <c r="A43">
        <v>6</v>
      </c>
      <c r="B43">
        <v>104600</v>
      </c>
      <c r="D43" s="2">
        <v>19</v>
      </c>
      <c r="E43" s="2">
        <v>5</v>
      </c>
      <c r="F43" s="2" t="s">
        <v>21</v>
      </c>
    </row>
    <row r="44" spans="1:12">
      <c r="A44">
        <v>6</v>
      </c>
      <c r="B44">
        <v>204800</v>
      </c>
      <c r="D44" s="2">
        <v>19</v>
      </c>
      <c r="E44" s="2">
        <v>6</v>
      </c>
      <c r="F44" s="2" t="s">
        <v>21</v>
      </c>
      <c r="G44" s="10">
        <v>49</v>
      </c>
      <c r="H44" s="10">
        <v>3</v>
      </c>
      <c r="I44" s="10" t="s">
        <v>21</v>
      </c>
    </row>
    <row r="45" spans="1:12">
      <c r="A45">
        <v>6</v>
      </c>
      <c r="B45">
        <v>9900</v>
      </c>
      <c r="D45" s="2">
        <v>49</v>
      </c>
      <c r="E45" s="2">
        <v>4</v>
      </c>
      <c r="F45" s="2" t="s">
        <v>21</v>
      </c>
      <c r="G45" s="10">
        <v>19</v>
      </c>
      <c r="H45" s="10">
        <v>7</v>
      </c>
      <c r="I45" s="10" t="s">
        <v>21</v>
      </c>
      <c r="J45" s="2">
        <v>26</v>
      </c>
      <c r="K45" s="2">
        <v>4</v>
      </c>
      <c r="L45" s="2" t="s">
        <v>22</v>
      </c>
    </row>
    <row r="46" spans="1:12">
      <c r="A46">
        <v>6</v>
      </c>
      <c r="B46">
        <v>101600</v>
      </c>
      <c r="D46" s="2">
        <v>49</v>
      </c>
      <c r="E46" s="2">
        <v>2</v>
      </c>
      <c r="F46" s="2" t="s">
        <v>21</v>
      </c>
      <c r="G46" s="10">
        <v>26</v>
      </c>
      <c r="H46" s="10">
        <v>3</v>
      </c>
      <c r="I46" s="10" t="s">
        <v>21</v>
      </c>
      <c r="J46" s="2">
        <v>26</v>
      </c>
      <c r="K46" s="2">
        <v>2</v>
      </c>
      <c r="L46" s="2" t="s">
        <v>22</v>
      </c>
    </row>
    <row r="47" spans="1:12">
      <c r="A47">
        <v>6</v>
      </c>
      <c r="B47">
        <v>104600</v>
      </c>
      <c r="D47" s="2">
        <v>19</v>
      </c>
      <c r="E47" s="2">
        <v>5</v>
      </c>
      <c r="F47" s="2" t="s">
        <v>21</v>
      </c>
    </row>
    <row r="48" spans="1:12">
      <c r="A48">
        <v>6</v>
      </c>
      <c r="B48">
        <v>204800</v>
      </c>
      <c r="D48" s="2">
        <v>19</v>
      </c>
      <c r="E48" s="2">
        <v>6</v>
      </c>
      <c r="F48" s="2" t="s">
        <v>21</v>
      </c>
      <c r="G48" s="10">
        <v>49</v>
      </c>
      <c r="H48" s="10">
        <v>3</v>
      </c>
      <c r="I48" s="10" t="s">
        <v>21</v>
      </c>
    </row>
    <row r="49" spans="1:12">
      <c r="A49">
        <v>6</v>
      </c>
      <c r="B49">
        <v>9900</v>
      </c>
      <c r="D49" s="2">
        <v>49</v>
      </c>
      <c r="E49" s="2">
        <v>4</v>
      </c>
      <c r="F49" s="2" t="s">
        <v>21</v>
      </c>
      <c r="G49" s="10">
        <v>19</v>
      </c>
      <c r="H49" s="10">
        <v>7</v>
      </c>
      <c r="I49" s="10" t="s">
        <v>21</v>
      </c>
      <c r="J49" s="2">
        <v>26</v>
      </c>
      <c r="K49" s="2">
        <v>4</v>
      </c>
      <c r="L49" s="2" t="s">
        <v>22</v>
      </c>
    </row>
    <row r="50" spans="1:12">
      <c r="A50">
        <v>7</v>
      </c>
      <c r="B50">
        <v>100800</v>
      </c>
      <c r="D50" s="2">
        <v>26</v>
      </c>
      <c r="E50" s="2">
        <v>5</v>
      </c>
      <c r="F50" s="2" t="s">
        <v>21</v>
      </c>
      <c r="G50" s="10">
        <v>49</v>
      </c>
      <c r="H50" s="10">
        <v>5</v>
      </c>
      <c r="I50" s="10" t="s">
        <v>21</v>
      </c>
      <c r="J50" s="2">
        <v>50</v>
      </c>
      <c r="K50" s="2">
        <v>4</v>
      </c>
      <c r="L50" s="2" t="s">
        <v>22</v>
      </c>
    </row>
    <row r="51" spans="1:12">
      <c r="A51">
        <v>7</v>
      </c>
      <c r="B51">
        <v>1200</v>
      </c>
      <c r="D51" s="2">
        <v>49</v>
      </c>
      <c r="E51" s="2">
        <v>4</v>
      </c>
      <c r="F51" s="2" t="s">
        <v>21</v>
      </c>
      <c r="G51" s="10">
        <v>26</v>
      </c>
      <c r="H51" s="10">
        <v>5</v>
      </c>
      <c r="I51" s="10" t="s">
        <v>21</v>
      </c>
    </row>
    <row r="52" spans="1:12">
      <c r="A52">
        <v>7</v>
      </c>
      <c r="B52">
        <v>4500</v>
      </c>
      <c r="D52" s="2">
        <v>49</v>
      </c>
      <c r="E52" s="2">
        <v>3</v>
      </c>
      <c r="F52" s="2" t="s">
        <v>21</v>
      </c>
      <c r="G52" s="10">
        <v>26</v>
      </c>
      <c r="H52" s="10">
        <v>4</v>
      </c>
      <c r="I52" s="10" t="s">
        <v>22</v>
      </c>
    </row>
    <row r="53" spans="1:12">
      <c r="A53">
        <v>7</v>
      </c>
      <c r="B53">
        <v>104700</v>
      </c>
      <c r="D53" s="2">
        <v>49</v>
      </c>
      <c r="E53" s="2">
        <v>5</v>
      </c>
      <c r="F53" s="2" t="s">
        <v>21</v>
      </c>
      <c r="G53" s="10">
        <v>19</v>
      </c>
      <c r="H53" s="10">
        <v>7</v>
      </c>
      <c r="I53" s="10" t="s">
        <v>21</v>
      </c>
      <c r="J53" s="2">
        <v>26</v>
      </c>
      <c r="K53" s="2">
        <v>5</v>
      </c>
      <c r="L53" s="2" t="s">
        <v>21</v>
      </c>
    </row>
    <row r="54" spans="1:12">
      <c r="A54">
        <v>7</v>
      </c>
      <c r="B54">
        <v>104900</v>
      </c>
      <c r="D54" s="2">
        <v>19</v>
      </c>
      <c r="E54" s="2">
        <v>6</v>
      </c>
      <c r="F54" s="2" t="s">
        <v>21</v>
      </c>
      <c r="G54" s="10">
        <v>50</v>
      </c>
      <c r="H54" s="10">
        <v>2</v>
      </c>
      <c r="I54" s="10" t="s">
        <v>22</v>
      </c>
    </row>
    <row r="55" spans="1:12">
      <c r="A55">
        <v>7</v>
      </c>
      <c r="B55">
        <v>10000</v>
      </c>
      <c r="D55" s="2">
        <v>49</v>
      </c>
      <c r="E55" s="2">
        <v>4</v>
      </c>
      <c r="F55" s="2" t="s">
        <v>21</v>
      </c>
      <c r="G55" s="10">
        <v>19</v>
      </c>
      <c r="H55" s="10">
        <v>7</v>
      </c>
      <c r="I55" s="10" t="s">
        <v>21</v>
      </c>
      <c r="J55" s="2">
        <v>50</v>
      </c>
      <c r="K55" s="2">
        <v>3</v>
      </c>
      <c r="L55" s="2" t="s">
        <v>22</v>
      </c>
    </row>
    <row r="56" spans="1:12">
      <c r="A56">
        <v>7</v>
      </c>
      <c r="B56">
        <v>100800</v>
      </c>
      <c r="D56" s="2">
        <v>26</v>
      </c>
      <c r="E56" s="2">
        <v>5</v>
      </c>
      <c r="F56" s="2" t="s">
        <v>21</v>
      </c>
      <c r="G56" s="10">
        <v>49</v>
      </c>
      <c r="H56" s="10">
        <v>5</v>
      </c>
      <c r="I56" s="10" t="s">
        <v>21</v>
      </c>
      <c r="J56" s="2">
        <v>50</v>
      </c>
      <c r="K56" s="2">
        <v>4</v>
      </c>
      <c r="L56" s="2" t="s">
        <v>22</v>
      </c>
    </row>
    <row r="57" spans="1:12">
      <c r="A57">
        <v>7</v>
      </c>
      <c r="B57">
        <v>1200</v>
      </c>
      <c r="D57" s="2">
        <v>49</v>
      </c>
      <c r="E57" s="2">
        <v>4</v>
      </c>
      <c r="F57" s="2" t="s">
        <v>21</v>
      </c>
      <c r="G57" s="10">
        <v>26</v>
      </c>
      <c r="H57" s="10">
        <v>5</v>
      </c>
      <c r="I57" s="10" t="s">
        <v>21</v>
      </c>
    </row>
    <row r="58" spans="1:12">
      <c r="A58">
        <v>7</v>
      </c>
      <c r="B58">
        <v>4500</v>
      </c>
      <c r="D58" s="2">
        <v>49</v>
      </c>
      <c r="E58" s="2">
        <v>3</v>
      </c>
      <c r="F58" s="2" t="s">
        <v>21</v>
      </c>
      <c r="G58" s="10">
        <v>26</v>
      </c>
      <c r="H58" s="10">
        <v>4</v>
      </c>
      <c r="I58" s="10" t="s">
        <v>22</v>
      </c>
    </row>
    <row r="59" spans="1:12">
      <c r="A59">
        <v>7</v>
      </c>
      <c r="B59">
        <v>104700</v>
      </c>
      <c r="D59" s="2">
        <v>49</v>
      </c>
      <c r="E59" s="2">
        <v>5</v>
      </c>
      <c r="F59" s="2" t="s">
        <v>21</v>
      </c>
      <c r="G59" s="10">
        <v>19</v>
      </c>
      <c r="H59" s="10">
        <v>7</v>
      </c>
      <c r="I59" s="10" t="s">
        <v>21</v>
      </c>
      <c r="J59" s="2">
        <v>26</v>
      </c>
      <c r="K59" s="2">
        <v>5</v>
      </c>
      <c r="L59" s="2" t="s">
        <v>21</v>
      </c>
    </row>
    <row r="60" spans="1:12">
      <c r="A60">
        <v>7</v>
      </c>
      <c r="B60">
        <v>104900</v>
      </c>
      <c r="D60" s="2">
        <v>19</v>
      </c>
      <c r="E60" s="2">
        <v>6</v>
      </c>
      <c r="F60" s="2" t="s">
        <v>21</v>
      </c>
      <c r="G60" s="10">
        <v>50</v>
      </c>
      <c r="H60" s="10">
        <v>2</v>
      </c>
      <c r="I60" s="10" t="s">
        <v>22</v>
      </c>
    </row>
    <row r="61" spans="1:12">
      <c r="A61">
        <v>7</v>
      </c>
      <c r="B61">
        <v>10000</v>
      </c>
      <c r="D61" s="2">
        <v>49</v>
      </c>
      <c r="E61" s="2">
        <v>4</v>
      </c>
      <c r="F61" s="2" t="s">
        <v>21</v>
      </c>
      <c r="G61" s="10">
        <v>19</v>
      </c>
      <c r="H61" s="10">
        <v>7</v>
      </c>
      <c r="I61" s="10" t="s">
        <v>21</v>
      </c>
      <c r="J61" s="2">
        <v>50</v>
      </c>
      <c r="K61" s="2">
        <v>3</v>
      </c>
      <c r="L61" s="2" t="s">
        <v>22</v>
      </c>
    </row>
    <row r="62" spans="1:12">
      <c r="A62">
        <v>8</v>
      </c>
      <c r="B62">
        <v>1100</v>
      </c>
      <c r="D62" s="2">
        <v>33</v>
      </c>
      <c r="E62" s="2">
        <v>5</v>
      </c>
      <c r="F62" s="2" t="s">
        <v>21</v>
      </c>
    </row>
    <row r="63" spans="1:12">
      <c r="A63">
        <v>8</v>
      </c>
      <c r="B63">
        <v>102100</v>
      </c>
      <c r="D63" s="2">
        <v>31</v>
      </c>
      <c r="E63" s="2">
        <v>3</v>
      </c>
      <c r="F63" s="2" t="s">
        <v>21</v>
      </c>
    </row>
    <row r="64" spans="1:12">
      <c r="A64">
        <v>8</v>
      </c>
      <c r="B64">
        <v>3900</v>
      </c>
      <c r="D64" s="2">
        <v>31</v>
      </c>
      <c r="E64" s="2">
        <v>2</v>
      </c>
      <c r="F64" s="2" t="s">
        <v>21</v>
      </c>
    </row>
    <row r="65" spans="1:9">
      <c r="A65">
        <v>8</v>
      </c>
      <c r="B65">
        <v>5000</v>
      </c>
      <c r="D65" s="2">
        <v>19</v>
      </c>
      <c r="E65" s="2">
        <v>7</v>
      </c>
      <c r="F65" s="2" t="s">
        <v>21</v>
      </c>
    </row>
    <row r="66" spans="1:9">
      <c r="A66">
        <v>8</v>
      </c>
      <c r="B66">
        <v>4300</v>
      </c>
      <c r="D66" s="2">
        <v>31</v>
      </c>
      <c r="E66" s="2">
        <v>5</v>
      </c>
      <c r="F66" s="2" t="s">
        <v>21</v>
      </c>
      <c r="G66" s="10">
        <v>26</v>
      </c>
      <c r="H66" s="10">
        <v>2</v>
      </c>
      <c r="I66" s="10" t="s">
        <v>22</v>
      </c>
    </row>
    <row r="67" spans="1:9">
      <c r="A67">
        <v>8</v>
      </c>
      <c r="B67">
        <v>105200</v>
      </c>
      <c r="D67" s="2">
        <v>31</v>
      </c>
      <c r="E67" s="2">
        <v>4</v>
      </c>
      <c r="F67" s="2" t="s">
        <v>21</v>
      </c>
    </row>
    <row r="68" spans="1:9">
      <c r="A68">
        <v>8</v>
      </c>
      <c r="B68">
        <v>1100</v>
      </c>
      <c r="D68" s="2">
        <v>33</v>
      </c>
      <c r="E68" s="2">
        <v>5</v>
      </c>
      <c r="F68" s="2" t="s">
        <v>21</v>
      </c>
    </row>
    <row r="69" spans="1:9">
      <c r="A69">
        <v>8</v>
      </c>
      <c r="B69">
        <v>102100</v>
      </c>
      <c r="D69" s="2">
        <v>31</v>
      </c>
      <c r="E69" s="2">
        <v>3</v>
      </c>
      <c r="F69" s="2" t="s">
        <v>21</v>
      </c>
    </row>
    <row r="70" spans="1:9">
      <c r="A70">
        <v>8</v>
      </c>
      <c r="B70">
        <v>3900</v>
      </c>
      <c r="D70" s="2">
        <v>31</v>
      </c>
      <c r="E70" s="2">
        <v>2</v>
      </c>
      <c r="F70" s="2" t="s">
        <v>21</v>
      </c>
    </row>
    <row r="71" spans="1:9">
      <c r="A71">
        <v>8</v>
      </c>
      <c r="B71">
        <v>5000</v>
      </c>
      <c r="D71" s="2">
        <v>19</v>
      </c>
      <c r="E71" s="2">
        <v>7</v>
      </c>
      <c r="F71" s="2" t="s">
        <v>21</v>
      </c>
    </row>
    <row r="72" spans="1:9">
      <c r="A72">
        <v>8</v>
      </c>
      <c r="B72">
        <v>4300</v>
      </c>
      <c r="D72" s="2">
        <v>31</v>
      </c>
      <c r="E72" s="2">
        <v>5</v>
      </c>
      <c r="F72" s="2" t="s">
        <v>21</v>
      </c>
      <c r="G72" s="10">
        <v>26</v>
      </c>
      <c r="H72" s="10">
        <v>2</v>
      </c>
      <c r="I72" s="10" t="s">
        <v>22</v>
      </c>
    </row>
    <row r="73" spans="1:9">
      <c r="A73">
        <v>8</v>
      </c>
      <c r="B73">
        <v>105200</v>
      </c>
      <c r="D73" s="2">
        <v>31</v>
      </c>
      <c r="E73" s="2">
        <v>4</v>
      </c>
      <c r="F73" s="2" t="s">
        <v>21</v>
      </c>
    </row>
    <row r="74" spans="1:9">
      <c r="A74">
        <v>9</v>
      </c>
      <c r="B74">
        <v>2200</v>
      </c>
      <c r="D74" s="2">
        <v>32</v>
      </c>
      <c r="E74" s="2">
        <v>2</v>
      </c>
      <c r="F74" s="2" t="s">
        <v>21</v>
      </c>
    </row>
    <row r="75" spans="1:9">
      <c r="A75">
        <v>9</v>
      </c>
      <c r="B75">
        <v>3800</v>
      </c>
      <c r="D75" s="2">
        <v>31</v>
      </c>
      <c r="E75" s="2">
        <v>1</v>
      </c>
      <c r="F75" s="2" t="s">
        <v>21</v>
      </c>
      <c r="G75" s="10">
        <v>32</v>
      </c>
      <c r="H75" s="10">
        <v>3</v>
      </c>
      <c r="I75" s="10" t="s">
        <v>22</v>
      </c>
    </row>
    <row r="76" spans="1:9">
      <c r="A76">
        <v>9</v>
      </c>
      <c r="B76">
        <v>4100</v>
      </c>
      <c r="D76" s="2">
        <v>31</v>
      </c>
      <c r="E76" s="2">
        <v>3</v>
      </c>
      <c r="F76" s="2" t="s">
        <v>21</v>
      </c>
      <c r="G76" s="10">
        <v>32</v>
      </c>
      <c r="H76" s="10">
        <v>5</v>
      </c>
      <c r="I76" s="10" t="s">
        <v>22</v>
      </c>
    </row>
    <row r="77" spans="1:9">
      <c r="A77">
        <v>9</v>
      </c>
      <c r="B77">
        <v>4200</v>
      </c>
      <c r="D77" s="2">
        <v>32</v>
      </c>
      <c r="E77" s="2">
        <v>4</v>
      </c>
      <c r="F77" s="2" t="s">
        <v>21</v>
      </c>
    </row>
    <row r="78" spans="1:9">
      <c r="A78">
        <v>9</v>
      </c>
      <c r="B78">
        <v>5100</v>
      </c>
      <c r="D78" s="2">
        <v>32</v>
      </c>
      <c r="E78" s="2">
        <v>1</v>
      </c>
      <c r="F78" s="2" t="s">
        <v>21</v>
      </c>
    </row>
    <row r="79" spans="1:9">
      <c r="A79">
        <v>9</v>
      </c>
      <c r="B79">
        <v>2200</v>
      </c>
      <c r="D79" s="2">
        <v>32</v>
      </c>
      <c r="E79" s="2">
        <v>2</v>
      </c>
      <c r="F79" s="2" t="s">
        <v>21</v>
      </c>
    </row>
    <row r="80" spans="1:9">
      <c r="A80">
        <v>9</v>
      </c>
      <c r="B80">
        <v>3800</v>
      </c>
      <c r="D80" s="2">
        <v>31</v>
      </c>
      <c r="E80" s="2">
        <v>1</v>
      </c>
      <c r="F80" s="2" t="s">
        <v>21</v>
      </c>
      <c r="G80" s="10">
        <v>32</v>
      </c>
      <c r="H80" s="10">
        <v>3</v>
      </c>
      <c r="I80" s="10" t="s">
        <v>22</v>
      </c>
    </row>
    <row r="81" spans="1:9">
      <c r="A81">
        <v>9</v>
      </c>
      <c r="B81">
        <v>4100</v>
      </c>
      <c r="D81" s="2">
        <v>31</v>
      </c>
      <c r="E81" s="2">
        <v>3</v>
      </c>
      <c r="F81" s="2" t="s">
        <v>21</v>
      </c>
      <c r="G81" s="10">
        <v>32</v>
      </c>
      <c r="H81" s="10">
        <v>5</v>
      </c>
      <c r="I81" s="10" t="s">
        <v>22</v>
      </c>
    </row>
    <row r="82" spans="1:9">
      <c r="A82">
        <v>9</v>
      </c>
      <c r="B82">
        <v>4200</v>
      </c>
      <c r="D82" s="2">
        <v>32</v>
      </c>
      <c r="E82" s="2">
        <v>4</v>
      </c>
      <c r="F82" s="2" t="s">
        <v>21</v>
      </c>
    </row>
    <row r="83" spans="1:9">
      <c r="A83">
        <v>9</v>
      </c>
      <c r="B83">
        <v>5100</v>
      </c>
      <c r="D83" s="2">
        <v>32</v>
      </c>
      <c r="E83" s="2">
        <v>1</v>
      </c>
      <c r="F83" s="2" t="s">
        <v>21</v>
      </c>
    </row>
    <row r="84" spans="1:9">
      <c r="A84">
        <v>10</v>
      </c>
      <c r="B84">
        <v>5300</v>
      </c>
      <c r="D84" s="2">
        <v>31</v>
      </c>
      <c r="E84" s="2">
        <v>5</v>
      </c>
      <c r="F84" s="2" t="s">
        <v>21</v>
      </c>
    </row>
    <row r="85" spans="1:9">
      <c r="A85">
        <v>10</v>
      </c>
      <c r="B85">
        <v>105400</v>
      </c>
      <c r="D85" s="2">
        <v>19</v>
      </c>
      <c r="E85" s="2">
        <v>8</v>
      </c>
      <c r="F85" s="2" t="s">
        <v>21</v>
      </c>
    </row>
    <row r="86" spans="1:9">
      <c r="A86">
        <v>10</v>
      </c>
      <c r="B86">
        <v>5500</v>
      </c>
      <c r="D86" s="2">
        <v>19</v>
      </c>
      <c r="E86" s="2">
        <v>7</v>
      </c>
      <c r="F86" s="2" t="s">
        <v>21</v>
      </c>
    </row>
    <row r="87" spans="1:9">
      <c r="A87">
        <v>10</v>
      </c>
      <c r="B87">
        <v>5600</v>
      </c>
      <c r="D87" s="2">
        <v>32</v>
      </c>
      <c r="E87" s="2">
        <v>5</v>
      </c>
      <c r="F87" s="2" t="s">
        <v>21</v>
      </c>
    </row>
    <row r="88" spans="1:9">
      <c r="A88">
        <v>10</v>
      </c>
      <c r="B88">
        <v>5800</v>
      </c>
      <c r="D88" s="2">
        <v>19</v>
      </c>
      <c r="E88" s="2">
        <v>8</v>
      </c>
      <c r="F88" s="2" t="s">
        <v>21</v>
      </c>
      <c r="G88" s="10">
        <v>33</v>
      </c>
      <c r="H88" s="10">
        <v>5</v>
      </c>
      <c r="I88" s="10" t="s">
        <v>22</v>
      </c>
    </row>
    <row r="89" spans="1:9">
      <c r="A89">
        <v>10</v>
      </c>
      <c r="B89">
        <v>6000</v>
      </c>
      <c r="D89" s="2">
        <v>31</v>
      </c>
      <c r="E89" s="2">
        <v>4</v>
      </c>
      <c r="F89" s="2" t="s">
        <v>21</v>
      </c>
      <c r="G89" s="10">
        <v>32</v>
      </c>
      <c r="H89" s="10">
        <v>8</v>
      </c>
      <c r="I89" s="10" t="s">
        <v>22</v>
      </c>
    </row>
    <row r="90" spans="1:9">
      <c r="A90">
        <v>10</v>
      </c>
      <c r="B90">
        <v>6100</v>
      </c>
      <c r="D90" s="2">
        <v>31</v>
      </c>
      <c r="E90" s="2">
        <v>6</v>
      </c>
      <c r="F90" s="2" t="s">
        <v>21</v>
      </c>
      <c r="G90" s="10">
        <v>32</v>
      </c>
      <c r="H90" s="10">
        <v>5</v>
      </c>
      <c r="I90" s="10" t="s">
        <v>22</v>
      </c>
    </row>
    <row r="91" spans="1:9">
      <c r="A91">
        <v>10</v>
      </c>
      <c r="B91">
        <v>5300</v>
      </c>
      <c r="D91" s="2">
        <v>31</v>
      </c>
      <c r="E91" s="2">
        <v>5</v>
      </c>
      <c r="F91" s="2" t="s">
        <v>21</v>
      </c>
    </row>
    <row r="92" spans="1:9">
      <c r="A92">
        <v>10</v>
      </c>
      <c r="B92">
        <v>105400</v>
      </c>
      <c r="D92" s="2">
        <v>19</v>
      </c>
      <c r="E92" s="2">
        <v>8</v>
      </c>
      <c r="F92" s="2" t="s">
        <v>21</v>
      </c>
    </row>
    <row r="93" spans="1:9">
      <c r="A93">
        <v>10</v>
      </c>
      <c r="B93">
        <v>5500</v>
      </c>
      <c r="D93" s="2">
        <v>19</v>
      </c>
      <c r="E93" s="2">
        <v>7</v>
      </c>
      <c r="F93" s="2" t="s">
        <v>21</v>
      </c>
    </row>
    <row r="94" spans="1:9">
      <c r="A94">
        <v>10</v>
      </c>
      <c r="B94">
        <v>5600</v>
      </c>
      <c r="D94" s="2">
        <v>32</v>
      </c>
      <c r="E94" s="2">
        <v>5</v>
      </c>
      <c r="F94" s="2" t="s">
        <v>21</v>
      </c>
    </row>
    <row r="95" spans="1:9">
      <c r="A95">
        <v>10</v>
      </c>
      <c r="B95">
        <v>5800</v>
      </c>
      <c r="D95" s="2">
        <v>19</v>
      </c>
      <c r="E95" s="2">
        <v>8</v>
      </c>
      <c r="F95" s="2" t="s">
        <v>21</v>
      </c>
      <c r="G95" s="10">
        <v>33</v>
      </c>
      <c r="H95" s="10">
        <v>5</v>
      </c>
      <c r="I95" s="10" t="s">
        <v>22</v>
      </c>
    </row>
    <row r="96" spans="1:9">
      <c r="A96">
        <v>10</v>
      </c>
      <c r="B96">
        <v>6000</v>
      </c>
      <c r="D96" s="2">
        <v>31</v>
      </c>
      <c r="E96" s="2">
        <v>4</v>
      </c>
      <c r="F96" s="2" t="s">
        <v>21</v>
      </c>
      <c r="G96" s="10">
        <v>32</v>
      </c>
      <c r="H96" s="10">
        <v>8</v>
      </c>
      <c r="I96" s="10" t="s">
        <v>22</v>
      </c>
    </row>
    <row r="97" spans="1:9">
      <c r="A97">
        <v>10</v>
      </c>
      <c r="B97">
        <v>6100</v>
      </c>
      <c r="D97" s="2">
        <v>31</v>
      </c>
      <c r="E97" s="2">
        <v>6</v>
      </c>
      <c r="F97" s="2" t="s">
        <v>21</v>
      </c>
      <c r="G97" s="10">
        <v>32</v>
      </c>
      <c r="H97" s="10">
        <v>5</v>
      </c>
      <c r="I97" s="10" t="s">
        <v>22</v>
      </c>
    </row>
    <row r="98" spans="1:9">
      <c r="A98">
        <v>11</v>
      </c>
      <c r="B98">
        <v>107400</v>
      </c>
      <c r="D98" s="2">
        <v>31</v>
      </c>
      <c r="E98" s="2">
        <v>9</v>
      </c>
      <c r="F98" s="2" t="s">
        <v>21</v>
      </c>
    </row>
    <row r="99" spans="1:9">
      <c r="A99">
        <v>11</v>
      </c>
      <c r="B99">
        <v>7500</v>
      </c>
      <c r="D99" s="2">
        <v>31</v>
      </c>
      <c r="E99" s="2">
        <v>6</v>
      </c>
      <c r="F99" s="2" t="s">
        <v>21</v>
      </c>
    </row>
    <row r="100" spans="1:9">
      <c r="A100">
        <v>11</v>
      </c>
      <c r="B100">
        <v>7600</v>
      </c>
      <c r="D100" s="2">
        <v>31</v>
      </c>
      <c r="E100" s="2">
        <v>7</v>
      </c>
      <c r="F100" s="2" t="s">
        <v>21</v>
      </c>
    </row>
    <row r="101" spans="1:9">
      <c r="A101">
        <v>11</v>
      </c>
      <c r="B101">
        <v>7700</v>
      </c>
      <c r="D101" s="2">
        <v>19</v>
      </c>
      <c r="E101" s="2">
        <v>9</v>
      </c>
      <c r="F101" s="2" t="s">
        <v>21</v>
      </c>
      <c r="G101" s="10">
        <v>33</v>
      </c>
      <c r="H101" s="10">
        <v>5</v>
      </c>
      <c r="I101" s="10" t="s">
        <v>22</v>
      </c>
    </row>
    <row r="102" spans="1:9">
      <c r="A102">
        <v>11</v>
      </c>
      <c r="B102">
        <v>7800</v>
      </c>
      <c r="D102" s="2">
        <v>19</v>
      </c>
      <c r="E102" s="2">
        <v>10</v>
      </c>
      <c r="F102" s="2" t="s">
        <v>21</v>
      </c>
    </row>
    <row r="103" spans="1:9">
      <c r="A103">
        <v>11</v>
      </c>
      <c r="B103">
        <v>107900</v>
      </c>
      <c r="D103" s="2">
        <v>32</v>
      </c>
      <c r="E103" s="2">
        <v>6</v>
      </c>
      <c r="F103" s="2" t="s">
        <v>21</v>
      </c>
    </row>
    <row r="104" spans="1:9">
      <c r="A104">
        <v>11</v>
      </c>
      <c r="B104">
        <v>8000</v>
      </c>
      <c r="D104" s="2">
        <v>32</v>
      </c>
      <c r="E104" s="2">
        <v>7</v>
      </c>
      <c r="F104" s="2" t="s">
        <v>21</v>
      </c>
    </row>
    <row r="105" spans="1:9">
      <c r="A105">
        <v>11</v>
      </c>
      <c r="B105">
        <v>108400</v>
      </c>
      <c r="D105" s="2">
        <v>31</v>
      </c>
      <c r="E105" s="2">
        <v>9</v>
      </c>
      <c r="F105" s="2" t="s">
        <v>21</v>
      </c>
      <c r="G105" s="10">
        <v>27</v>
      </c>
      <c r="H105" s="10">
        <v>5</v>
      </c>
      <c r="I105" s="10" t="s">
        <v>22</v>
      </c>
    </row>
    <row r="106" spans="1:9">
      <c r="A106">
        <v>11</v>
      </c>
      <c r="B106">
        <v>107400</v>
      </c>
      <c r="D106" s="2">
        <v>31</v>
      </c>
      <c r="E106" s="2">
        <v>9</v>
      </c>
      <c r="F106" s="2" t="s">
        <v>21</v>
      </c>
    </row>
    <row r="107" spans="1:9">
      <c r="A107">
        <v>11</v>
      </c>
      <c r="B107">
        <v>7500</v>
      </c>
      <c r="D107" s="2">
        <v>31</v>
      </c>
      <c r="E107" s="2">
        <v>6</v>
      </c>
      <c r="F107" s="2" t="s">
        <v>21</v>
      </c>
    </row>
    <row r="108" spans="1:9">
      <c r="A108">
        <v>11</v>
      </c>
      <c r="B108">
        <v>7600</v>
      </c>
      <c r="D108" s="2">
        <v>31</v>
      </c>
      <c r="E108" s="2">
        <v>7</v>
      </c>
      <c r="F108" s="2" t="s">
        <v>21</v>
      </c>
    </row>
    <row r="109" spans="1:9">
      <c r="A109">
        <v>11</v>
      </c>
      <c r="B109">
        <v>7700</v>
      </c>
      <c r="D109" s="2">
        <v>19</v>
      </c>
      <c r="E109" s="2">
        <v>9</v>
      </c>
      <c r="F109" s="2" t="s">
        <v>21</v>
      </c>
      <c r="G109" s="10">
        <v>33</v>
      </c>
      <c r="H109" s="10">
        <v>5</v>
      </c>
      <c r="I109" s="10" t="s">
        <v>22</v>
      </c>
    </row>
    <row r="110" spans="1:9">
      <c r="A110">
        <v>11</v>
      </c>
      <c r="B110">
        <v>7800</v>
      </c>
      <c r="D110" s="2">
        <v>19</v>
      </c>
      <c r="E110" s="2">
        <v>10</v>
      </c>
      <c r="F110" s="2" t="s">
        <v>21</v>
      </c>
    </row>
    <row r="111" spans="1:9">
      <c r="A111">
        <v>11</v>
      </c>
      <c r="B111">
        <v>107900</v>
      </c>
      <c r="D111" s="2">
        <v>32</v>
      </c>
      <c r="E111" s="2">
        <v>6</v>
      </c>
      <c r="F111" s="2" t="s">
        <v>21</v>
      </c>
    </row>
    <row r="112" spans="1:9">
      <c r="A112">
        <v>11</v>
      </c>
      <c r="B112">
        <v>8000</v>
      </c>
      <c r="D112" s="2">
        <v>32</v>
      </c>
      <c r="E112" s="2">
        <v>7</v>
      </c>
      <c r="F112" s="2" t="s">
        <v>21</v>
      </c>
    </row>
    <row r="113" spans="1:21">
      <c r="A113">
        <v>11</v>
      </c>
      <c r="B113">
        <v>108400</v>
      </c>
      <c r="D113" s="2">
        <v>31</v>
      </c>
      <c r="E113" s="2">
        <v>9</v>
      </c>
      <c r="F113" s="2" t="s">
        <v>21</v>
      </c>
      <c r="G113" s="10">
        <v>27</v>
      </c>
      <c r="H113" s="10">
        <v>5</v>
      </c>
      <c r="I113" s="10" t="s">
        <v>22</v>
      </c>
    </row>
    <row r="114" spans="1:21">
      <c r="A114">
        <v>12</v>
      </c>
      <c r="B114">
        <v>18700</v>
      </c>
      <c r="D114" s="2">
        <v>31</v>
      </c>
      <c r="E114" s="2">
        <v>7</v>
      </c>
      <c r="F114" s="2" t="s">
        <v>21</v>
      </c>
      <c r="G114" s="10">
        <v>19</v>
      </c>
      <c r="H114" s="10">
        <v>10</v>
      </c>
      <c r="I114" s="10" t="s">
        <v>21</v>
      </c>
      <c r="J114" s="2">
        <v>37</v>
      </c>
      <c r="K114" s="2">
        <v>3</v>
      </c>
      <c r="L114" s="2" t="s">
        <v>21</v>
      </c>
      <c r="M114" s="10">
        <v>26</v>
      </c>
      <c r="N114" s="10">
        <v>8</v>
      </c>
      <c r="O114" s="10" t="s">
        <v>22</v>
      </c>
    </row>
    <row r="115" spans="1:21">
      <c r="A115">
        <v>12</v>
      </c>
      <c r="B115">
        <v>18800</v>
      </c>
      <c r="D115" s="2">
        <v>19</v>
      </c>
      <c r="E115" s="2">
        <v>10</v>
      </c>
      <c r="F115" s="2" t="s">
        <v>21</v>
      </c>
      <c r="G115" s="10">
        <v>31</v>
      </c>
      <c r="H115" s="10">
        <v>7</v>
      </c>
      <c r="I115" s="10" t="s">
        <v>21</v>
      </c>
      <c r="J115" s="2">
        <v>32</v>
      </c>
      <c r="K115" s="2">
        <v>5</v>
      </c>
      <c r="L115" s="2" t="s">
        <v>22</v>
      </c>
      <c r="M115" s="10">
        <v>26</v>
      </c>
      <c r="N115" s="10">
        <v>5</v>
      </c>
      <c r="O115" s="10" t="s">
        <v>22</v>
      </c>
    </row>
    <row r="116" spans="1:21">
      <c r="A116">
        <v>12</v>
      </c>
      <c r="B116">
        <v>18900</v>
      </c>
      <c r="D116" s="2">
        <v>31</v>
      </c>
      <c r="E116" s="2">
        <v>7</v>
      </c>
      <c r="F116" s="2" t="s">
        <v>21</v>
      </c>
      <c r="G116" s="10">
        <v>32</v>
      </c>
      <c r="H116" s="10">
        <v>7</v>
      </c>
      <c r="I116" s="10" t="s">
        <v>22</v>
      </c>
      <c r="J116" s="2">
        <v>26</v>
      </c>
      <c r="K116" s="2">
        <v>8</v>
      </c>
      <c r="L116" s="2" t="s">
        <v>22</v>
      </c>
    </row>
    <row r="117" spans="1:21">
      <c r="A117">
        <v>12</v>
      </c>
      <c r="B117">
        <v>19000</v>
      </c>
      <c r="D117" s="2">
        <v>31</v>
      </c>
      <c r="E117" s="2">
        <v>7</v>
      </c>
      <c r="F117" s="2" t="s">
        <v>21</v>
      </c>
      <c r="G117" s="10">
        <v>38</v>
      </c>
      <c r="H117" s="10">
        <v>3</v>
      </c>
      <c r="I117" s="10" t="s">
        <v>22</v>
      </c>
      <c r="J117" s="2">
        <v>26</v>
      </c>
      <c r="K117" s="2">
        <v>8</v>
      </c>
      <c r="L117" s="2" t="s">
        <v>22</v>
      </c>
    </row>
    <row r="118" spans="1:21">
      <c r="A118">
        <v>12</v>
      </c>
      <c r="B118">
        <v>19100</v>
      </c>
      <c r="D118" s="2">
        <v>31</v>
      </c>
      <c r="E118" s="2">
        <v>7</v>
      </c>
      <c r="F118" s="2" t="s">
        <v>21</v>
      </c>
      <c r="G118" s="10">
        <v>55</v>
      </c>
      <c r="H118" s="10">
        <v>4</v>
      </c>
      <c r="I118" s="10" t="s">
        <v>21</v>
      </c>
      <c r="J118" s="2">
        <v>38</v>
      </c>
      <c r="K118" s="2">
        <v>3</v>
      </c>
      <c r="L118" s="2" t="s">
        <v>22</v>
      </c>
      <c r="M118" s="10">
        <v>32</v>
      </c>
      <c r="N118" s="10">
        <v>8</v>
      </c>
      <c r="O118" s="10" t="s">
        <v>22</v>
      </c>
      <c r="P118" s="2">
        <v>26</v>
      </c>
      <c r="Q118" s="2">
        <v>8</v>
      </c>
      <c r="R118" s="2" t="s">
        <v>22</v>
      </c>
    </row>
    <row r="119" spans="1:21">
      <c r="A119">
        <v>12</v>
      </c>
      <c r="B119">
        <v>19200</v>
      </c>
      <c r="D119" s="2">
        <v>55</v>
      </c>
      <c r="E119" s="2">
        <v>4</v>
      </c>
      <c r="F119" s="2" t="s">
        <v>21</v>
      </c>
      <c r="G119" s="10">
        <v>37</v>
      </c>
      <c r="H119" s="10">
        <v>3</v>
      </c>
      <c r="I119" s="10" t="s">
        <v>21</v>
      </c>
    </row>
    <row r="120" spans="1:21">
      <c r="A120">
        <v>12</v>
      </c>
      <c r="B120">
        <v>19300</v>
      </c>
      <c r="D120" s="2">
        <v>31</v>
      </c>
      <c r="E120" s="2">
        <v>7</v>
      </c>
      <c r="F120" s="2" t="s">
        <v>21</v>
      </c>
      <c r="G120" s="10">
        <v>19</v>
      </c>
      <c r="H120" s="10">
        <v>10</v>
      </c>
      <c r="I120" s="10" t="s">
        <v>21</v>
      </c>
      <c r="J120" s="2">
        <v>37</v>
      </c>
      <c r="K120" s="2">
        <v>3</v>
      </c>
      <c r="L120" s="2" t="s">
        <v>21</v>
      </c>
      <c r="M120" s="10">
        <v>26</v>
      </c>
      <c r="N120" s="10">
        <v>8</v>
      </c>
      <c r="O120" s="10" t="s">
        <v>22</v>
      </c>
      <c r="P120" s="2">
        <v>32</v>
      </c>
      <c r="Q120" s="2">
        <v>8</v>
      </c>
      <c r="R120" s="2" t="s">
        <v>22</v>
      </c>
      <c r="S120" s="10">
        <v>38</v>
      </c>
      <c r="T120" s="10">
        <v>3</v>
      </c>
      <c r="U120" s="10" t="s">
        <v>22</v>
      </c>
    </row>
    <row r="121" spans="1:21">
      <c r="A121">
        <v>12</v>
      </c>
      <c r="B121">
        <v>19400</v>
      </c>
      <c r="D121" s="2">
        <v>37</v>
      </c>
      <c r="E121" s="2">
        <v>3</v>
      </c>
      <c r="F121" s="2" t="s">
        <v>21</v>
      </c>
      <c r="G121" s="10">
        <v>19</v>
      </c>
      <c r="H121" s="10">
        <v>10</v>
      </c>
      <c r="I121" s="10" t="s">
        <v>21</v>
      </c>
    </row>
    <row r="122" spans="1:21">
      <c r="A122">
        <v>12</v>
      </c>
      <c r="B122">
        <v>19500</v>
      </c>
      <c r="D122" s="2">
        <v>55</v>
      </c>
      <c r="E122" s="2">
        <v>5</v>
      </c>
      <c r="F122" s="2" t="s">
        <v>21</v>
      </c>
      <c r="G122" s="10">
        <v>31</v>
      </c>
      <c r="H122" s="10">
        <v>7</v>
      </c>
      <c r="I122" s="10" t="s">
        <v>21</v>
      </c>
      <c r="J122" s="2">
        <v>37</v>
      </c>
      <c r="K122" s="2">
        <v>5</v>
      </c>
      <c r="L122" s="2" t="s">
        <v>21</v>
      </c>
    </row>
    <row r="123" spans="1:21">
      <c r="A123">
        <v>12</v>
      </c>
      <c r="B123">
        <v>19600</v>
      </c>
      <c r="D123" s="2">
        <v>37</v>
      </c>
      <c r="E123" s="2">
        <v>3</v>
      </c>
      <c r="F123" s="2" t="s">
        <v>21</v>
      </c>
      <c r="G123" s="10">
        <v>19</v>
      </c>
      <c r="H123" s="10">
        <v>10</v>
      </c>
      <c r="I123" s="10" t="s">
        <v>21</v>
      </c>
      <c r="J123" s="2">
        <v>32</v>
      </c>
      <c r="K123" s="2">
        <v>8</v>
      </c>
      <c r="L123" s="2" t="s">
        <v>22</v>
      </c>
      <c r="M123" s="10">
        <v>63</v>
      </c>
      <c r="N123" s="10">
        <v>3</v>
      </c>
      <c r="O123" s="10" t="s">
        <v>22</v>
      </c>
    </row>
    <row r="124" spans="1:21">
      <c r="A124">
        <v>12</v>
      </c>
      <c r="B124">
        <v>19700</v>
      </c>
      <c r="D124" s="2">
        <v>37</v>
      </c>
      <c r="E124" s="2">
        <v>3</v>
      </c>
      <c r="F124" s="2" t="s">
        <v>21</v>
      </c>
      <c r="G124" s="10">
        <v>19</v>
      </c>
      <c r="H124" s="10">
        <v>10</v>
      </c>
      <c r="I124" s="10" t="s">
        <v>21</v>
      </c>
    </row>
    <row r="125" spans="1:21">
      <c r="A125">
        <v>12</v>
      </c>
      <c r="B125">
        <v>8800</v>
      </c>
      <c r="D125" s="2">
        <v>31</v>
      </c>
      <c r="E125" s="2">
        <v>8</v>
      </c>
      <c r="F125" s="2" t="s">
        <v>21</v>
      </c>
      <c r="G125" s="10">
        <v>32</v>
      </c>
      <c r="H125" s="10">
        <v>7</v>
      </c>
      <c r="I125" s="10" t="s">
        <v>22</v>
      </c>
    </row>
    <row r="126" spans="1:21">
      <c r="A126">
        <v>12</v>
      </c>
      <c r="B126">
        <v>8900</v>
      </c>
      <c r="D126" s="2">
        <v>19</v>
      </c>
      <c r="E126" s="2">
        <v>11</v>
      </c>
      <c r="F126" s="2" t="s">
        <v>21</v>
      </c>
      <c r="G126" s="10">
        <v>32</v>
      </c>
      <c r="H126" s="10">
        <v>9</v>
      </c>
      <c r="I126" s="10" t="s">
        <v>22</v>
      </c>
    </row>
    <row r="127" spans="1:21">
      <c r="A127">
        <v>12</v>
      </c>
      <c r="B127">
        <v>9000</v>
      </c>
      <c r="D127" s="2">
        <v>55</v>
      </c>
      <c r="E127" s="2">
        <v>5</v>
      </c>
      <c r="F127" s="2" t="s">
        <v>21</v>
      </c>
    </row>
    <row r="128" spans="1:21">
      <c r="A128">
        <v>12</v>
      </c>
      <c r="B128">
        <v>9100</v>
      </c>
      <c r="D128" s="2">
        <v>55</v>
      </c>
      <c r="E128" s="2">
        <v>3</v>
      </c>
      <c r="F128" s="2" t="s">
        <v>21</v>
      </c>
      <c r="G128" s="10">
        <v>26</v>
      </c>
      <c r="H128" s="10">
        <v>8</v>
      </c>
      <c r="I128" s="10" t="s">
        <v>22</v>
      </c>
    </row>
    <row r="129" spans="1:12">
      <c r="A129">
        <v>12</v>
      </c>
      <c r="B129">
        <v>9200</v>
      </c>
      <c r="D129" s="2">
        <v>55</v>
      </c>
      <c r="E129" s="2">
        <v>4</v>
      </c>
      <c r="F129" s="2" t="s">
        <v>21</v>
      </c>
      <c r="G129" s="10">
        <v>26</v>
      </c>
      <c r="H129" s="10">
        <v>9</v>
      </c>
      <c r="I129" s="10" t="s">
        <v>22</v>
      </c>
      <c r="J129" s="2">
        <v>32</v>
      </c>
      <c r="K129" s="2">
        <v>9</v>
      </c>
      <c r="L129" s="2" t="s">
        <v>22</v>
      </c>
    </row>
    <row r="130" spans="1:12">
      <c r="A130">
        <v>12</v>
      </c>
      <c r="B130">
        <v>9300</v>
      </c>
      <c r="D130" s="2">
        <v>55</v>
      </c>
      <c r="E130" s="2">
        <v>4</v>
      </c>
      <c r="F130" s="2" t="s">
        <v>21</v>
      </c>
    </row>
    <row r="131" spans="1:12">
      <c r="A131">
        <v>12</v>
      </c>
      <c r="B131">
        <v>9400</v>
      </c>
      <c r="D131" s="2">
        <v>31</v>
      </c>
      <c r="E131" s="2">
        <v>9</v>
      </c>
      <c r="F131" s="2" t="s">
        <v>21</v>
      </c>
      <c r="G131" s="10">
        <v>27</v>
      </c>
      <c r="H131" s="10">
        <v>6</v>
      </c>
      <c r="I131" s="10" t="s">
        <v>22</v>
      </c>
    </row>
    <row r="132" spans="1:12">
      <c r="A132">
        <v>12</v>
      </c>
      <c r="B132">
        <v>9500</v>
      </c>
      <c r="D132" s="2">
        <v>31</v>
      </c>
      <c r="E132" s="2">
        <v>7</v>
      </c>
      <c r="F132" s="2" t="s">
        <v>21</v>
      </c>
    </row>
    <row r="133" spans="1:12">
      <c r="A133">
        <v>12</v>
      </c>
      <c r="B133">
        <v>8800</v>
      </c>
      <c r="D133" s="2">
        <v>31</v>
      </c>
      <c r="E133" s="2">
        <v>8</v>
      </c>
      <c r="F133" s="2" t="s">
        <v>21</v>
      </c>
      <c r="G133" s="10">
        <v>32</v>
      </c>
      <c r="H133" s="10">
        <v>7</v>
      </c>
      <c r="I133" s="10" t="s">
        <v>22</v>
      </c>
    </row>
    <row r="134" spans="1:12">
      <c r="A134">
        <v>12</v>
      </c>
      <c r="B134">
        <v>8900</v>
      </c>
      <c r="D134" s="2">
        <v>19</v>
      </c>
      <c r="E134" s="2">
        <v>11</v>
      </c>
      <c r="F134" s="2" t="s">
        <v>21</v>
      </c>
      <c r="G134" s="10">
        <v>32</v>
      </c>
      <c r="H134" s="10">
        <v>9</v>
      </c>
      <c r="I134" s="10" t="s">
        <v>22</v>
      </c>
    </row>
    <row r="135" spans="1:12">
      <c r="A135">
        <v>12</v>
      </c>
      <c r="B135">
        <v>9000</v>
      </c>
      <c r="D135" s="2">
        <v>55</v>
      </c>
      <c r="E135" s="2">
        <v>5</v>
      </c>
      <c r="F135" s="2" t="s">
        <v>21</v>
      </c>
    </row>
    <row r="136" spans="1:12">
      <c r="A136">
        <v>12</v>
      </c>
      <c r="B136">
        <v>9100</v>
      </c>
      <c r="D136" s="2">
        <v>55</v>
      </c>
      <c r="E136" s="2">
        <v>3</v>
      </c>
      <c r="F136" s="2" t="s">
        <v>21</v>
      </c>
      <c r="G136" s="10">
        <v>26</v>
      </c>
      <c r="H136" s="10">
        <v>8</v>
      </c>
      <c r="I136" s="10" t="s">
        <v>22</v>
      </c>
    </row>
    <row r="137" spans="1:12">
      <c r="A137">
        <v>12</v>
      </c>
      <c r="B137">
        <v>9200</v>
      </c>
      <c r="D137" s="2">
        <v>55</v>
      </c>
      <c r="E137" s="2">
        <v>4</v>
      </c>
      <c r="F137" s="2" t="s">
        <v>21</v>
      </c>
      <c r="G137" s="10">
        <v>26</v>
      </c>
      <c r="H137" s="10">
        <v>9</v>
      </c>
      <c r="I137" s="10" t="s">
        <v>22</v>
      </c>
      <c r="J137" s="2">
        <v>32</v>
      </c>
      <c r="K137" s="2">
        <v>9</v>
      </c>
      <c r="L137" s="2" t="s">
        <v>22</v>
      </c>
    </row>
    <row r="138" spans="1:12">
      <c r="A138">
        <v>12</v>
      </c>
      <c r="B138">
        <v>9300</v>
      </c>
      <c r="D138" s="2">
        <v>55</v>
      </c>
      <c r="E138" s="2">
        <v>4</v>
      </c>
      <c r="F138" s="2" t="s">
        <v>21</v>
      </c>
    </row>
    <row r="139" spans="1:12">
      <c r="A139">
        <v>12</v>
      </c>
      <c r="B139">
        <v>9400</v>
      </c>
      <c r="D139" s="2">
        <v>31</v>
      </c>
      <c r="E139" s="2">
        <v>9</v>
      </c>
      <c r="F139" s="2" t="s">
        <v>21</v>
      </c>
      <c r="G139" s="10">
        <v>27</v>
      </c>
      <c r="H139" s="10">
        <v>6</v>
      </c>
      <c r="I139" s="10" t="s">
        <v>22</v>
      </c>
    </row>
    <row r="140" spans="1:12">
      <c r="A140">
        <v>12</v>
      </c>
      <c r="B140">
        <v>9500</v>
      </c>
      <c r="D140" s="2">
        <v>31</v>
      </c>
      <c r="E140" s="2">
        <v>7</v>
      </c>
      <c r="F140" s="2" t="s">
        <v>21</v>
      </c>
    </row>
    <row r="141" spans="1:12">
      <c r="A141">
        <v>13</v>
      </c>
      <c r="B141">
        <v>10400</v>
      </c>
      <c r="D141" s="2">
        <v>55</v>
      </c>
      <c r="E141" s="2">
        <v>5</v>
      </c>
      <c r="F141" s="2" t="s">
        <v>21</v>
      </c>
      <c r="G141" s="10">
        <v>62</v>
      </c>
      <c r="H141" s="10">
        <v>5</v>
      </c>
      <c r="I141" s="10" t="s">
        <v>22</v>
      </c>
    </row>
    <row r="142" spans="1:12">
      <c r="A142">
        <v>13</v>
      </c>
      <c r="B142">
        <v>10500</v>
      </c>
      <c r="D142" s="2">
        <v>55</v>
      </c>
      <c r="E142" s="2">
        <v>7</v>
      </c>
      <c r="F142" s="2" t="s">
        <v>21</v>
      </c>
    </row>
    <row r="143" spans="1:12">
      <c r="A143">
        <v>13</v>
      </c>
      <c r="B143">
        <v>10600</v>
      </c>
      <c r="D143" s="2">
        <v>55</v>
      </c>
      <c r="E143" s="2">
        <v>6</v>
      </c>
      <c r="F143" s="2" t="s">
        <v>21</v>
      </c>
      <c r="G143" s="10">
        <v>32</v>
      </c>
      <c r="H143" s="10">
        <v>9</v>
      </c>
      <c r="I143" s="10" t="s">
        <v>22</v>
      </c>
      <c r="J143" s="2">
        <v>26</v>
      </c>
      <c r="K143" s="2">
        <v>9</v>
      </c>
      <c r="L143" s="2" t="s">
        <v>22</v>
      </c>
    </row>
    <row r="144" spans="1:12">
      <c r="A144">
        <v>13</v>
      </c>
      <c r="B144">
        <v>10700</v>
      </c>
      <c r="D144" s="2">
        <v>31</v>
      </c>
      <c r="E144" s="2">
        <v>8</v>
      </c>
      <c r="F144" s="2" t="s">
        <v>21</v>
      </c>
      <c r="G144" s="10">
        <v>32</v>
      </c>
      <c r="H144" s="10">
        <v>8</v>
      </c>
      <c r="I144" s="10" t="s">
        <v>22</v>
      </c>
      <c r="J144" s="2">
        <v>62</v>
      </c>
      <c r="K144" s="2">
        <v>5</v>
      </c>
      <c r="L144" s="2" t="s">
        <v>22</v>
      </c>
    </row>
    <row r="145" spans="1:15">
      <c r="A145">
        <v>13</v>
      </c>
      <c r="B145">
        <v>10800</v>
      </c>
      <c r="D145" s="2">
        <v>31</v>
      </c>
      <c r="E145" s="2">
        <v>8</v>
      </c>
      <c r="F145" s="2" t="s">
        <v>21</v>
      </c>
      <c r="G145" s="10">
        <v>62</v>
      </c>
      <c r="H145" s="10">
        <v>4</v>
      </c>
      <c r="I145" s="10" t="s">
        <v>22</v>
      </c>
    </row>
    <row r="146" spans="1:15">
      <c r="A146">
        <v>13</v>
      </c>
      <c r="B146">
        <v>10900</v>
      </c>
      <c r="D146" s="2">
        <v>31</v>
      </c>
      <c r="E146" s="2">
        <v>9</v>
      </c>
      <c r="F146" s="2" t="s">
        <v>21</v>
      </c>
      <c r="G146" s="10">
        <v>32</v>
      </c>
      <c r="H146" s="10">
        <v>8</v>
      </c>
      <c r="I146" s="10" t="s">
        <v>22</v>
      </c>
      <c r="J146" s="2">
        <v>62</v>
      </c>
      <c r="K146" s="2">
        <v>4</v>
      </c>
      <c r="L146" s="2" t="s">
        <v>22</v>
      </c>
    </row>
    <row r="147" spans="1:15">
      <c r="A147">
        <v>13</v>
      </c>
      <c r="B147">
        <v>11000</v>
      </c>
      <c r="D147" s="2">
        <v>55</v>
      </c>
      <c r="E147" s="2">
        <v>6</v>
      </c>
      <c r="F147" s="2" t="s">
        <v>21</v>
      </c>
    </row>
    <row r="148" spans="1:15">
      <c r="A148">
        <v>13</v>
      </c>
      <c r="B148">
        <v>11100</v>
      </c>
      <c r="D148" s="2">
        <v>55</v>
      </c>
      <c r="E148" s="2">
        <v>7</v>
      </c>
      <c r="F148" s="2" t="s">
        <v>21</v>
      </c>
      <c r="G148" s="10">
        <v>27</v>
      </c>
      <c r="H148" s="10">
        <v>7</v>
      </c>
      <c r="I148" s="10" t="s">
        <v>22</v>
      </c>
    </row>
    <row r="149" spans="1:15">
      <c r="A149">
        <v>13</v>
      </c>
      <c r="B149">
        <v>10400</v>
      </c>
      <c r="D149" s="2">
        <v>55</v>
      </c>
      <c r="E149" s="2">
        <v>5</v>
      </c>
      <c r="F149" s="2" t="s">
        <v>21</v>
      </c>
      <c r="G149" s="10">
        <v>62</v>
      </c>
      <c r="H149" s="10">
        <v>5</v>
      </c>
      <c r="I149" s="10" t="s">
        <v>22</v>
      </c>
    </row>
    <row r="150" spans="1:15">
      <c r="A150">
        <v>13</v>
      </c>
      <c r="B150">
        <v>10500</v>
      </c>
      <c r="D150" s="2">
        <v>55</v>
      </c>
      <c r="E150" s="2">
        <v>7</v>
      </c>
      <c r="F150" s="2" t="s">
        <v>21</v>
      </c>
    </row>
    <row r="151" spans="1:15">
      <c r="A151">
        <v>13</v>
      </c>
      <c r="B151">
        <v>10600</v>
      </c>
      <c r="D151" s="2">
        <v>55</v>
      </c>
      <c r="E151" s="2">
        <v>6</v>
      </c>
      <c r="F151" s="2" t="s">
        <v>21</v>
      </c>
      <c r="G151" s="10">
        <v>32</v>
      </c>
      <c r="H151" s="10">
        <v>9</v>
      </c>
      <c r="I151" s="10" t="s">
        <v>22</v>
      </c>
      <c r="J151" s="2">
        <v>26</v>
      </c>
      <c r="K151" s="2">
        <v>9</v>
      </c>
      <c r="L151" s="2" t="s">
        <v>22</v>
      </c>
    </row>
    <row r="152" spans="1:15">
      <c r="A152">
        <v>13</v>
      </c>
      <c r="B152">
        <v>10700</v>
      </c>
      <c r="D152" s="2">
        <v>31</v>
      </c>
      <c r="E152" s="2">
        <v>8</v>
      </c>
      <c r="F152" s="2" t="s">
        <v>21</v>
      </c>
      <c r="G152" s="10">
        <v>32</v>
      </c>
      <c r="H152" s="10">
        <v>8</v>
      </c>
      <c r="I152" s="10" t="s">
        <v>22</v>
      </c>
      <c r="J152" s="2">
        <v>62</v>
      </c>
      <c r="K152" s="2">
        <v>5</v>
      </c>
      <c r="L152" s="2" t="s">
        <v>22</v>
      </c>
    </row>
    <row r="153" spans="1:15">
      <c r="A153">
        <v>13</v>
      </c>
      <c r="B153">
        <v>10800</v>
      </c>
      <c r="D153" s="2">
        <v>31</v>
      </c>
      <c r="E153" s="2">
        <v>8</v>
      </c>
      <c r="F153" s="2" t="s">
        <v>21</v>
      </c>
      <c r="G153" s="10">
        <v>62</v>
      </c>
      <c r="H153" s="10">
        <v>4</v>
      </c>
      <c r="I153" s="10" t="s">
        <v>22</v>
      </c>
    </row>
    <row r="154" spans="1:15">
      <c r="A154">
        <v>13</v>
      </c>
      <c r="B154">
        <v>10900</v>
      </c>
      <c r="D154" s="2">
        <v>31</v>
      </c>
      <c r="E154" s="2">
        <v>9</v>
      </c>
      <c r="F154" s="2" t="s">
        <v>21</v>
      </c>
      <c r="G154" s="10">
        <v>32</v>
      </c>
      <c r="H154" s="10">
        <v>8</v>
      </c>
      <c r="I154" s="10" t="s">
        <v>22</v>
      </c>
      <c r="J154" s="2">
        <v>62</v>
      </c>
      <c r="K154" s="2">
        <v>4</v>
      </c>
      <c r="L154" s="2" t="s">
        <v>22</v>
      </c>
    </row>
    <row r="155" spans="1:15">
      <c r="A155">
        <v>13</v>
      </c>
      <c r="B155">
        <v>11000</v>
      </c>
      <c r="D155" s="2">
        <v>55</v>
      </c>
      <c r="E155" s="2">
        <v>6</v>
      </c>
      <c r="F155" s="2" t="s">
        <v>21</v>
      </c>
    </row>
    <row r="156" spans="1:15">
      <c r="A156">
        <v>13</v>
      </c>
      <c r="B156">
        <v>11100</v>
      </c>
      <c r="D156" s="2">
        <v>55</v>
      </c>
      <c r="E156" s="2">
        <v>7</v>
      </c>
      <c r="F156" s="2" t="s">
        <v>21</v>
      </c>
      <c r="G156" s="10">
        <v>27</v>
      </c>
      <c r="H156" s="10">
        <v>7</v>
      </c>
      <c r="I156" s="10" t="s">
        <v>22</v>
      </c>
    </row>
    <row r="157" spans="1:15">
      <c r="A157">
        <v>14</v>
      </c>
      <c r="B157">
        <v>26400</v>
      </c>
      <c r="D157" s="2">
        <v>31</v>
      </c>
      <c r="E157" s="2">
        <v>9</v>
      </c>
      <c r="F157" s="2" t="s">
        <v>21</v>
      </c>
      <c r="G157" s="10">
        <v>37</v>
      </c>
      <c r="H157" s="10">
        <v>5</v>
      </c>
      <c r="I157" s="10" t="s">
        <v>21</v>
      </c>
      <c r="J157" s="2">
        <v>63</v>
      </c>
      <c r="K157" s="2">
        <v>5</v>
      </c>
      <c r="L157" s="2" t="s">
        <v>22</v>
      </c>
      <c r="M157" s="10">
        <v>38</v>
      </c>
      <c r="N157" s="10">
        <v>5</v>
      </c>
      <c r="O157" s="10" t="s">
        <v>22</v>
      </c>
    </row>
    <row r="158" spans="1:15">
      <c r="A158">
        <v>14</v>
      </c>
      <c r="B158">
        <v>26800</v>
      </c>
      <c r="D158" s="2">
        <v>37</v>
      </c>
      <c r="E158" s="2">
        <v>5</v>
      </c>
      <c r="F158" s="2" t="s">
        <v>21</v>
      </c>
      <c r="G158" s="10">
        <v>31</v>
      </c>
      <c r="H158" s="10">
        <v>9</v>
      </c>
      <c r="I158" s="10" t="s">
        <v>21</v>
      </c>
      <c r="J158" s="2">
        <v>63</v>
      </c>
      <c r="K158" s="2">
        <v>5</v>
      </c>
      <c r="L158" s="2" t="s">
        <v>22</v>
      </c>
      <c r="M158" s="10">
        <v>38</v>
      </c>
      <c r="N158" s="10">
        <v>5</v>
      </c>
      <c r="O158" s="10" t="s">
        <v>22</v>
      </c>
    </row>
    <row r="159" spans="1:15">
      <c r="A159">
        <v>14</v>
      </c>
      <c r="B159">
        <v>26200</v>
      </c>
      <c r="D159" s="2">
        <v>37</v>
      </c>
      <c r="E159" s="2">
        <v>5</v>
      </c>
      <c r="F159" s="2" t="s">
        <v>21</v>
      </c>
      <c r="G159" s="10">
        <v>63</v>
      </c>
      <c r="H159" s="10">
        <v>5</v>
      </c>
      <c r="I159" s="10" t="s">
        <v>22</v>
      </c>
    </row>
    <row r="160" spans="1:15">
      <c r="A160">
        <v>14</v>
      </c>
      <c r="B160">
        <v>26300</v>
      </c>
      <c r="D160" s="2">
        <v>37</v>
      </c>
      <c r="E160" s="2">
        <v>5</v>
      </c>
      <c r="F160" s="2" t="s">
        <v>21</v>
      </c>
      <c r="G160" s="10">
        <v>31</v>
      </c>
      <c r="H160" s="10">
        <v>9</v>
      </c>
      <c r="I160" s="10" t="s">
        <v>21</v>
      </c>
      <c r="J160" s="2">
        <v>63</v>
      </c>
      <c r="K160" s="2">
        <v>5</v>
      </c>
      <c r="L160" s="2" t="s">
        <v>22</v>
      </c>
      <c r="M160" s="10">
        <v>38</v>
      </c>
      <c r="N160" s="10">
        <v>5</v>
      </c>
      <c r="O160" s="10" t="s">
        <v>22</v>
      </c>
    </row>
    <row r="161" spans="1:15">
      <c r="A161">
        <v>14</v>
      </c>
      <c r="B161">
        <v>26000</v>
      </c>
      <c r="D161" s="2">
        <v>37</v>
      </c>
      <c r="E161" s="2">
        <v>5</v>
      </c>
      <c r="F161" s="2" t="s">
        <v>21</v>
      </c>
      <c r="G161" s="10">
        <v>31</v>
      </c>
      <c r="H161" s="10">
        <v>9</v>
      </c>
      <c r="I161" s="10" t="s">
        <v>21</v>
      </c>
      <c r="J161" s="2">
        <v>63</v>
      </c>
      <c r="K161" s="2">
        <v>5</v>
      </c>
      <c r="L161" s="2" t="s">
        <v>22</v>
      </c>
      <c r="M161" s="10">
        <v>32</v>
      </c>
      <c r="N161" s="10">
        <v>9</v>
      </c>
      <c r="O161" s="10" t="s">
        <v>22</v>
      </c>
    </row>
    <row r="162" spans="1:15">
      <c r="A162">
        <v>14</v>
      </c>
      <c r="B162">
        <v>27900</v>
      </c>
      <c r="D162" s="2">
        <v>31</v>
      </c>
      <c r="E162" s="2">
        <v>9</v>
      </c>
      <c r="F162" s="2" t="s">
        <v>21</v>
      </c>
      <c r="G162" s="10">
        <v>37</v>
      </c>
      <c r="H162" s="10">
        <v>5</v>
      </c>
      <c r="I162" s="10" t="s">
        <v>21</v>
      </c>
      <c r="J162" s="2">
        <v>63</v>
      </c>
      <c r="K162" s="2">
        <v>5</v>
      </c>
      <c r="L162" s="2" t="s">
        <v>22</v>
      </c>
    </row>
    <row r="163" spans="1:15">
      <c r="A163">
        <v>14</v>
      </c>
      <c r="B163">
        <v>26700</v>
      </c>
      <c r="D163" s="2">
        <v>37</v>
      </c>
      <c r="E163" s="2">
        <v>4</v>
      </c>
      <c r="F163" s="2" t="s">
        <v>21</v>
      </c>
      <c r="G163" s="10">
        <v>31</v>
      </c>
      <c r="H163" s="10">
        <v>8</v>
      </c>
      <c r="I163" s="10" t="s">
        <v>21</v>
      </c>
      <c r="J163" s="2">
        <v>63</v>
      </c>
      <c r="K163" s="2">
        <v>4</v>
      </c>
      <c r="L163" s="2" t="s">
        <v>22</v>
      </c>
      <c r="M163" s="10">
        <v>38</v>
      </c>
      <c r="N163" s="10">
        <v>4</v>
      </c>
      <c r="O163" s="10" t="s">
        <v>22</v>
      </c>
    </row>
    <row r="164" spans="1:15">
      <c r="A164">
        <v>14</v>
      </c>
      <c r="B164">
        <v>26500</v>
      </c>
      <c r="D164" s="2">
        <v>37</v>
      </c>
      <c r="E164" s="2">
        <v>4</v>
      </c>
      <c r="F164" s="2" t="s">
        <v>21</v>
      </c>
      <c r="G164" s="10">
        <v>31</v>
      </c>
      <c r="H164" s="10">
        <v>8</v>
      </c>
      <c r="I164" s="10" t="s">
        <v>21</v>
      </c>
      <c r="J164" s="2">
        <v>63</v>
      </c>
      <c r="K164" s="2">
        <v>4</v>
      </c>
      <c r="L164" s="2" t="s">
        <v>22</v>
      </c>
      <c r="M164" s="10">
        <v>38</v>
      </c>
      <c r="N164" s="10">
        <v>4</v>
      </c>
      <c r="O164" s="10" t="s">
        <v>22</v>
      </c>
    </row>
    <row r="165" spans="1:15">
      <c r="A165">
        <v>15</v>
      </c>
      <c r="B165">
        <v>28200</v>
      </c>
      <c r="D165" s="2">
        <v>31</v>
      </c>
      <c r="E165" s="2">
        <v>10</v>
      </c>
      <c r="F165" s="2" t="s">
        <v>21</v>
      </c>
      <c r="G165" s="10">
        <v>37</v>
      </c>
      <c r="H165" s="10">
        <v>6</v>
      </c>
      <c r="I165" s="10" t="s">
        <v>21</v>
      </c>
      <c r="J165" s="2">
        <v>63</v>
      </c>
      <c r="K165" s="2">
        <v>5</v>
      </c>
      <c r="L165" s="2" t="s">
        <v>22</v>
      </c>
      <c r="M165" s="10">
        <v>38</v>
      </c>
      <c r="N165" s="10">
        <v>5</v>
      </c>
      <c r="O165" s="10" t="s">
        <v>22</v>
      </c>
    </row>
    <row r="166" spans="1:15">
      <c r="A166">
        <v>15</v>
      </c>
      <c r="B166">
        <v>28000</v>
      </c>
      <c r="D166" s="2">
        <v>31</v>
      </c>
      <c r="E166" s="2">
        <v>10</v>
      </c>
      <c r="F166" s="2" t="s">
        <v>21</v>
      </c>
      <c r="G166" s="10">
        <v>37</v>
      </c>
      <c r="H166" s="10">
        <v>6</v>
      </c>
      <c r="I166" s="10" t="s">
        <v>21</v>
      </c>
      <c r="J166" s="2">
        <v>63</v>
      </c>
      <c r="K166" s="2">
        <v>5</v>
      </c>
      <c r="L166" s="2" t="s">
        <v>22</v>
      </c>
      <c r="M166" s="10">
        <v>38</v>
      </c>
      <c r="N166" s="10">
        <v>5</v>
      </c>
      <c r="O166" s="10" t="s">
        <v>22</v>
      </c>
    </row>
    <row r="167" spans="1:15">
      <c r="A167">
        <v>15</v>
      </c>
      <c r="B167">
        <v>28400</v>
      </c>
      <c r="D167" s="2">
        <v>31</v>
      </c>
      <c r="E167" s="2">
        <v>10</v>
      </c>
      <c r="F167" s="2" t="s">
        <v>21</v>
      </c>
      <c r="G167" s="10">
        <v>37</v>
      </c>
      <c r="H167" s="10">
        <v>6</v>
      </c>
      <c r="I167" s="10" t="s">
        <v>21</v>
      </c>
      <c r="J167" s="2">
        <v>63</v>
      </c>
      <c r="K167" s="2">
        <v>5</v>
      </c>
      <c r="L167" s="2" t="s">
        <v>22</v>
      </c>
      <c r="M167" s="10">
        <v>38</v>
      </c>
      <c r="N167" s="10">
        <v>5</v>
      </c>
      <c r="O167" s="10" t="s">
        <v>22</v>
      </c>
    </row>
    <row r="168" spans="1:15">
      <c r="A168">
        <v>15</v>
      </c>
      <c r="B168">
        <v>28600</v>
      </c>
      <c r="D168" s="2">
        <v>31</v>
      </c>
      <c r="E168" s="2">
        <v>10</v>
      </c>
      <c r="F168" s="2" t="s">
        <v>21</v>
      </c>
      <c r="G168" s="10">
        <v>37</v>
      </c>
      <c r="H168" s="10">
        <v>6</v>
      </c>
      <c r="I168" s="10" t="s">
        <v>21</v>
      </c>
      <c r="J168" s="2">
        <v>63</v>
      </c>
      <c r="K168" s="2">
        <v>5</v>
      </c>
      <c r="L168" s="2" t="s">
        <v>22</v>
      </c>
      <c r="M168" s="10">
        <v>38</v>
      </c>
      <c r="N168" s="10">
        <v>5</v>
      </c>
      <c r="O168" s="10" t="s">
        <v>22</v>
      </c>
    </row>
    <row r="169" spans="1:15">
      <c r="A169">
        <v>15</v>
      </c>
      <c r="B169">
        <v>28100</v>
      </c>
      <c r="D169" s="2">
        <v>31</v>
      </c>
      <c r="E169" s="2">
        <v>10</v>
      </c>
      <c r="F169" s="2" t="s">
        <v>21</v>
      </c>
      <c r="G169" s="10">
        <v>37</v>
      </c>
      <c r="H169" s="10">
        <v>6</v>
      </c>
      <c r="I169" s="10" t="s">
        <v>21</v>
      </c>
      <c r="J169" s="2">
        <v>63</v>
      </c>
      <c r="K169" s="2">
        <v>5</v>
      </c>
      <c r="L169" s="2" t="s">
        <v>22</v>
      </c>
      <c r="M169" s="10">
        <v>38</v>
      </c>
      <c r="N169" s="10">
        <v>5</v>
      </c>
      <c r="O169" s="10" t="s">
        <v>22</v>
      </c>
    </row>
    <row r="170" spans="1:15">
      <c r="A170">
        <v>15</v>
      </c>
      <c r="B170">
        <v>28700</v>
      </c>
      <c r="D170" s="2">
        <v>31</v>
      </c>
      <c r="E170" s="2">
        <v>10</v>
      </c>
      <c r="F170" s="2" t="s">
        <v>21</v>
      </c>
      <c r="G170" s="10">
        <v>37</v>
      </c>
      <c r="H170" s="10">
        <v>6</v>
      </c>
      <c r="I170" s="10" t="s">
        <v>21</v>
      </c>
      <c r="J170" s="2">
        <v>63</v>
      </c>
      <c r="K170" s="2">
        <v>5</v>
      </c>
      <c r="L170" s="2" t="s">
        <v>22</v>
      </c>
      <c r="M170" s="10">
        <v>38</v>
      </c>
      <c r="N170" s="10">
        <v>5</v>
      </c>
      <c r="O170" s="10" t="s">
        <v>22</v>
      </c>
    </row>
    <row r="171" spans="1:15">
      <c r="A171">
        <v>15</v>
      </c>
      <c r="B171">
        <v>28500</v>
      </c>
      <c r="D171" s="2">
        <v>31</v>
      </c>
      <c r="E171" s="2">
        <v>10</v>
      </c>
      <c r="F171" s="2" t="s">
        <v>21</v>
      </c>
      <c r="G171" s="10">
        <v>37</v>
      </c>
      <c r="H171" s="10">
        <v>6</v>
      </c>
      <c r="I171" s="10" t="s">
        <v>21</v>
      </c>
      <c r="J171" s="2">
        <v>63</v>
      </c>
      <c r="K171" s="2">
        <v>5</v>
      </c>
      <c r="L171" s="2" t="s">
        <v>22</v>
      </c>
      <c r="M171" s="10">
        <v>38</v>
      </c>
      <c r="N171" s="10">
        <v>5</v>
      </c>
      <c r="O171" s="10" t="s">
        <v>22</v>
      </c>
    </row>
    <row r="172" spans="1:15">
      <c r="A172">
        <v>15</v>
      </c>
      <c r="B172">
        <v>28300</v>
      </c>
      <c r="D172" s="2">
        <v>31</v>
      </c>
      <c r="E172" s="2">
        <v>10</v>
      </c>
      <c r="F172" s="2" t="s">
        <v>21</v>
      </c>
      <c r="G172" s="10">
        <v>37</v>
      </c>
      <c r="H172" s="10">
        <v>6</v>
      </c>
      <c r="I172" s="10" t="s">
        <v>21</v>
      </c>
      <c r="J172" s="2">
        <v>63</v>
      </c>
      <c r="K172" s="2">
        <v>5</v>
      </c>
      <c r="L172" s="2" t="s">
        <v>22</v>
      </c>
      <c r="M172" s="10">
        <v>38</v>
      </c>
      <c r="N172" s="10">
        <v>5</v>
      </c>
      <c r="O172" s="10" t="s">
        <v>22</v>
      </c>
    </row>
    <row r="173" spans="1:15">
      <c r="A173">
        <v>15</v>
      </c>
      <c r="B173">
        <v>12300</v>
      </c>
      <c r="D173" s="2">
        <v>55</v>
      </c>
      <c r="E173" s="2">
        <v>9</v>
      </c>
      <c r="F173" s="2" t="s">
        <v>21</v>
      </c>
      <c r="G173" s="10">
        <v>32</v>
      </c>
      <c r="H173" s="10">
        <v>9</v>
      </c>
      <c r="I173" s="10" t="s">
        <v>22</v>
      </c>
    </row>
    <row r="174" spans="1:15">
      <c r="A174">
        <v>15</v>
      </c>
      <c r="B174">
        <v>12500</v>
      </c>
      <c r="D174" s="2">
        <v>31</v>
      </c>
      <c r="E174" s="2">
        <v>9</v>
      </c>
      <c r="F174" s="2" t="s">
        <v>21</v>
      </c>
      <c r="G174" s="10">
        <v>32</v>
      </c>
      <c r="H174" s="10">
        <v>9</v>
      </c>
      <c r="I174" s="10" t="s">
        <v>22</v>
      </c>
    </row>
    <row r="175" spans="1:15">
      <c r="A175">
        <v>15</v>
      </c>
      <c r="B175">
        <v>12700</v>
      </c>
      <c r="D175" s="2">
        <v>31</v>
      </c>
      <c r="E175" s="2">
        <v>9</v>
      </c>
      <c r="F175" s="2" t="s">
        <v>21</v>
      </c>
    </row>
    <row r="176" spans="1:15">
      <c r="A176">
        <v>15</v>
      </c>
      <c r="B176">
        <v>12800</v>
      </c>
      <c r="D176" s="2">
        <v>31</v>
      </c>
      <c r="E176" s="2">
        <v>9</v>
      </c>
      <c r="F176" s="2" t="s">
        <v>21</v>
      </c>
    </row>
    <row r="177" spans="1:18">
      <c r="A177">
        <v>15</v>
      </c>
      <c r="B177">
        <v>12900</v>
      </c>
      <c r="D177" s="2">
        <v>55</v>
      </c>
      <c r="E177" s="2">
        <v>9</v>
      </c>
      <c r="F177" s="2" t="s">
        <v>21</v>
      </c>
      <c r="G177" s="10">
        <v>32</v>
      </c>
      <c r="H177" s="10">
        <v>9</v>
      </c>
      <c r="I177" s="10" t="s">
        <v>22</v>
      </c>
    </row>
    <row r="178" spans="1:18">
      <c r="A178">
        <v>15</v>
      </c>
      <c r="B178">
        <v>13100</v>
      </c>
      <c r="D178" s="2">
        <v>31</v>
      </c>
      <c r="E178" s="2">
        <v>9</v>
      </c>
      <c r="F178" s="2" t="s">
        <v>21</v>
      </c>
      <c r="G178" s="10">
        <v>32</v>
      </c>
      <c r="H178" s="10">
        <v>9</v>
      </c>
      <c r="I178" s="10" t="s">
        <v>22</v>
      </c>
      <c r="J178" s="2">
        <v>26</v>
      </c>
      <c r="K178" s="2">
        <v>9</v>
      </c>
      <c r="L178" s="2" t="s">
        <v>22</v>
      </c>
    </row>
    <row r="179" spans="1:18">
      <c r="A179">
        <v>15</v>
      </c>
      <c r="B179">
        <v>13300</v>
      </c>
      <c r="D179" s="2">
        <v>55</v>
      </c>
      <c r="E179" s="2">
        <v>9</v>
      </c>
      <c r="F179" s="2" t="s">
        <v>21</v>
      </c>
      <c r="G179" s="10">
        <v>32</v>
      </c>
      <c r="H179" s="10">
        <v>9</v>
      </c>
      <c r="I179" s="10" t="s">
        <v>22</v>
      </c>
    </row>
    <row r="180" spans="1:18">
      <c r="A180">
        <v>15</v>
      </c>
      <c r="B180">
        <v>13400</v>
      </c>
      <c r="D180" s="2">
        <v>31</v>
      </c>
      <c r="E180" s="2">
        <v>9</v>
      </c>
      <c r="F180" s="2" t="s">
        <v>21</v>
      </c>
      <c r="G180" s="10">
        <v>32</v>
      </c>
      <c r="H180" s="10">
        <v>9</v>
      </c>
      <c r="I180" s="10" t="s">
        <v>22</v>
      </c>
    </row>
    <row r="181" spans="1:18">
      <c r="A181">
        <v>15</v>
      </c>
      <c r="B181">
        <v>12300</v>
      </c>
      <c r="D181" s="2">
        <v>55</v>
      </c>
      <c r="E181" s="2">
        <v>9</v>
      </c>
      <c r="F181" s="2" t="s">
        <v>21</v>
      </c>
      <c r="G181" s="10">
        <v>32</v>
      </c>
      <c r="H181" s="10">
        <v>9</v>
      </c>
      <c r="I181" s="10" t="s">
        <v>22</v>
      </c>
    </row>
    <row r="182" spans="1:18">
      <c r="A182">
        <v>15</v>
      </c>
      <c r="B182">
        <v>12500</v>
      </c>
      <c r="D182" s="2">
        <v>31</v>
      </c>
      <c r="E182" s="2">
        <v>9</v>
      </c>
      <c r="F182" s="2" t="s">
        <v>21</v>
      </c>
      <c r="G182" s="10">
        <v>32</v>
      </c>
      <c r="H182" s="10">
        <v>9</v>
      </c>
      <c r="I182" s="10" t="s">
        <v>22</v>
      </c>
    </row>
    <row r="183" spans="1:18">
      <c r="A183">
        <v>15</v>
      </c>
      <c r="B183">
        <v>12700</v>
      </c>
      <c r="D183" s="2">
        <v>31</v>
      </c>
      <c r="E183" s="2">
        <v>9</v>
      </c>
      <c r="F183" s="2" t="s">
        <v>21</v>
      </c>
    </row>
    <row r="184" spans="1:18">
      <c r="A184">
        <v>15</v>
      </c>
      <c r="B184">
        <v>12800</v>
      </c>
      <c r="D184" s="2">
        <v>31</v>
      </c>
      <c r="E184" s="2">
        <v>9</v>
      </c>
      <c r="F184" s="2" t="s">
        <v>21</v>
      </c>
    </row>
    <row r="185" spans="1:18">
      <c r="A185">
        <v>15</v>
      </c>
      <c r="B185">
        <v>12900</v>
      </c>
      <c r="D185" s="2">
        <v>55</v>
      </c>
      <c r="E185" s="2">
        <v>9</v>
      </c>
      <c r="F185" s="2" t="s">
        <v>21</v>
      </c>
      <c r="G185" s="10">
        <v>32</v>
      </c>
      <c r="H185" s="10">
        <v>9</v>
      </c>
      <c r="I185" s="10" t="s">
        <v>22</v>
      </c>
    </row>
    <row r="186" spans="1:18">
      <c r="A186">
        <v>15</v>
      </c>
      <c r="B186">
        <v>13100</v>
      </c>
      <c r="D186" s="2">
        <v>31</v>
      </c>
      <c r="E186" s="2">
        <v>9</v>
      </c>
      <c r="F186" s="2" t="s">
        <v>21</v>
      </c>
      <c r="G186" s="10">
        <v>32</v>
      </c>
      <c r="H186" s="10">
        <v>9</v>
      </c>
      <c r="I186" s="10" t="s">
        <v>22</v>
      </c>
      <c r="J186" s="2">
        <v>26</v>
      </c>
      <c r="K186" s="2">
        <v>9</v>
      </c>
      <c r="L186" s="2" t="s">
        <v>22</v>
      </c>
    </row>
    <row r="187" spans="1:18">
      <c r="A187">
        <v>15</v>
      </c>
      <c r="B187">
        <v>13300</v>
      </c>
      <c r="D187" s="2">
        <v>55</v>
      </c>
      <c r="E187" s="2">
        <v>9</v>
      </c>
      <c r="F187" s="2" t="s">
        <v>21</v>
      </c>
      <c r="G187" s="10">
        <v>32</v>
      </c>
      <c r="H187" s="10">
        <v>9</v>
      </c>
      <c r="I187" s="10" t="s">
        <v>22</v>
      </c>
    </row>
    <row r="188" spans="1:18">
      <c r="A188">
        <v>15</v>
      </c>
      <c r="B188">
        <v>13400</v>
      </c>
      <c r="D188" s="2">
        <v>31</v>
      </c>
      <c r="E188" s="2">
        <v>9</v>
      </c>
      <c r="F188" s="2" t="s">
        <v>21</v>
      </c>
      <c r="G188" s="10">
        <v>32</v>
      </c>
      <c r="H188" s="10">
        <v>9</v>
      </c>
      <c r="I188" s="10" t="s">
        <v>22</v>
      </c>
    </row>
    <row r="189" spans="1:18">
      <c r="A189">
        <v>16</v>
      </c>
      <c r="B189">
        <v>30900</v>
      </c>
      <c r="D189" s="2">
        <v>37</v>
      </c>
      <c r="E189" s="2">
        <v>5</v>
      </c>
      <c r="F189" s="2" t="s">
        <v>21</v>
      </c>
      <c r="G189" s="10">
        <v>31</v>
      </c>
      <c r="H189" s="10">
        <v>10</v>
      </c>
      <c r="I189" s="10" t="s">
        <v>21</v>
      </c>
      <c r="J189" s="2">
        <v>64</v>
      </c>
      <c r="K189" s="2">
        <v>5</v>
      </c>
      <c r="L189" s="2" t="s">
        <v>21</v>
      </c>
      <c r="M189" s="10">
        <v>38</v>
      </c>
      <c r="N189" s="10">
        <v>5</v>
      </c>
      <c r="O189" s="10" t="s">
        <v>22</v>
      </c>
      <c r="P189" s="2">
        <v>63</v>
      </c>
      <c r="Q189" s="2">
        <v>5</v>
      </c>
      <c r="R189" s="2" t="s">
        <v>22</v>
      </c>
    </row>
    <row r="190" spans="1:18">
      <c r="A190">
        <v>16</v>
      </c>
      <c r="B190">
        <v>31200</v>
      </c>
      <c r="D190" s="2">
        <v>37</v>
      </c>
      <c r="E190" s="2">
        <v>5</v>
      </c>
      <c r="F190" s="2" t="s">
        <v>21</v>
      </c>
      <c r="G190" s="10">
        <v>31</v>
      </c>
      <c r="H190" s="10">
        <v>10</v>
      </c>
      <c r="I190" s="10" t="s">
        <v>21</v>
      </c>
      <c r="J190" s="2">
        <v>64</v>
      </c>
      <c r="K190" s="2">
        <v>5</v>
      </c>
      <c r="L190" s="2" t="s">
        <v>21</v>
      </c>
      <c r="M190" s="10">
        <v>38</v>
      </c>
      <c r="N190" s="10">
        <v>5</v>
      </c>
      <c r="O190" s="10" t="s">
        <v>22</v>
      </c>
      <c r="P190" s="2">
        <v>63</v>
      </c>
      <c r="Q190" s="2">
        <v>5</v>
      </c>
      <c r="R190" s="2" t="s">
        <v>22</v>
      </c>
    </row>
    <row r="191" spans="1:18">
      <c r="A191">
        <v>16</v>
      </c>
      <c r="B191">
        <v>31100</v>
      </c>
      <c r="D191" s="2">
        <v>37</v>
      </c>
      <c r="E191" s="2">
        <v>5</v>
      </c>
      <c r="F191" s="2" t="s">
        <v>21</v>
      </c>
      <c r="G191" s="10">
        <v>31</v>
      </c>
      <c r="H191" s="10">
        <v>10</v>
      </c>
      <c r="I191" s="10" t="s">
        <v>21</v>
      </c>
      <c r="J191" s="2">
        <v>64</v>
      </c>
      <c r="K191" s="2">
        <v>5</v>
      </c>
      <c r="L191" s="2" t="s">
        <v>21</v>
      </c>
      <c r="M191" s="10">
        <v>38</v>
      </c>
      <c r="N191" s="10">
        <v>5</v>
      </c>
      <c r="O191" s="10" t="s">
        <v>22</v>
      </c>
      <c r="P191" s="2">
        <v>63</v>
      </c>
      <c r="Q191" s="2">
        <v>5</v>
      </c>
      <c r="R191" s="2" t="s">
        <v>22</v>
      </c>
    </row>
    <row r="192" spans="1:18">
      <c r="A192">
        <v>16</v>
      </c>
      <c r="B192">
        <v>31000</v>
      </c>
      <c r="D192" s="2">
        <v>37</v>
      </c>
      <c r="E192" s="2">
        <v>5</v>
      </c>
      <c r="F192" s="2" t="s">
        <v>21</v>
      </c>
      <c r="G192" s="10">
        <v>31</v>
      </c>
      <c r="H192" s="10">
        <v>10</v>
      </c>
      <c r="I192" s="10" t="s">
        <v>21</v>
      </c>
      <c r="J192" s="2">
        <v>64</v>
      </c>
      <c r="K192" s="2">
        <v>5</v>
      </c>
      <c r="L192" s="2" t="s">
        <v>21</v>
      </c>
      <c r="M192" s="10">
        <v>38</v>
      </c>
      <c r="N192" s="10">
        <v>5</v>
      </c>
      <c r="O192" s="10" t="s">
        <v>22</v>
      </c>
      <c r="P192" s="2">
        <v>63</v>
      </c>
      <c r="Q192" s="2">
        <v>5</v>
      </c>
      <c r="R192" s="2" t="s">
        <v>22</v>
      </c>
    </row>
    <row r="193" spans="1:18">
      <c r="A193">
        <v>16</v>
      </c>
      <c r="B193">
        <v>31300</v>
      </c>
      <c r="D193" s="2">
        <v>37</v>
      </c>
      <c r="E193" s="2">
        <v>5</v>
      </c>
      <c r="F193" s="2" t="s">
        <v>21</v>
      </c>
      <c r="G193" s="10">
        <v>31</v>
      </c>
      <c r="H193" s="10">
        <v>10</v>
      </c>
      <c r="I193" s="10" t="s">
        <v>21</v>
      </c>
      <c r="J193" s="2">
        <v>64</v>
      </c>
      <c r="K193" s="2">
        <v>5</v>
      </c>
      <c r="L193" s="2" t="s">
        <v>21</v>
      </c>
      <c r="M193" s="10">
        <v>38</v>
      </c>
      <c r="N193" s="10">
        <v>5</v>
      </c>
      <c r="O193" s="10" t="s">
        <v>22</v>
      </c>
      <c r="P193" s="2">
        <v>63</v>
      </c>
      <c r="Q193" s="2">
        <v>5</v>
      </c>
      <c r="R193" s="2" t="s">
        <v>22</v>
      </c>
    </row>
    <row r="194" spans="1:18">
      <c r="A194">
        <v>16</v>
      </c>
      <c r="B194">
        <v>31400</v>
      </c>
      <c r="D194" s="2">
        <v>37</v>
      </c>
      <c r="E194" s="2">
        <v>5</v>
      </c>
      <c r="F194" s="2" t="s">
        <v>21</v>
      </c>
      <c r="G194" s="10">
        <v>31</v>
      </c>
      <c r="H194" s="10">
        <v>10</v>
      </c>
      <c r="I194" s="10" t="s">
        <v>21</v>
      </c>
      <c r="J194" s="2">
        <v>64</v>
      </c>
      <c r="K194" s="2">
        <v>5</v>
      </c>
      <c r="L194" s="2" t="s">
        <v>21</v>
      </c>
      <c r="M194" s="10">
        <v>38</v>
      </c>
      <c r="N194" s="10">
        <v>5</v>
      </c>
      <c r="O194" s="10" t="s">
        <v>22</v>
      </c>
      <c r="P194" s="2">
        <v>63</v>
      </c>
      <c r="Q194" s="2">
        <v>5</v>
      </c>
      <c r="R194" s="2" t="s">
        <v>22</v>
      </c>
    </row>
    <row r="195" spans="1:18">
      <c r="A195">
        <v>18</v>
      </c>
      <c r="B195">
        <v>17300</v>
      </c>
      <c r="D195" s="2">
        <v>31</v>
      </c>
      <c r="E195" s="2">
        <v>11</v>
      </c>
      <c r="F195" s="2" t="s">
        <v>21</v>
      </c>
      <c r="G195" s="10">
        <v>37</v>
      </c>
      <c r="H195" s="10">
        <v>6</v>
      </c>
      <c r="I195" s="10" t="s">
        <v>21</v>
      </c>
      <c r="J195" s="2">
        <v>32</v>
      </c>
      <c r="K195" s="2">
        <v>11</v>
      </c>
      <c r="L195" s="2" t="s">
        <v>22</v>
      </c>
      <c r="M195" s="10">
        <v>38</v>
      </c>
      <c r="N195" s="10">
        <v>5</v>
      </c>
      <c r="O195" s="10" t="s">
        <v>22</v>
      </c>
      <c r="P195" s="2">
        <v>63</v>
      </c>
      <c r="Q195" s="2">
        <v>5</v>
      </c>
      <c r="R195" s="2" t="s">
        <v>22</v>
      </c>
    </row>
    <row r="196" spans="1:18">
      <c r="A196">
        <v>18</v>
      </c>
      <c r="B196">
        <v>17500</v>
      </c>
      <c r="D196" s="2">
        <v>31</v>
      </c>
      <c r="E196" s="2">
        <v>11</v>
      </c>
      <c r="F196" s="2" t="s">
        <v>21</v>
      </c>
      <c r="G196" s="10">
        <v>37</v>
      </c>
      <c r="H196" s="10">
        <v>6</v>
      </c>
      <c r="I196" s="10" t="s">
        <v>21</v>
      </c>
      <c r="J196" s="2">
        <v>26</v>
      </c>
      <c r="K196" s="2">
        <v>11</v>
      </c>
      <c r="L196" s="2" t="s">
        <v>22</v>
      </c>
      <c r="M196" s="10">
        <v>63</v>
      </c>
      <c r="N196" s="10">
        <v>5</v>
      </c>
      <c r="O196" s="10" t="s">
        <v>22</v>
      </c>
      <c r="P196" s="2">
        <v>38</v>
      </c>
      <c r="Q196" s="2">
        <v>5</v>
      </c>
      <c r="R196" s="2" t="s">
        <v>22</v>
      </c>
    </row>
    <row r="197" spans="1:18">
      <c r="A197">
        <v>18</v>
      </c>
      <c r="B197">
        <v>17600</v>
      </c>
      <c r="D197" s="2">
        <v>31</v>
      </c>
      <c r="E197" s="2">
        <v>11</v>
      </c>
      <c r="F197" s="2" t="s">
        <v>21</v>
      </c>
      <c r="G197" s="10">
        <v>37</v>
      </c>
      <c r="H197" s="10">
        <v>6</v>
      </c>
      <c r="I197" s="10" t="s">
        <v>21</v>
      </c>
      <c r="J197" s="2">
        <v>32</v>
      </c>
      <c r="K197" s="2">
        <v>11</v>
      </c>
      <c r="L197" s="2" t="s">
        <v>22</v>
      </c>
      <c r="M197" s="10">
        <v>38</v>
      </c>
      <c r="N197" s="10">
        <v>5</v>
      </c>
      <c r="O197" s="10" t="s">
        <v>22</v>
      </c>
      <c r="P197" s="2">
        <v>63</v>
      </c>
      <c r="Q197" s="2">
        <v>5</v>
      </c>
      <c r="R197" s="2" t="s">
        <v>22</v>
      </c>
    </row>
    <row r="198" spans="1:18">
      <c r="A198">
        <v>18</v>
      </c>
      <c r="B198">
        <v>17900</v>
      </c>
      <c r="D198" s="2">
        <v>55</v>
      </c>
      <c r="E198" s="2">
        <v>11</v>
      </c>
      <c r="F198" s="2" t="s">
        <v>21</v>
      </c>
      <c r="G198" s="10">
        <v>37</v>
      </c>
      <c r="H198" s="10">
        <v>6</v>
      </c>
      <c r="I198" s="10" t="s">
        <v>21</v>
      </c>
      <c r="J198" s="2">
        <v>38</v>
      </c>
      <c r="K198" s="2">
        <v>5</v>
      </c>
      <c r="L198" s="2" t="s">
        <v>22</v>
      </c>
      <c r="M198" s="10">
        <v>62</v>
      </c>
      <c r="N198" s="10">
        <v>11</v>
      </c>
      <c r="O198" s="10" t="s">
        <v>22</v>
      </c>
    </row>
    <row r="199" spans="1:18">
      <c r="A199">
        <v>18</v>
      </c>
      <c r="B199">
        <v>18200</v>
      </c>
      <c r="D199" s="2">
        <v>31</v>
      </c>
      <c r="E199" s="2">
        <v>11</v>
      </c>
      <c r="F199" s="2" t="s">
        <v>21</v>
      </c>
      <c r="G199" s="10">
        <v>37</v>
      </c>
      <c r="H199" s="10">
        <v>6</v>
      </c>
      <c r="I199" s="10" t="s">
        <v>21</v>
      </c>
      <c r="J199" s="2">
        <v>62</v>
      </c>
      <c r="K199" s="2">
        <v>11</v>
      </c>
      <c r="L199" s="2" t="s">
        <v>22</v>
      </c>
      <c r="M199" s="10">
        <v>32</v>
      </c>
      <c r="N199" s="10">
        <v>11</v>
      </c>
      <c r="O199" s="10" t="s">
        <v>22</v>
      </c>
      <c r="P199" s="2">
        <v>38</v>
      </c>
      <c r="Q199" s="2">
        <v>5</v>
      </c>
      <c r="R199" s="2" t="s">
        <v>22</v>
      </c>
    </row>
    <row r="200" spans="1:18">
      <c r="A200">
        <v>18</v>
      </c>
      <c r="B200">
        <v>18300</v>
      </c>
      <c r="D200" s="2">
        <v>31</v>
      </c>
      <c r="E200" s="2">
        <v>11</v>
      </c>
      <c r="F200" s="2" t="s">
        <v>21</v>
      </c>
      <c r="G200" s="10">
        <v>37</v>
      </c>
      <c r="H200" s="10">
        <v>6</v>
      </c>
      <c r="I200" s="10" t="s">
        <v>21</v>
      </c>
      <c r="J200" s="2">
        <v>63</v>
      </c>
      <c r="K200" s="2">
        <v>5</v>
      </c>
      <c r="L200" s="2" t="s">
        <v>22</v>
      </c>
      <c r="M200" s="10">
        <v>38</v>
      </c>
      <c r="N200" s="10">
        <v>5</v>
      </c>
      <c r="O200" s="10" t="s">
        <v>22</v>
      </c>
      <c r="P200" s="2">
        <v>32</v>
      </c>
      <c r="Q200" s="2">
        <v>11</v>
      </c>
      <c r="R200" s="2" t="s">
        <v>22</v>
      </c>
    </row>
    <row r="201" spans="1:18">
      <c r="A201">
        <v>18</v>
      </c>
      <c r="B201">
        <v>18400</v>
      </c>
      <c r="D201" s="2">
        <v>31</v>
      </c>
      <c r="E201" s="2">
        <v>11</v>
      </c>
      <c r="F201" s="2" t="s">
        <v>21</v>
      </c>
      <c r="G201" s="10">
        <v>37</v>
      </c>
      <c r="H201" s="10">
        <v>6</v>
      </c>
      <c r="I201" s="10" t="s">
        <v>21</v>
      </c>
      <c r="J201" s="2">
        <v>38</v>
      </c>
      <c r="K201" s="2">
        <v>5</v>
      </c>
      <c r="L201" s="2" t="s">
        <v>22</v>
      </c>
      <c r="M201" s="10">
        <v>63</v>
      </c>
      <c r="N201" s="10">
        <v>5</v>
      </c>
      <c r="O201" s="10" t="s">
        <v>22</v>
      </c>
      <c r="P201" s="2">
        <v>62</v>
      </c>
      <c r="Q201" s="2">
        <v>11</v>
      </c>
      <c r="R201" s="2" t="s">
        <v>22</v>
      </c>
    </row>
    <row r="202" spans="1:18">
      <c r="A202">
        <v>18</v>
      </c>
      <c r="B202">
        <v>18500</v>
      </c>
      <c r="D202" s="2">
        <v>31</v>
      </c>
      <c r="E202" s="2">
        <v>11</v>
      </c>
      <c r="F202" s="2" t="s">
        <v>21</v>
      </c>
      <c r="G202" s="10">
        <v>37</v>
      </c>
      <c r="H202" s="10">
        <v>6</v>
      </c>
      <c r="I202" s="10" t="s">
        <v>21</v>
      </c>
      <c r="J202" s="2">
        <v>55</v>
      </c>
      <c r="K202" s="2">
        <v>11</v>
      </c>
      <c r="L202" s="2" t="s">
        <v>21</v>
      </c>
      <c r="M202" s="10">
        <v>38</v>
      </c>
      <c r="N202" s="10">
        <v>6</v>
      </c>
      <c r="O202" s="10" t="s">
        <v>22</v>
      </c>
    </row>
    <row r="203" spans="1:18">
      <c r="A203">
        <v>19</v>
      </c>
      <c r="B203">
        <v>24800</v>
      </c>
      <c r="D203" s="2">
        <v>31</v>
      </c>
      <c r="E203" s="2">
        <v>11</v>
      </c>
      <c r="F203" s="2" t="s">
        <v>21</v>
      </c>
      <c r="G203" s="10">
        <v>38</v>
      </c>
      <c r="H203" s="10">
        <v>6</v>
      </c>
      <c r="I203" s="10" t="s">
        <v>22</v>
      </c>
      <c r="J203" s="2">
        <v>63</v>
      </c>
      <c r="K203" s="2">
        <v>6</v>
      </c>
      <c r="L203" s="2" t="s">
        <v>22</v>
      </c>
    </row>
    <row r="204" spans="1:18">
      <c r="A204">
        <v>19</v>
      </c>
      <c r="B204">
        <v>23900</v>
      </c>
      <c r="D204" s="2">
        <v>31</v>
      </c>
      <c r="E204" s="2">
        <v>11</v>
      </c>
      <c r="F204" s="2" t="s">
        <v>21</v>
      </c>
      <c r="G204" s="10">
        <v>37</v>
      </c>
      <c r="H204" s="10">
        <v>6</v>
      </c>
      <c r="I204" s="10" t="s">
        <v>21</v>
      </c>
      <c r="J204" s="2">
        <v>63</v>
      </c>
      <c r="K204" s="2">
        <v>6</v>
      </c>
      <c r="L204" s="2" t="s">
        <v>22</v>
      </c>
      <c r="M204" s="10">
        <v>38</v>
      </c>
      <c r="N204" s="10">
        <v>6</v>
      </c>
      <c r="O204" s="10" t="s">
        <v>22</v>
      </c>
      <c r="P204" s="2">
        <v>39</v>
      </c>
      <c r="Q204" s="2">
        <v>5</v>
      </c>
      <c r="R204" s="2" t="s">
        <v>22</v>
      </c>
    </row>
    <row r="205" spans="1:18">
      <c r="A205">
        <v>19</v>
      </c>
      <c r="B205">
        <v>24200</v>
      </c>
      <c r="D205" s="2">
        <v>31</v>
      </c>
      <c r="E205" s="2">
        <v>11</v>
      </c>
      <c r="F205" s="2" t="s">
        <v>21</v>
      </c>
      <c r="G205" s="10">
        <v>37</v>
      </c>
      <c r="H205" s="10">
        <v>6</v>
      </c>
      <c r="I205" s="10" t="s">
        <v>21</v>
      </c>
      <c r="J205" s="2">
        <v>38</v>
      </c>
      <c r="K205" s="2">
        <v>6</v>
      </c>
      <c r="L205" s="2" t="s">
        <v>22</v>
      </c>
      <c r="M205" s="10">
        <v>63</v>
      </c>
      <c r="N205" s="10">
        <v>6</v>
      </c>
      <c r="O205" s="10" t="s">
        <v>22</v>
      </c>
    </row>
    <row r="206" spans="1:18">
      <c r="A206">
        <v>19</v>
      </c>
      <c r="B206">
        <v>24700</v>
      </c>
      <c r="D206" s="2">
        <v>31</v>
      </c>
      <c r="E206" s="2">
        <v>11</v>
      </c>
      <c r="F206" s="2" t="s">
        <v>21</v>
      </c>
      <c r="G206" s="10">
        <v>37</v>
      </c>
      <c r="H206" s="10">
        <v>6</v>
      </c>
      <c r="I206" s="10" t="s">
        <v>21</v>
      </c>
      <c r="J206" s="2">
        <v>63</v>
      </c>
      <c r="K206" s="2">
        <v>6</v>
      </c>
      <c r="L206" s="2" t="s">
        <v>22</v>
      </c>
    </row>
    <row r="207" spans="1:18">
      <c r="A207">
        <v>19</v>
      </c>
      <c r="B207">
        <v>24600</v>
      </c>
      <c r="D207" s="2">
        <v>31</v>
      </c>
      <c r="E207" s="2">
        <v>11</v>
      </c>
      <c r="F207" s="2" t="s">
        <v>21</v>
      </c>
      <c r="G207" s="10">
        <v>37</v>
      </c>
      <c r="H207" s="10">
        <v>6</v>
      </c>
      <c r="I207" s="10" t="s">
        <v>21</v>
      </c>
      <c r="J207" s="2">
        <v>63</v>
      </c>
      <c r="K207" s="2">
        <v>6</v>
      </c>
      <c r="L207" s="2" t="s">
        <v>22</v>
      </c>
      <c r="M207" s="10">
        <v>38</v>
      </c>
      <c r="N207" s="10">
        <v>6</v>
      </c>
      <c r="O207" s="10" t="s">
        <v>22</v>
      </c>
    </row>
    <row r="208" spans="1:18">
      <c r="A208">
        <v>19</v>
      </c>
      <c r="B208">
        <v>24000</v>
      </c>
      <c r="D208" s="2">
        <v>31</v>
      </c>
      <c r="E208" s="2">
        <v>11</v>
      </c>
      <c r="F208" s="2" t="s">
        <v>21</v>
      </c>
      <c r="G208" s="10">
        <v>37</v>
      </c>
      <c r="H208" s="10">
        <v>6</v>
      </c>
      <c r="I208" s="10" t="s">
        <v>21</v>
      </c>
      <c r="J208" s="2">
        <v>38</v>
      </c>
      <c r="K208" s="2">
        <v>6</v>
      </c>
      <c r="L208" s="2" t="s">
        <v>22</v>
      </c>
      <c r="M208" s="10">
        <v>63</v>
      </c>
      <c r="N208" s="10">
        <v>6</v>
      </c>
      <c r="O208" s="10" t="s">
        <v>22</v>
      </c>
    </row>
    <row r="209" spans="1:15">
      <c r="A209">
        <v>19</v>
      </c>
      <c r="B209">
        <v>23800</v>
      </c>
      <c r="D209" s="2">
        <v>31</v>
      </c>
      <c r="E209" s="2">
        <v>11</v>
      </c>
      <c r="F209" s="2" t="s">
        <v>21</v>
      </c>
      <c r="G209" s="10">
        <v>37</v>
      </c>
      <c r="H209" s="10">
        <v>6</v>
      </c>
      <c r="I209" s="10" t="s">
        <v>21</v>
      </c>
      <c r="J209" s="2">
        <v>63</v>
      </c>
      <c r="K209" s="2">
        <v>6</v>
      </c>
      <c r="L209" s="2" t="s">
        <v>22</v>
      </c>
    </row>
    <row r="210" spans="1:15">
      <c r="A210">
        <v>19</v>
      </c>
      <c r="B210">
        <v>24300</v>
      </c>
      <c r="D210" s="2">
        <v>31</v>
      </c>
      <c r="E210" s="2">
        <v>11</v>
      </c>
      <c r="F210" s="2" t="s">
        <v>21</v>
      </c>
      <c r="G210" s="10">
        <v>37</v>
      </c>
      <c r="H210" s="10">
        <v>6</v>
      </c>
      <c r="I210" s="10" t="s">
        <v>21</v>
      </c>
      <c r="J210" s="2">
        <v>63</v>
      </c>
      <c r="K210" s="2">
        <v>6</v>
      </c>
      <c r="L210" s="2" t="s">
        <v>22</v>
      </c>
      <c r="M210" s="10">
        <v>38</v>
      </c>
      <c r="N210" s="10">
        <v>6</v>
      </c>
      <c r="O210" s="10" t="s">
        <v>22</v>
      </c>
    </row>
  </sheetData>
  <sortState xmlns:xlrd2="http://schemas.microsoft.com/office/spreadsheetml/2017/richdata2" ref="A2:AA211">
    <sortCondition ref="A2:A2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D1C0-6563-2640-AF84-D98EFC162682}">
  <dimension ref="A1:AA18"/>
  <sheetViews>
    <sheetView workbookViewId="0">
      <selection sqref="A1:XFD2"/>
    </sheetView>
  </sheetViews>
  <sheetFormatPr baseColWidth="10" defaultRowHeight="19"/>
  <cols>
    <col min="1" max="2" width="10.7109375" style="1"/>
    <col min="3" max="7" width="10.7109375" style="2"/>
    <col min="8" max="12" width="10.7109375" style="3"/>
    <col min="13" max="17" width="10.7109375" style="4"/>
    <col min="18" max="22" width="10.7109375" style="5"/>
    <col min="23" max="27" width="10.7109375" style="6"/>
  </cols>
  <sheetData>
    <row r="1" spans="1:27">
      <c r="C1" s="12" t="s">
        <v>5</v>
      </c>
      <c r="D1" s="12"/>
      <c r="E1" s="12"/>
      <c r="F1" s="12"/>
      <c r="G1" s="12"/>
      <c r="H1" s="13" t="s">
        <v>6</v>
      </c>
      <c r="I1" s="13"/>
      <c r="J1" s="13"/>
      <c r="K1" s="13"/>
      <c r="L1" s="13"/>
      <c r="M1" s="14" t="s">
        <v>7</v>
      </c>
      <c r="N1" s="14"/>
      <c r="O1" s="14"/>
      <c r="P1" s="14"/>
      <c r="Q1" s="14"/>
      <c r="R1" s="15" t="s">
        <v>8</v>
      </c>
      <c r="S1" s="15"/>
      <c r="T1" s="15"/>
      <c r="U1" s="15"/>
      <c r="V1" s="15"/>
      <c r="W1" s="11" t="s">
        <v>9</v>
      </c>
      <c r="X1" s="11"/>
      <c r="Y1" s="11"/>
      <c r="Z1" s="11"/>
      <c r="AA1" s="11"/>
    </row>
    <row r="2" spans="1:27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3</v>
      </c>
      <c r="G2" s="2" t="s">
        <v>4</v>
      </c>
      <c r="H2" s="3" t="s">
        <v>2</v>
      </c>
      <c r="I2" s="3" t="s">
        <v>3</v>
      </c>
      <c r="J2" s="3" t="s">
        <v>4</v>
      </c>
      <c r="K2" s="3" t="s">
        <v>3</v>
      </c>
      <c r="L2" s="3" t="s">
        <v>4</v>
      </c>
      <c r="M2" s="4" t="s">
        <v>2</v>
      </c>
      <c r="N2" s="4" t="s">
        <v>3</v>
      </c>
      <c r="O2" s="4" t="s">
        <v>4</v>
      </c>
      <c r="P2" s="4" t="s">
        <v>3</v>
      </c>
      <c r="Q2" s="4" t="s">
        <v>4</v>
      </c>
      <c r="R2" s="5" t="s">
        <v>2</v>
      </c>
      <c r="S2" s="5" t="s">
        <v>3</v>
      </c>
      <c r="T2" s="5" t="s">
        <v>4</v>
      </c>
      <c r="U2" s="5" t="s">
        <v>3</v>
      </c>
      <c r="V2" s="5" t="s">
        <v>4</v>
      </c>
      <c r="W2" s="6" t="s">
        <v>2</v>
      </c>
      <c r="X2" s="6" t="s">
        <v>3</v>
      </c>
      <c r="Y2" s="6" t="s">
        <v>4</v>
      </c>
      <c r="Z2" s="6" t="s">
        <v>3</v>
      </c>
      <c r="AA2" s="6" t="s">
        <v>4</v>
      </c>
    </row>
    <row r="3" spans="1:27">
      <c r="A3" s="1">
        <v>24800</v>
      </c>
      <c r="B3" s="1">
        <v>24800</v>
      </c>
      <c r="D3" s="2">
        <v>31</v>
      </c>
      <c r="E3" s="2">
        <v>11</v>
      </c>
      <c r="F3" s="2">
        <v>38</v>
      </c>
      <c r="G3" s="2">
        <v>6</v>
      </c>
      <c r="I3" s="3">
        <v>31</v>
      </c>
      <c r="J3" s="3">
        <v>11</v>
      </c>
      <c r="K3" s="3">
        <v>63</v>
      </c>
      <c r="L3" s="3">
        <v>6</v>
      </c>
    </row>
    <row r="4" spans="1:27">
      <c r="A4" s="1">
        <v>23900</v>
      </c>
      <c r="B4" s="1">
        <v>23900</v>
      </c>
      <c r="D4" s="2">
        <v>31</v>
      </c>
      <c r="E4" s="2">
        <v>11</v>
      </c>
      <c r="F4" s="2">
        <v>63</v>
      </c>
      <c r="G4" s="2">
        <v>6</v>
      </c>
      <c r="I4" s="3">
        <v>37</v>
      </c>
      <c r="J4" s="3">
        <v>6</v>
      </c>
      <c r="K4" s="3">
        <v>63</v>
      </c>
      <c r="L4" s="3">
        <v>6</v>
      </c>
      <c r="N4" s="4">
        <v>37</v>
      </c>
      <c r="O4" s="4">
        <v>6</v>
      </c>
      <c r="P4" s="4">
        <v>38</v>
      </c>
      <c r="Q4" s="4">
        <v>6</v>
      </c>
      <c r="S4" s="5">
        <v>37</v>
      </c>
      <c r="T4" s="5">
        <v>6</v>
      </c>
      <c r="U4" s="5">
        <v>39</v>
      </c>
      <c r="V4" s="5">
        <v>5</v>
      </c>
    </row>
    <row r="5" spans="1:27">
      <c r="A5" s="1">
        <v>24200</v>
      </c>
      <c r="B5" s="1">
        <v>24200</v>
      </c>
      <c r="D5" s="2">
        <v>31</v>
      </c>
      <c r="E5" s="2">
        <v>11</v>
      </c>
      <c r="F5" s="2">
        <v>38</v>
      </c>
      <c r="G5" s="2">
        <v>6</v>
      </c>
      <c r="I5" s="3">
        <v>37</v>
      </c>
      <c r="J5" s="3">
        <v>6</v>
      </c>
      <c r="K5" s="3">
        <v>63</v>
      </c>
      <c r="L5" s="3">
        <v>6</v>
      </c>
    </row>
    <row r="6" spans="1:27">
      <c r="A6" s="1">
        <v>24700</v>
      </c>
      <c r="B6" s="1">
        <v>24700</v>
      </c>
      <c r="D6" s="2">
        <v>31</v>
      </c>
      <c r="E6" s="2">
        <v>11</v>
      </c>
      <c r="F6" s="2">
        <v>63</v>
      </c>
      <c r="G6" s="2">
        <v>6</v>
      </c>
      <c r="I6" s="3">
        <v>37</v>
      </c>
      <c r="J6" s="3">
        <v>6</v>
      </c>
      <c r="K6" s="3">
        <v>63</v>
      </c>
      <c r="L6" s="3">
        <v>6</v>
      </c>
    </row>
    <row r="7" spans="1:27">
      <c r="A7" s="1">
        <v>24600</v>
      </c>
      <c r="B7" s="1">
        <v>24600</v>
      </c>
      <c r="D7" s="2">
        <v>31</v>
      </c>
      <c r="E7" s="2">
        <v>11</v>
      </c>
      <c r="F7" s="2">
        <v>63</v>
      </c>
      <c r="G7" s="2">
        <v>6</v>
      </c>
      <c r="I7" s="3">
        <v>37</v>
      </c>
      <c r="J7" s="3">
        <v>6</v>
      </c>
      <c r="K7" s="3">
        <v>38</v>
      </c>
      <c r="L7" s="3">
        <v>6</v>
      </c>
    </row>
    <row r="8" spans="1:27">
      <c r="A8" s="1">
        <v>24000</v>
      </c>
      <c r="B8" s="1">
        <v>24000</v>
      </c>
      <c r="D8" s="2">
        <v>31</v>
      </c>
      <c r="E8" s="2">
        <v>11</v>
      </c>
      <c r="F8" s="2">
        <v>38</v>
      </c>
      <c r="G8" s="2">
        <v>6</v>
      </c>
      <c r="I8" s="3">
        <v>37</v>
      </c>
      <c r="J8" s="3">
        <v>6</v>
      </c>
      <c r="K8" s="3">
        <v>63</v>
      </c>
      <c r="L8" s="3">
        <v>6</v>
      </c>
    </row>
    <row r="9" spans="1:27">
      <c r="A9" s="1">
        <v>23800</v>
      </c>
      <c r="B9" s="1">
        <v>23800</v>
      </c>
      <c r="D9" s="2">
        <v>31</v>
      </c>
      <c r="E9" s="2">
        <v>11</v>
      </c>
      <c r="F9" s="2">
        <v>63</v>
      </c>
      <c r="G9" s="2">
        <v>6</v>
      </c>
      <c r="I9" s="3">
        <v>37</v>
      </c>
      <c r="J9" s="3">
        <v>6</v>
      </c>
      <c r="K9" s="3">
        <v>63</v>
      </c>
      <c r="L9" s="3">
        <v>6</v>
      </c>
    </row>
    <row r="10" spans="1:27">
      <c r="A10" s="1">
        <v>24300</v>
      </c>
      <c r="B10" s="1">
        <v>24300</v>
      </c>
      <c r="D10" s="2">
        <v>31</v>
      </c>
      <c r="E10" s="2">
        <v>11</v>
      </c>
      <c r="F10" s="2">
        <v>63</v>
      </c>
      <c r="G10" s="2">
        <v>6</v>
      </c>
      <c r="I10" s="3">
        <v>37</v>
      </c>
      <c r="J10" s="3">
        <v>6</v>
      </c>
      <c r="K10" s="3">
        <v>63</v>
      </c>
      <c r="L10" s="3">
        <v>6</v>
      </c>
      <c r="N10" s="4">
        <v>31</v>
      </c>
      <c r="O10" s="4">
        <v>11</v>
      </c>
      <c r="P10" s="4">
        <v>38</v>
      </c>
      <c r="Q10" s="4">
        <v>6</v>
      </c>
    </row>
    <row r="11" spans="1:27">
      <c r="A11" s="1">
        <v>26400</v>
      </c>
      <c r="B11" s="1">
        <v>26400</v>
      </c>
      <c r="D11" s="2">
        <v>31</v>
      </c>
      <c r="E11" s="2">
        <v>9</v>
      </c>
      <c r="F11" s="2">
        <v>63</v>
      </c>
      <c r="G11" s="2">
        <v>5</v>
      </c>
      <c r="I11" s="3">
        <v>31</v>
      </c>
      <c r="J11" s="3">
        <v>9</v>
      </c>
      <c r="K11" s="3">
        <v>38</v>
      </c>
      <c r="L11" s="3">
        <v>5</v>
      </c>
      <c r="N11" s="4">
        <v>37</v>
      </c>
      <c r="O11" s="4">
        <v>5</v>
      </c>
      <c r="P11" s="4">
        <v>38</v>
      </c>
      <c r="Q11" s="4">
        <v>5</v>
      </c>
    </row>
    <row r="12" spans="1:27">
      <c r="A12" s="1">
        <v>26800</v>
      </c>
      <c r="B12" s="1">
        <v>26800</v>
      </c>
      <c r="D12" s="2">
        <v>37</v>
      </c>
      <c r="E12" s="2">
        <v>5</v>
      </c>
      <c r="F12" s="2">
        <v>63</v>
      </c>
      <c r="G12" s="2">
        <v>5</v>
      </c>
      <c r="I12" s="3">
        <v>31</v>
      </c>
      <c r="J12" s="3">
        <v>9</v>
      </c>
      <c r="K12" s="3">
        <v>63</v>
      </c>
      <c r="L12" s="3">
        <v>5</v>
      </c>
      <c r="N12" s="4">
        <v>37</v>
      </c>
      <c r="O12" s="4">
        <v>5</v>
      </c>
      <c r="P12" s="4">
        <v>38</v>
      </c>
      <c r="Q12" s="4">
        <v>5</v>
      </c>
      <c r="S12" s="5">
        <v>31</v>
      </c>
      <c r="T12" s="5">
        <v>9</v>
      </c>
      <c r="U12" s="5">
        <v>38</v>
      </c>
      <c r="V12" s="5">
        <v>5</v>
      </c>
    </row>
    <row r="13" spans="1:27">
      <c r="A13" s="1">
        <v>26200</v>
      </c>
      <c r="B13" s="1">
        <v>26200</v>
      </c>
      <c r="D13" s="2">
        <v>37</v>
      </c>
      <c r="E13" s="2">
        <v>5</v>
      </c>
      <c r="F13" s="2">
        <v>63</v>
      </c>
      <c r="G13" s="2">
        <v>5</v>
      </c>
      <c r="I13" s="3">
        <v>37</v>
      </c>
      <c r="J13" s="3">
        <v>6</v>
      </c>
      <c r="K13" s="3">
        <v>63</v>
      </c>
      <c r="L13" s="3">
        <v>5</v>
      </c>
    </row>
    <row r="14" spans="1:27">
      <c r="A14" s="1">
        <v>26300</v>
      </c>
      <c r="B14" s="1">
        <v>26300</v>
      </c>
      <c r="D14" s="2">
        <v>37</v>
      </c>
      <c r="E14" s="2">
        <v>5</v>
      </c>
      <c r="F14" s="2">
        <v>63</v>
      </c>
      <c r="G14" s="2">
        <v>5</v>
      </c>
      <c r="I14" s="3">
        <v>31</v>
      </c>
      <c r="J14" s="3">
        <v>9</v>
      </c>
      <c r="K14" s="3">
        <v>63</v>
      </c>
      <c r="L14" s="3">
        <v>5</v>
      </c>
      <c r="N14" s="4">
        <v>37</v>
      </c>
      <c r="O14" s="4">
        <v>5</v>
      </c>
      <c r="P14" s="4">
        <v>38</v>
      </c>
      <c r="Q14" s="4">
        <v>5</v>
      </c>
      <c r="S14" s="5">
        <v>31</v>
      </c>
      <c r="T14" s="5">
        <v>9</v>
      </c>
      <c r="U14" s="5">
        <v>38</v>
      </c>
      <c r="V14" s="5">
        <v>5</v>
      </c>
    </row>
    <row r="15" spans="1:27">
      <c r="A15" s="1">
        <v>26000</v>
      </c>
      <c r="B15" s="1">
        <v>26000</v>
      </c>
      <c r="D15" s="2">
        <v>37</v>
      </c>
      <c r="E15" s="2">
        <v>5</v>
      </c>
      <c r="F15" s="2">
        <v>63</v>
      </c>
      <c r="G15" s="2">
        <v>5</v>
      </c>
      <c r="I15" s="3">
        <v>37</v>
      </c>
      <c r="J15" s="3">
        <v>5</v>
      </c>
      <c r="K15" s="3">
        <v>32</v>
      </c>
      <c r="L15" s="3">
        <v>9</v>
      </c>
      <c r="N15" s="4">
        <v>31</v>
      </c>
      <c r="O15" s="4">
        <v>9</v>
      </c>
      <c r="P15" s="4">
        <v>63</v>
      </c>
      <c r="Q15" s="4">
        <v>5</v>
      </c>
    </row>
    <row r="16" spans="1:27">
      <c r="A16" s="1">
        <v>27900</v>
      </c>
      <c r="B16" s="1">
        <v>27900</v>
      </c>
      <c r="D16" s="2">
        <v>31</v>
      </c>
      <c r="E16" s="2">
        <v>9</v>
      </c>
      <c r="F16" s="2">
        <v>63</v>
      </c>
      <c r="G16" s="2">
        <v>5</v>
      </c>
      <c r="I16" s="3">
        <v>37</v>
      </c>
      <c r="J16" s="3">
        <v>5</v>
      </c>
      <c r="K16" s="3">
        <v>63</v>
      </c>
      <c r="L16" s="3">
        <v>5</v>
      </c>
      <c r="N16" s="4">
        <v>37</v>
      </c>
      <c r="O16" s="4">
        <v>6</v>
      </c>
      <c r="P16" s="4">
        <v>63</v>
      </c>
      <c r="Q16" s="4">
        <v>4</v>
      </c>
    </row>
    <row r="17" spans="1:22">
      <c r="A17" s="1">
        <v>26700</v>
      </c>
      <c r="B17" s="1">
        <v>26700</v>
      </c>
      <c r="D17" s="2">
        <v>37</v>
      </c>
      <c r="E17" s="2">
        <v>4</v>
      </c>
      <c r="F17" s="2">
        <v>63</v>
      </c>
      <c r="G17" s="2">
        <v>4</v>
      </c>
      <c r="I17" s="3">
        <v>37</v>
      </c>
      <c r="J17" s="3">
        <v>4</v>
      </c>
      <c r="K17" s="3">
        <v>38</v>
      </c>
      <c r="L17" s="3">
        <v>4</v>
      </c>
      <c r="N17" s="4">
        <v>31</v>
      </c>
      <c r="O17" s="4">
        <v>8</v>
      </c>
      <c r="P17" s="4">
        <v>63</v>
      </c>
      <c r="Q17" s="4">
        <v>4</v>
      </c>
      <c r="S17" s="5">
        <v>31</v>
      </c>
      <c r="T17" s="5">
        <v>8</v>
      </c>
      <c r="U17" s="5">
        <v>38</v>
      </c>
      <c r="V17" s="5">
        <v>4</v>
      </c>
    </row>
    <row r="18" spans="1:22">
      <c r="A18" s="1">
        <v>26500</v>
      </c>
      <c r="B18" s="1">
        <v>26500</v>
      </c>
      <c r="D18" s="2">
        <v>37</v>
      </c>
      <c r="E18" s="2">
        <v>4</v>
      </c>
      <c r="F18" s="2">
        <v>63</v>
      </c>
      <c r="G18" s="2">
        <v>4</v>
      </c>
      <c r="I18" s="3">
        <v>37</v>
      </c>
      <c r="J18" s="3">
        <v>4</v>
      </c>
      <c r="K18" s="3">
        <v>38</v>
      </c>
      <c r="L18" s="3">
        <v>4</v>
      </c>
      <c r="N18" s="4">
        <v>31</v>
      </c>
      <c r="O18" s="4">
        <v>8</v>
      </c>
      <c r="P18" s="4">
        <v>63</v>
      </c>
      <c r="Q18" s="4">
        <v>4</v>
      </c>
      <c r="S18" s="5">
        <v>31</v>
      </c>
      <c r="T18" s="5">
        <v>8</v>
      </c>
      <c r="U18" s="5">
        <v>38</v>
      </c>
      <c r="V18" s="5">
        <v>4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整理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2021-06-02T04:12:19Z</dcterms:created>
  <dcterms:modified xsi:type="dcterms:W3CDTF">2022-04-25T10:21:07Z</dcterms:modified>
</cp:coreProperties>
</file>