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elheartprime/Gamedev_Tools/Kingdom/"/>
    </mc:Choice>
  </mc:AlternateContent>
  <xr:revisionPtr revIDLastSave="0" documentId="13_ncr:1_{0DBB87BE-4C4D-124A-9C60-EC826266C9BC}" xr6:coauthVersionLast="47" xr6:coauthVersionMax="47" xr10:uidLastSave="{00000000-0000-0000-0000-000000000000}"/>
  <bookViews>
    <workbookView xWindow="560" yWindow="-21100" windowWidth="34240" windowHeight="19480" xr2:uid="{7FFFBABC-6793-4F48-8984-0BF1F567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1" l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90" i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90" i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I89" i="1"/>
  <c r="J89" i="1"/>
  <c r="K89" i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</calcChain>
</file>

<file path=xl/sharedStrings.xml><?xml version="1.0" encoding="utf-8"?>
<sst xmlns="http://schemas.openxmlformats.org/spreadsheetml/2006/main" count="445" uniqueCount="113">
  <si>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</si>
  <si>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</si>
  <si>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</si>
  <si>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</si>
  <si>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</si>
  <si>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</si>
  <si>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</si>
  <si>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</si>
  <si>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</si>
  <si>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</si>
  <si>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</si>
  <si>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</si>
  <si>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</si>
  <si>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</si>
  <si>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</si>
  <si>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</si>
  <si>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</si>
  <si>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</si>
  <si>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</si>
  <si>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</si>
  <si>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</si>
  <si>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</si>
  <si>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</si>
  <si>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</si>
  <si>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</si>
  <si>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</si>
  <si>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</si>
  <si>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</si>
  <si>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</si>
  <si>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</si>
  <si>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</si>
  <si>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</si>
  <si>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</si>
  <si>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</si>
  <si>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</si>
  <si>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</si>
  <si>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</si>
  <si>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</si>
  <si>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</si>
  <si>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</si>
  <si>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</si>
  <si>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</si>
  <si>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</si>
  <si>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</si>
  <si>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</si>
  <si>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</si>
  <si>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</si>
  <si>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</si>
  <si>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</si>
  <si>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</si>
  <si>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</si>
  <si>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</si>
  <si>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</si>
  <si>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</si>
  <si>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</si>
  <si>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</si>
  <si>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</si>
  <si>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</si>
  <si>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</si>
  <si>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</si>
  <si>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</si>
  <si>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</si>
  <si>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</si>
  <si>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</si>
  <si>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</si>
  <si>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</si>
  <si>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</si>
  <si>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任务1</t>
  </si>
  <si>
    <t>任务2</t>
  </si>
  <si>
    <t>任务3</t>
  </si>
  <si>
    <t>在不同阶段下给玩家提供的每日期望</t>
  </si>
  <si>
    <t>奖励-点数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</si>
  <si>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</si>
  <si>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</si>
  <si>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</si>
  <si>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</si>
  <si>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</si>
  <si>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</si>
  <si>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</si>
  <si>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</si>
  <si>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</si>
  <si>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</si>
  <si>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奖励-双倍卡</t>
  </si>
  <si>
    <t>奖励-点数减免BUFF</t>
  </si>
  <si>
    <t>奖励-点数盾</t>
  </si>
  <si>
    <t>点数盾上限</t>
  </si>
  <si>
    <t>持续时间（天）</t>
  </si>
  <si>
    <t>buff减免额度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</si>
  <si>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</si>
  <si>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</si>
  <si>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</si>
  <si>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</si>
  <si>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</si>
  <si>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</si>
  <si>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</si>
  <si>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</si>
  <si>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</si>
  <si>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</si>
  <si>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</si>
  <si>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</si>
  <si>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每第一次升段之后赠送盾*1</t>
  </si>
  <si>
    <t>目前只配纯活跃向的任务</t>
  </si>
  <si>
    <t>活跃条件-数据</t>
  </si>
  <si>
    <t>输了不扣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</si>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</sst>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0" fillId="3" borderId="0" xfId="0" applyFill="1" applyAlignment="1">
      <alignment horizontal="left"/>
    </xf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H998"/>
  <sheetViews>
    <sheetView tabSelected="1" topLeftCell="A79" zoomScale="88" workbookViewId="0">
      <selection activeCell="U97" sqref="U97"/>
    </sheetView>
  </sheetViews>
  <sheetFormatPr baseColWidth="10" defaultRowHeight="19"/>
  <cols>
    <col min="26" max="26" width="14.5703125" customWidth="1"/>
  </cols>
  <sheetData>
    <row r="1" spans="1:6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</row>
    <row r="3" spans="1:60">
      <c r="Z3" s="14" t="s">
        <v>97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</row>
    <row r="4" spans="1:60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96</v>
      </c>
      <c r="Q4" s="2" t="s">
        <v>95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70</v>
      </c>
    </row>
    <row r="5" spans="1:60">
      <c r="A5" s="1"/>
      <c r="B5" s="1"/>
      <c r="C5" s="1" t="s">
        <v>98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60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/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60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/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101</v>
      </c>
      <c r="Y7" s="8"/>
      <c r="Z7" t="s">
        <v>72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  <c r="BE7" s="2" t="s">
        <v>62</v>
      </c>
    </row>
    <row r="8" spans="1:60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/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102</v>
      </c>
      <c r="Y8" t="s">
        <v>106</v>
      </c>
      <c r="Z8" s="1" t="s">
        <v>109</v>
      </c>
      <c r="AA8" s="2">
        <v>3</v>
      </c>
      <c r="AB8">
        <v>3</v>
      </c>
      <c r="AC8" s="2">
        <v>3</v>
      </c>
      <c r="AD8">
        <v>3</v>
      </c>
      <c r="AE8" s="2">
        <v>3</v>
      </c>
      <c r="AF8">
        <v>3</v>
      </c>
      <c r="AG8" s="2">
        <v>3</v>
      </c>
      <c r="AH8">
        <v>3</v>
      </c>
      <c r="AI8" s="2">
        <v>3</v>
      </c>
      <c r="AJ8">
        <v>3</v>
      </c>
      <c r="AK8" s="2">
        <v>3</v>
      </c>
      <c r="AL8">
        <v>3</v>
      </c>
      <c r="AM8" s="2">
        <v>3</v>
      </c>
      <c r="AN8">
        <v>3</v>
      </c>
      <c r="AO8" s="2">
        <v>3</v>
      </c>
      <c r="AP8">
        <v>3</v>
      </c>
      <c r="AQ8" s="2">
        <v>3</v>
      </c>
      <c r="AR8">
        <v>3</v>
      </c>
      <c r="AS8" s="2">
        <v>3</v>
      </c>
      <c r="AT8">
        <v>3</v>
      </c>
      <c r="AU8" s="2">
        <v>3</v>
      </c>
      <c r="AV8">
        <v>3</v>
      </c>
      <c r="AW8" s="2">
        <v>3</v>
      </c>
      <c r="AX8">
        <v>3</v>
      </c>
      <c r="AY8" s="2">
        <v>3</v>
      </c>
      <c r="AZ8">
        <v>3</v>
      </c>
      <c r="BA8" s="2">
        <v>3</v>
      </c>
      <c r="BB8">
        <v>3</v>
      </c>
      <c r="BC8" s="2">
        <v>3</v>
      </c>
      <c r="BD8">
        <v>3</v>
      </c>
      <c r="BE8" s="2">
        <v>3</v>
      </c>
    </row>
    <row r="9" spans="1:60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/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107</v>
      </c>
      <c r="Z9" s="1" t="s">
        <v>105</v>
      </c>
      <c r="AA9" s="2">
        <v>3</v>
      </c>
      <c r="AB9">
        <v>3</v>
      </c>
      <c r="AC9" s="2">
        <v>3</v>
      </c>
      <c r="AD9">
        <v>3</v>
      </c>
      <c r="AE9" s="2">
        <v>3</v>
      </c>
      <c r="AF9">
        <v>3</v>
      </c>
      <c r="AG9" s="2">
        <v>3</v>
      </c>
      <c r="AH9">
        <v>3</v>
      </c>
      <c r="AI9" s="2">
        <v>3</v>
      </c>
      <c r="AJ9">
        <v>3</v>
      </c>
      <c r="AK9" s="2">
        <v>3</v>
      </c>
      <c r="AL9">
        <v>3</v>
      </c>
      <c r="AM9" s="2">
        <v>3</v>
      </c>
      <c r="AN9">
        <v>3</v>
      </c>
      <c r="AO9" s="2">
        <v>3</v>
      </c>
      <c r="AP9">
        <v>3</v>
      </c>
      <c r="AQ9" s="2">
        <v>3</v>
      </c>
      <c r="AR9">
        <v>3</v>
      </c>
      <c r="AS9" s="2">
        <v>3</v>
      </c>
      <c r="AT9">
        <v>3</v>
      </c>
      <c r="AU9" s="2">
        <v>3</v>
      </c>
      <c r="AV9">
        <v>3</v>
      </c>
      <c r="AW9" s="2">
        <v>3</v>
      </c>
      <c r="AX9">
        <v>3</v>
      </c>
      <c r="AY9" s="2">
        <v>3</v>
      </c>
      <c r="AZ9">
        <v>3</v>
      </c>
      <c r="BA9" s="2">
        <v>3</v>
      </c>
      <c r="BB9">
        <v>3</v>
      </c>
      <c r="BC9" s="2">
        <v>3</v>
      </c>
      <c r="BD9">
        <v>3</v>
      </c>
      <c r="BE9" s="2">
        <v>3</v>
      </c>
    </row>
    <row r="10" spans="1:60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/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108</v>
      </c>
      <c r="Z10" s="1" t="s">
        <v>104</v>
      </c>
      <c r="AA10" s="2">
        <v>5</v>
      </c>
      <c r="AB10">
        <v>5</v>
      </c>
      <c r="AC10" s="2">
        <v>5</v>
      </c>
      <c r="AD10">
        <v>5</v>
      </c>
      <c r="AE10" s="2">
        <v>5</v>
      </c>
      <c r="AF10">
        <v>5</v>
      </c>
      <c r="AG10" s="2">
        <v>5</v>
      </c>
      <c r="AH10">
        <v>5</v>
      </c>
      <c r="AI10" s="2">
        <v>5</v>
      </c>
      <c r="AJ10">
        <v>5</v>
      </c>
      <c r="AK10" s="2">
        <v>5</v>
      </c>
      <c r="AL10">
        <v>5</v>
      </c>
      <c r="AM10" s="2">
        <v>5</v>
      </c>
      <c r="AN10">
        <v>5</v>
      </c>
      <c r="AO10" s="2">
        <v>5</v>
      </c>
      <c r="AP10">
        <v>5</v>
      </c>
      <c r="AQ10" s="2">
        <v>5</v>
      </c>
      <c r="AR10">
        <v>5</v>
      </c>
      <c r="AS10" s="2">
        <v>5</v>
      </c>
      <c r="AT10">
        <v>5</v>
      </c>
      <c r="AU10" s="2">
        <v>5</v>
      </c>
      <c r="AV10">
        <v>5</v>
      </c>
      <c r="AW10" s="2">
        <v>5</v>
      </c>
      <c r="AX10">
        <v>5</v>
      </c>
      <c r="AY10" s="2">
        <v>5</v>
      </c>
      <c r="AZ10">
        <v>5</v>
      </c>
      <c r="BA10" s="2">
        <v>5</v>
      </c>
      <c r="BB10">
        <v>5</v>
      </c>
      <c r="BC10" s="2">
        <v>5</v>
      </c>
      <c r="BD10">
        <v>5</v>
      </c>
      <c r="BE10" s="2">
        <v>5</v>
      </c>
    </row>
    <row r="11" spans="1:60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/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60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/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60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/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Z13" t="s">
        <v>71</v>
      </c>
      <c r="AA13" s="2" t="s">
        <v>11</v>
      </c>
      <c r="AB13" s="2" t="s">
        <v>12</v>
      </c>
      <c r="AC13" s="2" t="s">
        <v>13</v>
      </c>
      <c r="AD13" s="2" t="s">
        <v>14</v>
      </c>
      <c r="AE13" s="2" t="s">
        <v>15</v>
      </c>
      <c r="AF13" s="2" t="s">
        <v>29</v>
      </c>
      <c r="AG13" s="2" t="s">
        <v>31</v>
      </c>
      <c r="AH13" s="2" t="s">
        <v>33</v>
      </c>
      <c r="AI13" s="2" t="s">
        <v>34</v>
      </c>
      <c r="AJ13" s="2" t="s">
        <v>35</v>
      </c>
      <c r="AK13" s="2" t="s">
        <v>37</v>
      </c>
      <c r="AL13" s="2" t="s">
        <v>39</v>
      </c>
      <c r="AM13" s="2" t="s">
        <v>41</v>
      </c>
      <c r="AN13" s="2" t="s">
        <v>42</v>
      </c>
      <c r="AO13" s="2" t="s">
        <v>44</v>
      </c>
      <c r="AP13" s="2" t="s">
        <v>46</v>
      </c>
      <c r="AQ13" s="2" t="s">
        <v>47</v>
      </c>
      <c r="AR13" s="2" t="s">
        <v>49</v>
      </c>
      <c r="AS13" s="2" t="s">
        <v>51</v>
      </c>
      <c r="AT13" s="2" t="s">
        <v>52</v>
      </c>
      <c r="AU13" s="2" t="s">
        <v>53</v>
      </c>
      <c r="AV13" s="2" t="s">
        <v>54</v>
      </c>
      <c r="AW13" s="2" t="s">
        <v>55</v>
      </c>
      <c r="AX13" s="2" t="s">
        <v>56</v>
      </c>
      <c r="AY13" s="2" t="s">
        <v>57</v>
      </c>
      <c r="AZ13" s="2" t="s">
        <v>58</v>
      </c>
      <c r="BA13" s="2" t="s">
        <v>59</v>
      </c>
      <c r="BB13" s="2" t="s">
        <v>60</v>
      </c>
      <c r="BC13" s="2" t="s">
        <v>61</v>
      </c>
      <c r="BD13" s="2" t="s">
        <v>62</v>
      </c>
      <c r="BE13" s="2" t="s">
        <v>62</v>
      </c>
    </row>
    <row r="14" spans="1:60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/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 t="s">
        <v>67</v>
      </c>
      <c r="AA14" s="2">
        <v>3</v>
      </c>
      <c r="AB14">
        <v>3</v>
      </c>
      <c r="AC14" s="2">
        <v>3</v>
      </c>
      <c r="AD14">
        <v>3</v>
      </c>
      <c r="AE14" s="2">
        <v>3</v>
      </c>
      <c r="AF14">
        <v>3</v>
      </c>
      <c r="AG14" s="2">
        <v>3</v>
      </c>
      <c r="AH14">
        <v>3</v>
      </c>
      <c r="AI14" s="2">
        <v>3</v>
      </c>
      <c r="AJ14">
        <v>3</v>
      </c>
      <c r="AK14" s="2">
        <v>3</v>
      </c>
      <c r="AL14">
        <v>3</v>
      </c>
      <c r="AM14" s="2">
        <v>3</v>
      </c>
      <c r="AN14">
        <v>3</v>
      </c>
      <c r="AO14" s="2">
        <v>3</v>
      </c>
      <c r="AP14">
        <v>3</v>
      </c>
      <c r="AQ14" s="2">
        <v>3</v>
      </c>
      <c r="AR14">
        <v>3</v>
      </c>
      <c r="AS14" s="2">
        <v>3</v>
      </c>
      <c r="AT14">
        <v>3</v>
      </c>
      <c r="AU14" s="2">
        <v>3</v>
      </c>
      <c r="AV14">
        <v>3</v>
      </c>
      <c r="AW14" s="2">
        <v>3</v>
      </c>
      <c r="AX14">
        <v>3</v>
      </c>
      <c r="AY14" s="2">
        <v>3</v>
      </c>
      <c r="AZ14">
        <v>3</v>
      </c>
      <c r="BA14" s="2">
        <v>3</v>
      </c>
      <c r="BB14">
        <v>3</v>
      </c>
      <c r="BC14" s="2">
        <v>3</v>
      </c>
      <c r="BD14">
        <v>3</v>
      </c>
      <c r="BE14" s="2">
        <v>3</v>
      </c>
    </row>
    <row r="15" spans="1:6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 t="s">
        <v>68</v>
      </c>
      <c r="AA15" s="2">
        <v>3</v>
      </c>
      <c r="AB15">
        <v>3</v>
      </c>
      <c r="AC15" s="2">
        <v>3</v>
      </c>
      <c r="AD15">
        <v>3</v>
      </c>
      <c r="AE15" s="2">
        <v>3</v>
      </c>
      <c r="AF15">
        <v>3</v>
      </c>
      <c r="AG15" s="2">
        <v>3</v>
      </c>
      <c r="AH15">
        <v>3</v>
      </c>
      <c r="AI15" s="2">
        <v>3</v>
      </c>
      <c r="AJ15">
        <v>3</v>
      </c>
      <c r="AK15" s="2">
        <v>3</v>
      </c>
      <c r="AL15">
        <v>3</v>
      </c>
      <c r="AM15" s="2">
        <v>3</v>
      </c>
      <c r="AN15">
        <v>3</v>
      </c>
      <c r="AO15" s="2">
        <v>3</v>
      </c>
      <c r="AP15">
        <v>3</v>
      </c>
      <c r="AQ15" s="2">
        <v>3</v>
      </c>
      <c r="AR15">
        <v>3</v>
      </c>
      <c r="AS15" s="2">
        <v>3</v>
      </c>
      <c r="AT15">
        <v>3</v>
      </c>
      <c r="AU15" s="2">
        <v>3</v>
      </c>
      <c r="AV15">
        <v>3</v>
      </c>
      <c r="AW15" s="2">
        <v>3</v>
      </c>
      <c r="AX15">
        <v>3</v>
      </c>
      <c r="AY15" s="2">
        <v>3</v>
      </c>
      <c r="AZ15">
        <v>3</v>
      </c>
      <c r="BA15" s="2">
        <v>3</v>
      </c>
      <c r="BB15">
        <v>3</v>
      </c>
      <c r="BC15" s="2">
        <v>3</v>
      </c>
      <c r="BD15">
        <v>3</v>
      </c>
      <c r="BE15" s="2">
        <v>3</v>
      </c>
    </row>
    <row r="16" spans="1:60">
      <c r="A16" s="1"/>
      <c r="B16" s="1"/>
      <c r="C16" s="6" t="s">
        <v>81</v>
      </c>
      <c r="D16" s="6"/>
      <c r="E16" s="6"/>
      <c r="F16" s="6"/>
      <c r="G16" s="6" t="s">
        <v>88</v>
      </c>
      <c r="H16" s="6"/>
      <c r="I16" s="6"/>
      <c r="J16" s="6"/>
      <c r="K16" s="6"/>
      <c r="L16" s="1"/>
      <c r="M16" s="1"/>
      <c r="N16" s="1"/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 t="s">
        <v>69</v>
      </c>
      <c r="AA16" s="2">
        <v>5</v>
      </c>
      <c r="AB16">
        <v>5</v>
      </c>
      <c r="AC16" s="2">
        <v>5</v>
      </c>
      <c r="AD16">
        <v>5</v>
      </c>
      <c r="AE16" s="2">
        <v>5</v>
      </c>
      <c r="AF16">
        <v>5</v>
      </c>
      <c r="AG16" s="2">
        <v>5</v>
      </c>
      <c r="AH16">
        <v>5</v>
      </c>
      <c r="AI16" s="2">
        <v>5</v>
      </c>
      <c r="AJ16">
        <v>5</v>
      </c>
      <c r="AK16" s="2">
        <v>5</v>
      </c>
      <c r="AL16">
        <v>5</v>
      </c>
      <c r="AM16" s="2">
        <v>5</v>
      </c>
      <c r="AN16">
        <v>5</v>
      </c>
      <c r="AO16" s="2">
        <v>5</v>
      </c>
      <c r="AP16">
        <v>5</v>
      </c>
      <c r="AQ16" s="2">
        <v>5</v>
      </c>
      <c r="AR16">
        <v>5</v>
      </c>
      <c r="AS16" s="2">
        <v>5</v>
      </c>
      <c r="AT16">
        <v>5</v>
      </c>
      <c r="AU16" s="2">
        <v>5</v>
      </c>
      <c r="AV16">
        <v>5</v>
      </c>
      <c r="AW16" s="2">
        <v>5</v>
      </c>
      <c r="AX16">
        <v>5</v>
      </c>
      <c r="AY16" s="2">
        <v>5</v>
      </c>
      <c r="AZ16">
        <v>5</v>
      </c>
      <c r="BA16" s="2">
        <v>5</v>
      </c>
      <c r="BB16">
        <v>5</v>
      </c>
      <c r="BC16" s="2">
        <v>5</v>
      </c>
      <c r="BD16">
        <v>5</v>
      </c>
      <c r="BE16" s="2">
        <v>5</v>
      </c>
    </row>
    <row r="17" spans="1:5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7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/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7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/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  <c r="Y19" s="1" t="s">
        <v>103</v>
      </c>
      <c r="Z19" t="s">
        <v>82</v>
      </c>
      <c r="AA19" s="2" t="s">
        <v>11</v>
      </c>
      <c r="AB19" s="2" t="s">
        <v>12</v>
      </c>
      <c r="AC19" s="2" t="s">
        <v>13</v>
      </c>
      <c r="AD19" s="2" t="s">
        <v>14</v>
      </c>
      <c r="AE19" s="2" t="s">
        <v>15</v>
      </c>
      <c r="AF19" s="2" t="s">
        <v>29</v>
      </c>
      <c r="AG19" s="2" t="s">
        <v>31</v>
      </c>
      <c r="AH19" s="2" t="s">
        <v>33</v>
      </c>
      <c r="AI19" s="2" t="s">
        <v>34</v>
      </c>
      <c r="AJ19" s="2" t="s">
        <v>35</v>
      </c>
      <c r="AK19" s="2" t="s">
        <v>37</v>
      </c>
      <c r="AL19" s="2" t="s">
        <v>39</v>
      </c>
      <c r="AM19" s="2" t="s">
        <v>41</v>
      </c>
      <c r="AN19" s="2" t="s">
        <v>42</v>
      </c>
      <c r="AO19" s="2" t="s">
        <v>44</v>
      </c>
      <c r="AP19" s="2" t="s">
        <v>46</v>
      </c>
      <c r="AQ19" s="2" t="s">
        <v>47</v>
      </c>
      <c r="AR19" s="2" t="s">
        <v>49</v>
      </c>
      <c r="AS19" s="2" t="s">
        <v>51</v>
      </c>
      <c r="AT19" s="2" t="s">
        <v>52</v>
      </c>
      <c r="AU19" s="2" t="s">
        <v>53</v>
      </c>
      <c r="AV19" s="2" t="s">
        <v>54</v>
      </c>
      <c r="AW19" s="2" t="s">
        <v>55</v>
      </c>
      <c r="AX19" s="2" t="s">
        <v>56</v>
      </c>
      <c r="AY19" s="2" t="s">
        <v>57</v>
      </c>
      <c r="AZ19" s="2" t="s">
        <v>58</v>
      </c>
      <c r="BA19" s="2" t="s">
        <v>59</v>
      </c>
      <c r="BB19" s="2" t="s">
        <v>60</v>
      </c>
      <c r="BC19" s="2" t="s">
        <v>61</v>
      </c>
      <c r="BD19" s="2" t="s">
        <v>62</v>
      </c>
      <c r="BE19" s="2" t="s">
        <v>62</v>
      </c>
    </row>
    <row r="20" spans="1:57">
      <c r="A20" s="1"/>
      <c r="B20" s="2">
        <v>1</v>
      </c>
      <c r="C20" s="2" t="s">
        <v>11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/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  <c r="Y20" s="1"/>
      <c r="Z20" s="1" t="s">
        <v>67</v>
      </c>
      <c r="AA20" s="2">
        <v>0.1</v>
      </c>
      <c r="AB20" s="2">
        <v>0.1</v>
      </c>
      <c r="AC20" s="2">
        <v>0.1</v>
      </c>
      <c r="AD20" s="2">
        <v>0.1</v>
      </c>
      <c r="AE20" s="2">
        <v>0.1</v>
      </c>
      <c r="AF20" s="2">
        <v>0.1</v>
      </c>
      <c r="AG20" s="2">
        <v>0.1</v>
      </c>
      <c r="AH20" s="2">
        <v>0.1</v>
      </c>
      <c r="AI20" s="2">
        <v>0.1</v>
      </c>
      <c r="AJ20" s="2">
        <v>0.1</v>
      </c>
      <c r="AK20" s="2">
        <v>0.1</v>
      </c>
      <c r="AL20" s="2">
        <v>0.1</v>
      </c>
      <c r="AM20" s="2">
        <v>0.1</v>
      </c>
      <c r="AN20" s="2">
        <v>0.1</v>
      </c>
      <c r="AO20" s="2">
        <v>0.1</v>
      </c>
      <c r="AP20" s="2">
        <v>0.1</v>
      </c>
      <c r="AQ20" s="2">
        <v>0.1</v>
      </c>
      <c r="AR20" s="2">
        <v>0.1</v>
      </c>
      <c r="AS20" s="2">
        <v>0.1</v>
      </c>
      <c r="AT20" s="2">
        <v>0.1</v>
      </c>
      <c r="AU20" s="2">
        <v>0.1</v>
      </c>
      <c r="AV20" s="2">
        <v>0.1</v>
      </c>
      <c r="AW20" s="2">
        <v>0.1</v>
      </c>
      <c r="AX20" s="2">
        <v>0.1</v>
      </c>
      <c r="AY20" s="2">
        <v>0.1</v>
      </c>
      <c r="AZ20" s="2">
        <v>0.1</v>
      </c>
      <c r="BA20" s="2">
        <v>0.1</v>
      </c>
      <c r="BB20" s="2">
        <v>0.1</v>
      </c>
      <c r="BC20" s="2">
        <v>0.1</v>
      </c>
      <c r="BD20" s="2">
        <v>0.1</v>
      </c>
      <c r="BE20" s="2">
        <v>0.1</v>
      </c>
    </row>
    <row r="21" spans="1:57">
      <c r="A21" s="1"/>
      <c r="B21" s="2">
        <v>2</v>
      </c>
      <c r="C21" s="2" t="s">
        <v>12</v>
      </c>
      <c r="D21" s="1">
        <v>900</v>
      </c>
      <c r="E21" s="1">
        <v>900</v>
      </c>
      <c r="F21" s="1">
        <v>900</v>
      </c>
      <c r="G21" s="1">
        <v>900</v>
      </c>
      <c r="H21" s="1">
        <v>900</v>
      </c>
      <c r="I21" s="1">
        <v>900</v>
      </c>
      <c r="J21" s="1">
        <v>900</v>
      </c>
      <c r="K21" s="1">
        <v>900</v>
      </c>
      <c r="L21" s="1"/>
      <c r="N21" s="1"/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  <c r="Y21" s="1"/>
      <c r="Z21" s="1" t="s">
        <v>68</v>
      </c>
      <c r="AA21" s="2">
        <v>0.1</v>
      </c>
      <c r="AB21" s="2">
        <v>0.1</v>
      </c>
      <c r="AC21" s="2">
        <v>0.1</v>
      </c>
      <c r="AD21" s="2">
        <v>0.1</v>
      </c>
      <c r="AE21" s="2">
        <v>0.1</v>
      </c>
      <c r="AF21" s="2">
        <v>0.1</v>
      </c>
      <c r="AG21" s="2">
        <v>0.1</v>
      </c>
      <c r="AH21" s="2">
        <v>0.1</v>
      </c>
      <c r="AI21" s="2">
        <v>0.1</v>
      </c>
      <c r="AJ21" s="2">
        <v>0.1</v>
      </c>
      <c r="AK21" s="2">
        <v>0.1</v>
      </c>
      <c r="AL21" s="2">
        <v>0.1</v>
      </c>
      <c r="AM21" s="2">
        <v>0.1</v>
      </c>
      <c r="AN21" s="2">
        <v>0.1</v>
      </c>
      <c r="AO21" s="2">
        <v>0.1</v>
      </c>
      <c r="AP21" s="2">
        <v>0.1</v>
      </c>
      <c r="AQ21" s="2">
        <v>0.1</v>
      </c>
      <c r="AR21" s="2">
        <v>0.1</v>
      </c>
      <c r="AS21" s="2">
        <v>0.1</v>
      </c>
      <c r="AT21" s="2">
        <v>0.1</v>
      </c>
      <c r="AU21" s="2">
        <v>0.1</v>
      </c>
      <c r="AV21" s="2">
        <v>0.1</v>
      </c>
      <c r="AW21" s="2">
        <v>0.1</v>
      </c>
      <c r="AX21" s="2">
        <v>0.1</v>
      </c>
      <c r="AY21" s="2">
        <v>0.1</v>
      </c>
      <c r="AZ21" s="2">
        <v>0.1</v>
      </c>
      <c r="BA21" s="2">
        <v>0.1</v>
      </c>
      <c r="BB21" s="2">
        <v>0.1</v>
      </c>
      <c r="BC21" s="2">
        <v>0.1</v>
      </c>
      <c r="BD21" s="2">
        <v>0.1</v>
      </c>
      <c r="BE21" s="2">
        <v>0.1</v>
      </c>
    </row>
    <row r="22" spans="1:57">
      <c r="A22" s="1"/>
      <c r="B22" s="2">
        <v>3</v>
      </c>
      <c r="C22" s="2" t="s">
        <v>13</v>
      </c>
      <c r="D22" s="1">
        <v>800</v>
      </c>
      <c r="E22" s="1">
        <v>800</v>
      </c>
      <c r="F22" s="1">
        <v>800</v>
      </c>
      <c r="G22" s="1">
        <v>800</v>
      </c>
      <c r="H22" s="1">
        <v>800</v>
      </c>
      <c r="I22" s="1">
        <v>800</v>
      </c>
      <c r="J22" s="1">
        <v>800</v>
      </c>
      <c r="K22" s="1">
        <v>800</v>
      </c>
      <c r="L22" s="1"/>
      <c r="N22" s="1"/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  <c r="Y22" s="1"/>
      <c r="Z22" s="1" t="s">
        <v>69</v>
      </c>
      <c r="AA22" s="2">
        <v>0.2</v>
      </c>
      <c r="AB22" s="2">
        <v>0.2</v>
      </c>
      <c r="AC22" s="2">
        <v>0.2</v>
      </c>
      <c r="AD22" s="2">
        <v>0.2</v>
      </c>
      <c r="AE22" s="2">
        <v>0.2</v>
      </c>
      <c r="AF22" s="2">
        <v>0.2</v>
      </c>
      <c r="AG22" s="2">
        <v>0.2</v>
      </c>
      <c r="AH22" s="2">
        <v>0.2</v>
      </c>
      <c r="AI22" s="2">
        <v>0.2</v>
      </c>
      <c r="AJ22" s="2">
        <v>0.2</v>
      </c>
      <c r="AK22" s="2">
        <v>0.2</v>
      </c>
      <c r="AL22" s="2">
        <v>0.2</v>
      </c>
      <c r="AM22" s="2">
        <v>0.2</v>
      </c>
      <c r="AN22" s="2">
        <v>0.2</v>
      </c>
      <c r="AO22" s="2">
        <v>0.2</v>
      </c>
      <c r="AP22" s="2">
        <v>0.2</v>
      </c>
      <c r="AQ22" s="2">
        <v>0.2</v>
      </c>
      <c r="AR22" s="2">
        <v>0.2</v>
      </c>
      <c r="AS22" s="2">
        <v>0.2</v>
      </c>
      <c r="AT22" s="2">
        <v>0.2</v>
      </c>
      <c r="AU22" s="2">
        <v>0.2</v>
      </c>
      <c r="AV22" s="2">
        <v>0.2</v>
      </c>
      <c r="AW22" s="2">
        <v>0.2</v>
      </c>
      <c r="AX22" s="2">
        <v>0.2</v>
      </c>
      <c r="AY22" s="2">
        <v>0.2</v>
      </c>
      <c r="AZ22" s="2">
        <v>0.2</v>
      </c>
      <c r="BA22" s="2">
        <v>0.2</v>
      </c>
      <c r="BB22" s="2">
        <v>0.2</v>
      </c>
      <c r="BC22" s="2">
        <v>0.2</v>
      </c>
      <c r="BD22" s="2">
        <v>0.2</v>
      </c>
      <c r="BE22" s="2">
        <v>0.2</v>
      </c>
    </row>
    <row r="23" spans="1:57">
      <c r="A23" s="1"/>
      <c r="B23" s="2">
        <v>4</v>
      </c>
      <c r="C23" s="2" t="s">
        <v>14</v>
      </c>
      <c r="D23" s="1">
        <v>700</v>
      </c>
      <c r="E23" s="1">
        <v>700</v>
      </c>
      <c r="F23" s="1">
        <v>700</v>
      </c>
      <c r="G23" s="1">
        <v>700</v>
      </c>
      <c r="H23" s="1">
        <v>700</v>
      </c>
      <c r="I23" s="1">
        <v>700</v>
      </c>
      <c r="J23" s="1">
        <v>700</v>
      </c>
      <c r="K23" s="1">
        <v>700</v>
      </c>
      <c r="L23" s="1"/>
      <c r="N23" s="1"/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7">
      <c r="A24" s="1"/>
      <c r="B24" s="2">
        <v>5</v>
      </c>
      <c r="C24" s="2" t="s">
        <v>15</v>
      </c>
      <c r="D24" s="1">
        <v>600</v>
      </c>
      <c r="E24" s="1">
        <v>600</v>
      </c>
      <c r="F24" s="1">
        <v>600</v>
      </c>
      <c r="G24" s="1">
        <v>600</v>
      </c>
      <c r="H24" s="1">
        <v>600</v>
      </c>
      <c r="I24" s="1">
        <v>600</v>
      </c>
      <c r="J24" s="1">
        <v>600</v>
      </c>
      <c r="K24" s="1">
        <v>600</v>
      </c>
      <c r="L24" s="1"/>
      <c r="N24" s="1"/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 t="s">
        <v>87</v>
      </c>
      <c r="AA24" s="3">
        <v>0.2</v>
      </c>
      <c r="AB24" s="1"/>
    </row>
    <row r="25" spans="1:57">
      <c r="A25" s="1"/>
      <c r="B25" s="2">
        <v>6</v>
      </c>
      <c r="C25" s="2" t="s">
        <v>29</v>
      </c>
      <c r="D25" s="1">
        <v>500</v>
      </c>
      <c r="E25" s="1">
        <v>500</v>
      </c>
      <c r="F25" s="1">
        <v>500</v>
      </c>
      <c r="G25" s="1">
        <v>500</v>
      </c>
      <c r="H25" s="1">
        <v>500</v>
      </c>
      <c r="I25" s="1">
        <v>500</v>
      </c>
      <c r="J25" s="1">
        <v>500</v>
      </c>
      <c r="K25" s="1">
        <v>500</v>
      </c>
      <c r="L25" s="1"/>
      <c r="N25" s="1"/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 t="s">
        <v>86</v>
      </c>
      <c r="Z25" s="1" t="s">
        <v>83</v>
      </c>
      <c r="AA25" s="2" t="s">
        <v>11</v>
      </c>
      <c r="AB25" s="2" t="s">
        <v>12</v>
      </c>
      <c r="AC25" s="2" t="s">
        <v>13</v>
      </c>
      <c r="AD25" s="2" t="s">
        <v>14</v>
      </c>
      <c r="AE25" s="2" t="s">
        <v>15</v>
      </c>
      <c r="AF25" s="2" t="s">
        <v>29</v>
      </c>
      <c r="AG25" s="2" t="s">
        <v>31</v>
      </c>
      <c r="AH25" s="2" t="s">
        <v>33</v>
      </c>
      <c r="AI25" s="2" t="s">
        <v>34</v>
      </c>
      <c r="AJ25" s="2" t="s">
        <v>35</v>
      </c>
      <c r="AK25" s="2" t="s">
        <v>37</v>
      </c>
      <c r="AL25" s="2" t="s">
        <v>39</v>
      </c>
      <c r="AM25" s="2" t="s">
        <v>41</v>
      </c>
      <c r="AN25" s="2" t="s">
        <v>42</v>
      </c>
      <c r="AO25" s="2" t="s">
        <v>44</v>
      </c>
      <c r="AP25" s="2" t="s">
        <v>46</v>
      </c>
      <c r="AQ25" s="2" t="s">
        <v>47</v>
      </c>
      <c r="AR25" s="2" t="s">
        <v>49</v>
      </c>
      <c r="AS25" s="2" t="s">
        <v>51</v>
      </c>
      <c r="AT25" s="2" t="s">
        <v>52</v>
      </c>
      <c r="AU25" s="2" t="s">
        <v>53</v>
      </c>
      <c r="AV25" s="2" t="s">
        <v>54</v>
      </c>
      <c r="AW25" s="2" t="s">
        <v>55</v>
      </c>
      <c r="AX25" s="2" t="s">
        <v>56</v>
      </c>
      <c r="AY25" s="2" t="s">
        <v>57</v>
      </c>
      <c r="AZ25" s="2" t="s">
        <v>58</v>
      </c>
      <c r="BA25" s="2" t="s">
        <v>59</v>
      </c>
      <c r="BB25" s="2" t="s">
        <v>60</v>
      </c>
      <c r="BC25" s="2" t="s">
        <v>61</v>
      </c>
      <c r="BD25" s="2" t="s">
        <v>62</v>
      </c>
      <c r="BE25" s="2" t="s">
        <v>62</v>
      </c>
    </row>
    <row r="26" spans="1:57">
      <c r="A26" s="1"/>
      <c r="B26" s="2">
        <v>7</v>
      </c>
      <c r="C26" s="2" t="s">
        <v>31</v>
      </c>
      <c r="D26" s="1">
        <v>400</v>
      </c>
      <c r="E26" s="1">
        <v>400</v>
      </c>
      <c r="F26" s="1">
        <v>400</v>
      </c>
      <c r="G26" s="1">
        <v>400</v>
      </c>
      <c r="H26" s="1">
        <v>400</v>
      </c>
      <c r="I26" s="1">
        <v>400</v>
      </c>
      <c r="J26" s="1">
        <v>400</v>
      </c>
      <c r="K26" s="1">
        <v>400</v>
      </c>
      <c r="L26" s="1"/>
      <c r="N26" s="1"/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 t="s">
        <v>67</v>
      </c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  <c r="BE26" s="2"/>
    </row>
    <row r="27" spans="1:57">
      <c r="A27" s="1"/>
      <c r="B27" s="2">
        <v>8</v>
      </c>
      <c r="C27" s="2" t="s">
        <v>33</v>
      </c>
      <c r="D27" s="1">
        <v>300</v>
      </c>
      <c r="E27" s="1">
        <v>300</v>
      </c>
      <c r="F27" s="1">
        <v>300</v>
      </c>
      <c r="G27" s="1">
        <v>300</v>
      </c>
      <c r="H27" s="1">
        <v>300</v>
      </c>
      <c r="I27" s="1">
        <v>300</v>
      </c>
      <c r="J27" s="1">
        <v>300</v>
      </c>
      <c r="K27" s="1">
        <v>300</v>
      </c>
      <c r="L27" s="1"/>
      <c r="N27" s="1"/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 t="s">
        <v>68</v>
      </c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  <c r="BE27" s="2"/>
    </row>
    <row r="28" spans="1:57">
      <c r="A28" s="1"/>
      <c r="B28" s="2">
        <v>9</v>
      </c>
      <c r="C28" s="2" t="s">
        <v>34</v>
      </c>
      <c r="D28" s="1">
        <v>200</v>
      </c>
      <c r="E28" s="1">
        <v>200</v>
      </c>
      <c r="F28" s="1">
        <v>200</v>
      </c>
      <c r="G28" s="1">
        <v>200</v>
      </c>
      <c r="H28" s="1">
        <v>200</v>
      </c>
      <c r="I28" s="1">
        <v>200</v>
      </c>
      <c r="J28" s="1">
        <v>200</v>
      </c>
      <c r="K28" s="1">
        <v>200</v>
      </c>
      <c r="L28" s="1"/>
      <c r="N28" s="1"/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 t="s">
        <v>69</v>
      </c>
      <c r="AA28" s="2">
        <v>0.3</v>
      </c>
      <c r="AB28" s="2">
        <v>0.3</v>
      </c>
      <c r="AC28" s="2">
        <v>0.3</v>
      </c>
      <c r="AD28" s="2">
        <v>0.3</v>
      </c>
      <c r="AE28" s="2">
        <v>0.3</v>
      </c>
      <c r="AF28" s="2">
        <v>0.3</v>
      </c>
      <c r="AG28" s="2">
        <v>0.3</v>
      </c>
      <c r="AH28" s="2">
        <v>0.3</v>
      </c>
      <c r="AI28" s="2">
        <v>0.3</v>
      </c>
      <c r="AJ28" s="2">
        <v>0.3</v>
      </c>
      <c r="AK28" s="2">
        <v>0.3</v>
      </c>
      <c r="AL28" s="2">
        <v>0.3</v>
      </c>
      <c r="AM28" s="2">
        <v>0.3</v>
      </c>
      <c r="AN28" s="2">
        <v>0.3</v>
      </c>
      <c r="AO28" s="2">
        <v>0.3</v>
      </c>
      <c r="AP28" s="2">
        <v>0.3</v>
      </c>
      <c r="AQ28" s="2">
        <v>0.3</v>
      </c>
      <c r="AR28" s="2">
        <v>0.3</v>
      </c>
      <c r="AS28" s="2">
        <v>0.3</v>
      </c>
      <c r="AT28" s="2">
        <v>0.3</v>
      </c>
      <c r="AU28" s="2">
        <v>0.3</v>
      </c>
      <c r="AV28" s="2">
        <v>0.3</v>
      </c>
      <c r="AW28" s="2">
        <v>0.3</v>
      </c>
      <c r="AX28" s="2">
        <v>0.3</v>
      </c>
      <c r="AY28" s="2">
        <v>0.3</v>
      </c>
      <c r="AZ28" s="2">
        <v>0.3</v>
      </c>
      <c r="BA28" s="2">
        <v>0.3</v>
      </c>
      <c r="BB28" s="2">
        <v>0.3</v>
      </c>
      <c r="BC28" s="2">
        <v>0.3</v>
      </c>
      <c r="BD28" s="2">
        <v>0.3</v>
      </c>
      <c r="BE28" s="2">
        <v>0.3</v>
      </c>
    </row>
    <row r="29" spans="1:57">
      <c r="A29" s="1"/>
      <c r="B29" s="2">
        <v>10</v>
      </c>
      <c r="C29" s="2" t="s">
        <v>35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/>
      <c r="N29" s="1"/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7">
      <c r="A30" s="1"/>
      <c r="B30" s="2">
        <v>11</v>
      </c>
      <c r="C30" s="2" t="s">
        <v>37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/>
      <c r="N30" s="1"/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7">
      <c r="A31" s="1"/>
      <c r="B31" s="2">
        <v>12</v>
      </c>
      <c r="C31" s="2" t="s">
        <v>39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/>
      <c r="N31" s="1"/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 t="s">
        <v>85</v>
      </c>
      <c r="AA31" s="2">
        <v>5</v>
      </c>
      <c r="AC31" s="1" t="s">
        <v>100</v>
      </c>
    </row>
    <row r="32" spans="1:57">
      <c r="A32" s="1"/>
      <c r="B32" s="2">
        <v>13</v>
      </c>
      <c r="C32" s="2" t="s">
        <v>41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/>
      <c r="N32" s="1"/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 t="s">
        <v>84</v>
      </c>
      <c r="AA32" s="2" t="s">
        <v>11</v>
      </c>
      <c r="AB32" s="2" t="s">
        <v>12</v>
      </c>
      <c r="AC32" s="2" t="s">
        <v>13</v>
      </c>
      <c r="AD32" s="2" t="s">
        <v>14</v>
      </c>
      <c r="AE32" s="2" t="s">
        <v>15</v>
      </c>
      <c r="AF32" s="2" t="s">
        <v>29</v>
      </c>
      <c r="AG32" s="2" t="s">
        <v>31</v>
      </c>
      <c r="AH32" s="2" t="s">
        <v>33</v>
      </c>
      <c r="AI32" s="2" t="s">
        <v>34</v>
      </c>
      <c r="AJ32" s="2" t="s">
        <v>35</v>
      </c>
      <c r="AK32" s="2" t="s">
        <v>37</v>
      </c>
      <c r="AL32" s="2" t="s">
        <v>39</v>
      </c>
      <c r="AM32" s="2" t="s">
        <v>41</v>
      </c>
      <c r="AN32" s="2" t="s">
        <v>42</v>
      </c>
      <c r="AO32" s="2" t="s">
        <v>44</v>
      </c>
      <c r="AP32" s="2" t="s">
        <v>46</v>
      </c>
      <c r="AQ32" s="2" t="s">
        <v>47</v>
      </c>
      <c r="AR32" s="2" t="s">
        <v>49</v>
      </c>
      <c r="AS32" s="2" t="s">
        <v>51</v>
      </c>
      <c r="AT32" s="2" t="s">
        <v>52</v>
      </c>
      <c r="AU32" s="2" t="s">
        <v>53</v>
      </c>
      <c r="AV32" s="2" t="s">
        <v>54</v>
      </c>
      <c r="AW32" s="2" t="s">
        <v>55</v>
      </c>
      <c r="AX32" s="2" t="s">
        <v>56</v>
      </c>
      <c r="AY32" s="2" t="s">
        <v>57</v>
      </c>
      <c r="AZ32" s="2" t="s">
        <v>58</v>
      </c>
      <c r="BA32" s="2" t="s">
        <v>59</v>
      </c>
      <c r="BB32" s="2" t="s">
        <v>60</v>
      </c>
      <c r="BC32" s="2" t="s">
        <v>61</v>
      </c>
      <c r="BD32" s="2" t="s">
        <v>62</v>
      </c>
      <c r="BE32" s="2" t="s">
        <v>62</v>
      </c>
    </row>
    <row r="33" spans="1:57">
      <c r="A33" s="1"/>
      <c r="B33" s="2">
        <v>14</v>
      </c>
      <c r="C33" s="2" t="s">
        <v>42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/>
      <c r="N33" s="1"/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 t="s">
        <v>67</v>
      </c>
      <c r="AA33" s="2">
        <v>0.1</v>
      </c>
      <c r="AB33" s="2">
        <v>0.1</v>
      </c>
      <c r="AC33" s="2">
        <v>0.1</v>
      </c>
      <c r="AD33" s="2">
        <v>0.1</v>
      </c>
      <c r="AE33" s="2">
        <v>0.1</v>
      </c>
      <c r="AF33" s="2">
        <v>0.1</v>
      </c>
      <c r="AG33" s="2">
        <v>0.1</v>
      </c>
      <c r="AH33" s="2">
        <v>0.1</v>
      </c>
      <c r="AI33" s="2">
        <v>0.1</v>
      </c>
      <c r="AJ33" s="2">
        <v>0.1</v>
      </c>
      <c r="AK33" s="2">
        <v>0.1</v>
      </c>
      <c r="AL33" s="2">
        <v>0.1</v>
      </c>
      <c r="AM33" s="2">
        <v>0.1</v>
      </c>
      <c r="AN33" s="2">
        <v>0.1</v>
      </c>
      <c r="AO33" s="2">
        <v>0.1</v>
      </c>
      <c r="AP33" s="2">
        <v>0.1</v>
      </c>
      <c r="AQ33" s="2">
        <v>0.1</v>
      </c>
      <c r="AR33" s="2">
        <v>0.1</v>
      </c>
      <c r="AS33" s="2">
        <v>0.1</v>
      </c>
      <c r="AT33" s="2">
        <v>0.1</v>
      </c>
      <c r="AU33" s="2">
        <v>0.1</v>
      </c>
      <c r="AV33" s="2">
        <v>0.1</v>
      </c>
      <c r="AW33" s="2">
        <v>0.1</v>
      </c>
      <c r="AX33" s="2">
        <v>0.1</v>
      </c>
      <c r="AY33" s="2">
        <v>0.1</v>
      </c>
      <c r="AZ33" s="2">
        <v>0.1</v>
      </c>
      <c r="BA33" s="2">
        <v>0.1</v>
      </c>
      <c r="BB33" s="2">
        <v>0.1</v>
      </c>
      <c r="BC33" s="2">
        <v>0.1</v>
      </c>
      <c r="BD33" s="2">
        <v>0.1</v>
      </c>
      <c r="BE33" s="2">
        <v>0.1</v>
      </c>
    </row>
    <row r="34" spans="1:57">
      <c r="A34" s="1"/>
      <c r="B34" s="2">
        <v>15</v>
      </c>
      <c r="C34" s="2" t="s">
        <v>44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/>
      <c r="N34" s="1"/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 t="s">
        <v>68</v>
      </c>
      <c r="AA34" s="2">
        <v>0.2</v>
      </c>
      <c r="AB34" s="2">
        <v>0.2</v>
      </c>
      <c r="AC34" s="2">
        <v>0.2</v>
      </c>
      <c r="AD34" s="2">
        <v>0.2</v>
      </c>
      <c r="AE34" s="2">
        <v>0.2</v>
      </c>
      <c r="AF34" s="2">
        <v>0.2</v>
      </c>
      <c r="AG34" s="2">
        <v>0.2</v>
      </c>
      <c r="AH34" s="2">
        <v>0.2</v>
      </c>
      <c r="AI34" s="2">
        <v>0.2</v>
      </c>
      <c r="AJ34" s="2">
        <v>0.2</v>
      </c>
      <c r="AK34" s="2">
        <v>0.2</v>
      </c>
      <c r="AL34" s="2">
        <v>0.2</v>
      </c>
      <c r="AM34" s="2">
        <v>0.2</v>
      </c>
      <c r="AN34" s="2">
        <v>0.2</v>
      </c>
      <c r="AO34" s="2">
        <v>0.2</v>
      </c>
      <c r="AP34" s="2">
        <v>0.2</v>
      </c>
      <c r="AQ34" s="2">
        <v>0.2</v>
      </c>
      <c r="AR34" s="2">
        <v>0.2</v>
      </c>
      <c r="AS34" s="2">
        <v>0.2</v>
      </c>
      <c r="AT34" s="2">
        <v>0.2</v>
      </c>
      <c r="AU34" s="2">
        <v>0.2</v>
      </c>
      <c r="AV34" s="2">
        <v>0.2</v>
      </c>
      <c r="AW34" s="2">
        <v>0.2</v>
      </c>
      <c r="AX34" s="2">
        <v>0.2</v>
      </c>
      <c r="AY34" s="2">
        <v>0.2</v>
      </c>
      <c r="AZ34" s="2">
        <v>0.2</v>
      </c>
      <c r="BA34" s="2">
        <v>0.2</v>
      </c>
      <c r="BB34" s="2">
        <v>0.2</v>
      </c>
      <c r="BC34" s="2">
        <v>0.2</v>
      </c>
      <c r="BD34" s="2">
        <v>0.2</v>
      </c>
      <c r="BE34" s="2">
        <v>0.2</v>
      </c>
    </row>
    <row r="35" spans="1:57">
      <c r="A35" s="1"/>
      <c r="B35" s="2">
        <v>16</v>
      </c>
      <c r="C35" s="2" t="s">
        <v>46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 t="s">
        <v>69</v>
      </c>
      <c r="AA35" s="2">
        <v>0.2</v>
      </c>
      <c r="AB35" s="2">
        <v>0.2</v>
      </c>
      <c r="AC35" s="2">
        <v>0.2</v>
      </c>
      <c r="AD35" s="2">
        <v>0.2</v>
      </c>
      <c r="AE35" s="2">
        <v>0.2</v>
      </c>
      <c r="AF35" s="2">
        <v>0.2</v>
      </c>
      <c r="AG35" s="2">
        <v>0.2</v>
      </c>
      <c r="AH35" s="2">
        <v>0.2</v>
      </c>
      <c r="AI35" s="2">
        <v>0.2</v>
      </c>
      <c r="AJ35" s="2">
        <v>0.2</v>
      </c>
      <c r="AK35" s="2">
        <v>0.2</v>
      </c>
      <c r="AL35" s="2">
        <v>0.2</v>
      </c>
      <c r="AM35" s="2">
        <v>0.2</v>
      </c>
      <c r="AN35" s="2">
        <v>0.2</v>
      </c>
      <c r="AO35" s="2">
        <v>0.2</v>
      </c>
      <c r="AP35" s="2">
        <v>0.2</v>
      </c>
      <c r="AQ35" s="2">
        <v>0.2</v>
      </c>
      <c r="AR35" s="2">
        <v>0.2</v>
      </c>
      <c r="AS35" s="2">
        <v>0.2</v>
      </c>
      <c r="AT35" s="2">
        <v>0.2</v>
      </c>
      <c r="AU35" s="2">
        <v>0.2</v>
      </c>
      <c r="AV35" s="2">
        <v>0.2</v>
      </c>
      <c r="AW35" s="2">
        <v>0.2</v>
      </c>
      <c r="AX35" s="2">
        <v>0.2</v>
      </c>
      <c r="AY35" s="2">
        <v>0.2</v>
      </c>
      <c r="AZ35" s="2">
        <v>0.2</v>
      </c>
      <c r="BA35" s="2">
        <v>0.2</v>
      </c>
      <c r="BB35" s="2">
        <v>0.2</v>
      </c>
      <c r="BC35" s="2">
        <v>0.2</v>
      </c>
      <c r="BD35" s="2">
        <v>0.2</v>
      </c>
      <c r="BE35" s="2">
        <v>0.2</v>
      </c>
    </row>
    <row r="36" spans="1:57">
      <c r="A36" s="1"/>
      <c r="B36" s="2">
        <v>17</v>
      </c>
      <c r="C36" s="2" t="s">
        <v>47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7">
      <c r="A37" s="1"/>
      <c r="B37" s="2">
        <v>18</v>
      </c>
      <c r="C37" s="2" t="s">
        <v>49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7">
      <c r="A38" s="1"/>
      <c r="B38" s="2">
        <v>19</v>
      </c>
      <c r="C38" s="2" t="s">
        <v>51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7">
      <c r="A39" s="1"/>
      <c r="B39" s="2">
        <v>20</v>
      </c>
      <c r="C39" s="2" t="s">
        <v>52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7">
      <c r="A40" s="1"/>
      <c r="B40" s="2">
        <v>21</v>
      </c>
      <c r="C40" s="2" t="s">
        <v>53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7">
      <c r="A41" s="1"/>
      <c r="B41" s="2">
        <v>22</v>
      </c>
      <c r="C41" s="2" t="s">
        <v>54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7">
      <c r="A42" s="1"/>
      <c r="B42" s="2">
        <v>23</v>
      </c>
      <c r="C42" s="2" t="s">
        <v>55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7">
      <c r="A43" s="1"/>
      <c r="B43" s="2">
        <v>24</v>
      </c>
      <c r="C43" s="2" t="s">
        <v>56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7">
      <c r="A44" s="1"/>
      <c r="B44" s="2">
        <v>25</v>
      </c>
      <c r="C44" s="2" t="s">
        <v>57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7">
      <c r="A45" s="1"/>
      <c r="B45" s="2">
        <v>26</v>
      </c>
      <c r="C45" s="2" t="s">
        <v>58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7">
      <c r="A46" s="1"/>
      <c r="B46" s="2">
        <v>27</v>
      </c>
      <c r="C46" s="2" t="s">
        <v>59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7">
      <c r="A47" s="1"/>
      <c r="B47" s="2">
        <v>28</v>
      </c>
      <c r="C47" s="2" t="s">
        <v>60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7">
      <c r="A48" s="1"/>
      <c r="B48" s="2">
        <v>29</v>
      </c>
      <c r="C48" s="2" t="s">
        <v>61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2">
        <v>1</v>
      </c>
      <c r="C54" s="2" t="s">
        <v>11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6</v>
      </c>
      <c r="E58" s="1">
        <v>6</v>
      </c>
      <c r="F58" s="1">
        <v>6</v>
      </c>
      <c r="G58" s="1">
        <v>6</v>
      </c>
      <c r="H58" s="1">
        <v>6</v>
      </c>
      <c r="I58" s="1">
        <v>6</v>
      </c>
      <c r="J58" s="1">
        <v>6</v>
      </c>
      <c r="K58" s="1">
        <v>6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7</v>
      </c>
      <c r="E59" s="1">
        <v>7</v>
      </c>
      <c r="F59" s="1">
        <v>7</v>
      </c>
      <c r="G59" s="1">
        <v>7</v>
      </c>
      <c r="H59" s="1">
        <v>7</v>
      </c>
      <c r="I59" s="1">
        <v>7</v>
      </c>
      <c r="J59" s="1">
        <v>7</v>
      </c>
      <c r="K59" s="1">
        <v>7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8</v>
      </c>
      <c r="E60" s="1">
        <v>8</v>
      </c>
      <c r="F60" s="1">
        <v>8</v>
      </c>
      <c r="G60" s="1">
        <v>8</v>
      </c>
      <c r="H60" s="1">
        <v>8</v>
      </c>
      <c r="I60" s="1">
        <v>8</v>
      </c>
      <c r="J60" s="1">
        <v>8</v>
      </c>
      <c r="K60" s="1">
        <v>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9</v>
      </c>
      <c r="E61" s="1">
        <v>9</v>
      </c>
      <c r="F61" s="1">
        <v>9</v>
      </c>
      <c r="G61" s="1">
        <v>9</v>
      </c>
      <c r="H61" s="1">
        <v>9</v>
      </c>
      <c r="I61" s="1">
        <v>9</v>
      </c>
      <c r="J61" s="1">
        <v>9</v>
      </c>
      <c r="K61" s="1">
        <v>9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10</v>
      </c>
      <c r="E62" s="1">
        <v>10</v>
      </c>
      <c r="F62" s="1">
        <v>10</v>
      </c>
      <c r="G62" s="1">
        <v>10</v>
      </c>
      <c r="H62" s="1">
        <v>10</v>
      </c>
      <c r="I62" s="1">
        <v>10</v>
      </c>
      <c r="J62" s="1">
        <v>10</v>
      </c>
      <c r="K62" s="1">
        <v>10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11</v>
      </c>
      <c r="E63" s="1">
        <v>11</v>
      </c>
      <c r="F63" s="1">
        <v>11</v>
      </c>
      <c r="G63" s="1">
        <v>11</v>
      </c>
      <c r="H63" s="1">
        <v>11</v>
      </c>
      <c r="I63" s="1">
        <v>11</v>
      </c>
      <c r="J63" s="1">
        <v>11</v>
      </c>
      <c r="K63" s="1">
        <v>11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12</v>
      </c>
      <c r="E64" s="1">
        <v>12</v>
      </c>
      <c r="F64" s="1">
        <v>12</v>
      </c>
      <c r="G64" s="1">
        <v>12</v>
      </c>
      <c r="H64" s="1">
        <v>12</v>
      </c>
      <c r="I64" s="1">
        <v>12</v>
      </c>
      <c r="J64" s="1">
        <v>12</v>
      </c>
      <c r="K64" s="1">
        <v>12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13</v>
      </c>
      <c r="E65" s="1">
        <v>13</v>
      </c>
      <c r="F65" s="1">
        <v>13</v>
      </c>
      <c r="G65" s="1">
        <v>13</v>
      </c>
      <c r="H65" s="1">
        <v>13</v>
      </c>
      <c r="I65" s="1">
        <v>13</v>
      </c>
      <c r="J65" s="1">
        <v>13</v>
      </c>
      <c r="K65" s="1">
        <v>13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14</v>
      </c>
      <c r="E66" s="1">
        <v>14</v>
      </c>
      <c r="F66" s="1">
        <v>14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15</v>
      </c>
      <c r="E67" s="1">
        <v>15</v>
      </c>
      <c r="F67" s="1">
        <v>15</v>
      </c>
      <c r="G67" s="1">
        <v>15</v>
      </c>
      <c r="H67" s="1">
        <v>15</v>
      </c>
      <c r="I67" s="1">
        <v>15</v>
      </c>
      <c r="J67" s="1">
        <v>15</v>
      </c>
      <c r="K67" s="1">
        <v>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16</v>
      </c>
      <c r="E68" s="1">
        <v>16</v>
      </c>
      <c r="F68" s="1">
        <v>16</v>
      </c>
      <c r="G68" s="1">
        <v>16</v>
      </c>
      <c r="H68" s="1">
        <v>16</v>
      </c>
      <c r="I68" s="1">
        <v>16</v>
      </c>
      <c r="J68" s="1">
        <v>16</v>
      </c>
      <c r="K68" s="1">
        <v>16</v>
      </c>
      <c r="L68" s="1"/>
      <c r="M68" s="2" t="s">
        <v>89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17</v>
      </c>
      <c r="E69" s="1">
        <v>17</v>
      </c>
      <c r="F69" s="1">
        <v>17</v>
      </c>
      <c r="G69" s="1">
        <v>17</v>
      </c>
      <c r="H69" s="1">
        <v>17</v>
      </c>
      <c r="I69" s="1">
        <v>17</v>
      </c>
      <c r="J69" s="1">
        <v>17</v>
      </c>
      <c r="K69" s="1">
        <v>17</v>
      </c>
      <c r="L69" s="1"/>
      <c r="M69" s="2" t="s">
        <v>90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18</v>
      </c>
      <c r="E70" s="1">
        <v>18</v>
      </c>
      <c r="F70" s="1">
        <v>18</v>
      </c>
      <c r="G70" s="1">
        <v>18</v>
      </c>
      <c r="H70" s="1">
        <v>18</v>
      </c>
      <c r="I70" s="1">
        <v>18</v>
      </c>
      <c r="J70" s="1">
        <v>18</v>
      </c>
      <c r="K70" s="1">
        <v>18</v>
      </c>
      <c r="L70" s="1"/>
      <c r="M70" s="1" t="s">
        <v>99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19</v>
      </c>
      <c r="E71" s="1">
        <v>19</v>
      </c>
      <c r="F71" s="1">
        <v>19</v>
      </c>
      <c r="G71" s="1">
        <v>19</v>
      </c>
      <c r="H71" s="1">
        <v>19</v>
      </c>
      <c r="I71" s="1">
        <v>19</v>
      </c>
      <c r="J71" s="1">
        <v>19</v>
      </c>
      <c r="K71" s="1">
        <v>19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  <c r="I72" s="1">
        <v>20</v>
      </c>
      <c r="J72" s="1">
        <v>20</v>
      </c>
      <c r="K72" s="1">
        <v>20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21</v>
      </c>
      <c r="E73" s="1">
        <v>21</v>
      </c>
      <c r="F73" s="1">
        <v>21</v>
      </c>
      <c r="G73" s="1">
        <v>21</v>
      </c>
      <c r="H73" s="1">
        <v>21</v>
      </c>
      <c r="I73" s="1">
        <v>21</v>
      </c>
      <c r="J73" s="1">
        <v>21</v>
      </c>
      <c r="K73" s="1">
        <v>21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22</v>
      </c>
      <c r="E74" s="1">
        <v>22</v>
      </c>
      <c r="F74" s="1">
        <v>22</v>
      </c>
      <c r="G74" s="1">
        <v>22</v>
      </c>
      <c r="H74" s="1">
        <v>22</v>
      </c>
      <c r="I74" s="1">
        <v>22</v>
      </c>
      <c r="J74" s="1">
        <v>22</v>
      </c>
      <c r="K74" s="1">
        <v>22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23</v>
      </c>
      <c r="E75" s="1">
        <v>23</v>
      </c>
      <c r="F75" s="1">
        <v>23</v>
      </c>
      <c r="G75" s="1">
        <v>23</v>
      </c>
      <c r="H75" s="1">
        <v>23</v>
      </c>
      <c r="I75" s="1">
        <v>23</v>
      </c>
      <c r="J75" s="1">
        <v>23</v>
      </c>
      <c r="K75" s="1">
        <v>23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24</v>
      </c>
      <c r="E76" s="1">
        <v>24</v>
      </c>
      <c r="F76" s="1">
        <v>24</v>
      </c>
      <c r="G76" s="1">
        <v>24</v>
      </c>
      <c r="H76" s="1">
        <v>24</v>
      </c>
      <c r="I76" s="1">
        <v>24</v>
      </c>
      <c r="J76" s="1">
        <v>24</v>
      </c>
      <c r="K76" s="1">
        <v>24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25</v>
      </c>
      <c r="E77" s="1">
        <v>25</v>
      </c>
      <c r="F77" s="1">
        <v>25</v>
      </c>
      <c r="G77" s="1">
        <v>25</v>
      </c>
      <c r="H77" s="1">
        <v>25</v>
      </c>
      <c r="I77" s="1">
        <v>25</v>
      </c>
      <c r="J77" s="1">
        <v>25</v>
      </c>
      <c r="K77" s="1">
        <v>25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26</v>
      </c>
      <c r="E78" s="1">
        <v>26</v>
      </c>
      <c r="F78" s="1">
        <v>26</v>
      </c>
      <c r="G78" s="1">
        <v>26</v>
      </c>
      <c r="H78" s="1">
        <v>26</v>
      </c>
      <c r="I78" s="1">
        <v>26</v>
      </c>
      <c r="J78" s="1">
        <v>26</v>
      </c>
      <c r="K78" s="1">
        <v>26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27</v>
      </c>
      <c r="E79" s="1">
        <v>27</v>
      </c>
      <c r="F79" s="1">
        <v>27</v>
      </c>
      <c r="G79" s="1">
        <v>27</v>
      </c>
      <c r="H79" s="1">
        <v>27</v>
      </c>
      <c r="I79" s="1">
        <v>27</v>
      </c>
      <c r="J79" s="1">
        <v>27</v>
      </c>
      <c r="K79" s="1">
        <v>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29</v>
      </c>
      <c r="E81" s="1">
        <v>29</v>
      </c>
      <c r="F81" s="1">
        <v>29</v>
      </c>
      <c r="G81" s="1">
        <v>29</v>
      </c>
      <c r="H81" s="1">
        <v>29</v>
      </c>
      <c r="I81" s="1">
        <v>29</v>
      </c>
      <c r="J81" s="1">
        <v>29</v>
      </c>
      <c r="K81" s="1">
        <v>29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30</v>
      </c>
      <c r="E82" s="1">
        <v>30</v>
      </c>
      <c r="F82" s="1">
        <v>30</v>
      </c>
      <c r="G82" s="1">
        <v>30</v>
      </c>
      <c r="H82" s="1">
        <v>30</v>
      </c>
      <c r="I82" s="1">
        <v>30</v>
      </c>
      <c r="J82" s="1">
        <v>30</v>
      </c>
      <c r="K82" s="1">
        <v>30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31</v>
      </c>
      <c r="E83" s="1">
        <v>31</v>
      </c>
      <c r="F83" s="1">
        <v>31</v>
      </c>
      <c r="G83" s="1">
        <v>31</v>
      </c>
      <c r="H83" s="1">
        <v>31</v>
      </c>
      <c r="I83" s="1">
        <v>31</v>
      </c>
      <c r="J83" s="1">
        <v>31</v>
      </c>
      <c r="K83" s="1">
        <v>31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6" customFormat="1">
      <c r="A85" s="6"/>
      <c r="B85" s="6"/>
      <c r="C85" s="15" t="s">
        <v>110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111</v>
      </c>
      <c r="C87" s="2" t="s">
        <v>112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111</v>
      </c>
      <c r="O87" s="2" t="s">
        <v>112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2">
        <v>0.4</v>
      </c>
      <c r="Q88" s="33">
        <v>0.1</v>
      </c>
      <c r="R88" s="34"/>
      <c r="S88" s="34"/>
      <c r="T88" s="33">
        <v>0.1</v>
      </c>
      <c r="U88" s="35">
        <v>0.4</v>
      </c>
      <c r="V88" s="33">
        <v>0.1</v>
      </c>
      <c r="W88" s="36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2">
        <v>0.1</v>
      </c>
      <c r="Q89" s="17">
        <v>0.05</v>
      </c>
      <c r="R89" s="20"/>
      <c r="S89" s="20"/>
      <c r="T89" s="17">
        <v>0.05</v>
      </c>
      <c r="U89" s="18">
        <v>0.1</v>
      </c>
      <c r="V89" s="17">
        <v>0.05</v>
      </c>
      <c r="W89" s="21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3"/>
      <c r="Q90" s="20"/>
      <c r="R90" s="20"/>
      <c r="S90" s="20"/>
      <c r="T90" s="20"/>
      <c r="U90" s="20"/>
      <c r="V90" s="20"/>
      <c r="W90" s="21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3"/>
      <c r="Q91" s="20"/>
      <c r="R91" s="20"/>
      <c r="S91" s="20"/>
      <c r="T91" s="20"/>
      <c r="U91" s="20"/>
      <c r="V91" s="20"/>
      <c r="W91" s="21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3"/>
      <c r="Q92" s="24"/>
      <c r="R92" s="24"/>
      <c r="S92" s="24"/>
      <c r="T92" s="20"/>
      <c r="U92" s="20"/>
      <c r="V92" s="20"/>
      <c r="W92" s="21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3"/>
      <c r="Q93" s="24"/>
      <c r="R93" s="24"/>
      <c r="S93" s="24"/>
      <c r="T93" s="20"/>
      <c r="U93" s="20"/>
      <c r="V93" s="20"/>
      <c r="W93" s="21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3"/>
      <c r="Q94" s="24"/>
      <c r="R94" s="24"/>
      <c r="S94" s="24"/>
      <c r="T94" s="20"/>
      <c r="U94" s="20"/>
      <c r="V94" s="20"/>
      <c r="W94" s="21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5"/>
      <c r="Q95" s="24"/>
      <c r="R95" s="24"/>
      <c r="S95" s="24"/>
      <c r="T95" s="24"/>
      <c r="U95" s="24"/>
      <c r="V95" s="24"/>
      <c r="W95" s="26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3"/>
      <c r="Q96" s="20"/>
      <c r="R96" s="20"/>
      <c r="S96" s="20"/>
      <c r="T96" s="20"/>
      <c r="U96" s="20"/>
      <c r="V96" s="20"/>
      <c r="W96" s="21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3"/>
      <c r="Q97" s="17">
        <v>0.05</v>
      </c>
      <c r="R97" s="18">
        <v>0.1</v>
      </c>
      <c r="S97" s="17">
        <v>0.05</v>
      </c>
      <c r="T97" s="20"/>
      <c r="U97" s="20"/>
      <c r="V97" s="20"/>
      <c r="W97" s="21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3"/>
      <c r="Q98" s="18">
        <v>0.1</v>
      </c>
      <c r="R98" s="19">
        <v>0.4</v>
      </c>
      <c r="S98" s="18">
        <v>0.1</v>
      </c>
      <c r="T98" s="20"/>
      <c r="U98" s="20"/>
      <c r="V98" s="20"/>
      <c r="W98" s="21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3"/>
      <c r="Q99" s="17">
        <v>0.05</v>
      </c>
      <c r="R99" s="18">
        <v>0.1</v>
      </c>
      <c r="S99" s="17">
        <v>0.05</v>
      </c>
      <c r="T99" s="20"/>
      <c r="U99" s="20"/>
      <c r="V99" s="20"/>
      <c r="W99" s="21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3"/>
      <c r="Q100" s="20"/>
      <c r="R100" s="20"/>
      <c r="S100" s="20"/>
      <c r="T100" s="20"/>
      <c r="U100" s="20"/>
      <c r="V100" s="17">
        <v>0.05</v>
      </c>
      <c r="W100" s="27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3"/>
      <c r="Q101" s="20"/>
      <c r="R101" s="20"/>
      <c r="S101" s="20"/>
      <c r="T101" s="20"/>
      <c r="U101" s="20"/>
      <c r="V101" s="18">
        <v>0.1</v>
      </c>
      <c r="W101" s="28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3"/>
      <c r="Q102" s="20"/>
      <c r="R102" s="20"/>
      <c r="S102" s="20"/>
      <c r="T102" s="20"/>
      <c r="U102" s="20"/>
      <c r="V102" s="17">
        <v>0.05</v>
      </c>
      <c r="W102" s="27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3"/>
      <c r="Q103" s="20"/>
      <c r="R103" s="20"/>
      <c r="S103" s="20"/>
      <c r="T103" s="20"/>
      <c r="U103" s="20"/>
      <c r="V103" s="20"/>
      <c r="W103" s="21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3"/>
      <c r="Q104" s="20"/>
      <c r="R104" s="20"/>
      <c r="S104" s="20"/>
      <c r="T104" s="20"/>
      <c r="U104" s="20"/>
      <c r="V104" s="20"/>
      <c r="W104" s="21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3"/>
      <c r="Q105" s="20"/>
      <c r="R105" s="20"/>
      <c r="S105" s="20"/>
      <c r="T105" s="20"/>
      <c r="U105" s="20"/>
      <c r="V105" s="20"/>
      <c r="W105" s="21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3"/>
      <c r="Q106" s="20"/>
      <c r="R106" s="20"/>
      <c r="S106" s="20"/>
      <c r="T106" s="20"/>
      <c r="U106" s="20"/>
      <c r="V106" s="20"/>
      <c r="W106" s="21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3"/>
      <c r="Q107" s="20"/>
      <c r="R107" s="20"/>
      <c r="S107" s="20"/>
      <c r="T107" s="20"/>
      <c r="U107" s="20"/>
      <c r="V107" s="20"/>
      <c r="W107" s="21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3"/>
      <c r="Q108" s="20"/>
      <c r="R108" s="20"/>
      <c r="S108" s="20"/>
      <c r="T108" s="20"/>
      <c r="U108" s="20"/>
      <c r="V108" s="20"/>
      <c r="W108" s="21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3"/>
      <c r="Q109" s="20"/>
      <c r="R109" s="20"/>
      <c r="S109" s="20"/>
      <c r="T109" s="20"/>
      <c r="U109" s="20"/>
      <c r="V109" s="20"/>
      <c r="W109" s="21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3"/>
      <c r="Q110" s="20"/>
      <c r="R110" s="20"/>
      <c r="S110" s="20"/>
      <c r="T110" s="20"/>
      <c r="U110" s="20"/>
      <c r="V110" s="20"/>
      <c r="W110" s="21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3"/>
      <c r="Q111" s="20"/>
      <c r="R111" s="20"/>
      <c r="S111" s="20"/>
      <c r="T111" s="20"/>
      <c r="U111" s="20"/>
      <c r="V111" s="20"/>
      <c r="W111" s="21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3"/>
      <c r="Q112" s="20"/>
      <c r="R112" s="20"/>
      <c r="S112" s="20"/>
      <c r="T112" s="20"/>
      <c r="U112" s="20"/>
      <c r="V112" s="20"/>
      <c r="W112" s="21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3"/>
      <c r="Q113" s="20"/>
      <c r="R113" s="20"/>
      <c r="S113" s="20"/>
      <c r="T113" s="20"/>
      <c r="U113" s="20"/>
      <c r="V113" s="20"/>
      <c r="W113" s="21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3"/>
      <c r="Q114" s="20"/>
      <c r="R114" s="20"/>
      <c r="S114" s="20"/>
      <c r="T114" s="20"/>
      <c r="U114" s="20"/>
      <c r="V114" s="20"/>
      <c r="W114" s="21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3"/>
      <c r="Q115" s="20"/>
      <c r="R115" s="20"/>
      <c r="S115" s="20"/>
      <c r="T115" s="20"/>
      <c r="U115" s="20"/>
      <c r="V115" s="20"/>
      <c r="W115" s="21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3"/>
      <c r="Q116" s="20"/>
      <c r="R116" s="20"/>
      <c r="S116" s="20"/>
      <c r="T116" s="20"/>
      <c r="U116" s="20"/>
      <c r="V116" s="20"/>
      <c r="W116" s="21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9"/>
      <c r="Q117" s="30"/>
      <c r="R117" s="30"/>
      <c r="S117" s="30"/>
      <c r="T117" s="30"/>
      <c r="U117" s="30"/>
      <c r="V117" s="30"/>
      <c r="W117" s="31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73</v>
      </c>
      <c r="C123" s="1" t="s">
        <v>92</v>
      </c>
      <c r="D123" s="1"/>
      <c r="E123" s="1"/>
      <c r="F123" s="1"/>
      <c r="G123" s="1"/>
      <c r="H123" s="1"/>
      <c r="I123" s="1"/>
      <c r="J123" s="1" t="s">
        <v>93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74</v>
      </c>
      <c r="C124" s="1" t="s">
        <v>77</v>
      </c>
      <c r="D124" s="1" t="s">
        <v>75</v>
      </c>
      <c r="E124" s="1" t="s">
        <v>76</v>
      </c>
      <c r="F124" s="1" t="s">
        <v>32</v>
      </c>
      <c r="G124" s="1" t="s">
        <v>78</v>
      </c>
      <c r="H124" s="1" t="s">
        <v>91</v>
      </c>
      <c r="I124" s="1"/>
      <c r="J124" s="1" t="s">
        <v>94</v>
      </c>
      <c r="K124" s="1" t="s">
        <v>95</v>
      </c>
      <c r="L124" s="1" t="s">
        <v>17</v>
      </c>
      <c r="M124" s="1" t="s">
        <v>96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80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燕欣</cp:lastModifiedBy>
  <dcterms:created xsi:type="dcterms:W3CDTF">2021-12-09T12:35:55Z</dcterms:created>
  <dcterms:modified xsi:type="dcterms:W3CDTF">2021-12-20T01:43:40Z</dcterms:modified>
</cp:coreProperties>
</file>